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6835" windowHeight="8775"/>
  </bookViews>
  <sheets>
    <sheet name="searchResult_percent_similarity" sheetId="1" r:id="rId1"/>
  </sheets>
  <externalReferences>
    <externalReference r:id="rId2"/>
  </externalReferences>
  <calcPr calcId="145621"/>
</workbook>
</file>

<file path=xl/calcChain.xml><?xml version="1.0" encoding="utf-8"?>
<calcChain xmlns="http://schemas.openxmlformats.org/spreadsheetml/2006/main">
  <c r="PC100" i="1" l="1"/>
  <c r="PB100" i="1"/>
  <c r="PA100" i="1"/>
  <c r="OZ100" i="1"/>
  <c r="OY100" i="1"/>
  <c r="OX100" i="1"/>
  <c r="OW100" i="1"/>
  <c r="OV100" i="1"/>
  <c r="OU100" i="1"/>
  <c r="OT100" i="1"/>
  <c r="OS100" i="1"/>
  <c r="OR100" i="1"/>
  <c r="OQ100" i="1"/>
  <c r="OP100" i="1"/>
  <c r="OO100" i="1"/>
  <c r="ON100" i="1"/>
  <c r="OM100" i="1"/>
  <c r="OL100" i="1"/>
  <c r="OK100" i="1"/>
  <c r="OJ100" i="1"/>
  <c r="OI100" i="1"/>
  <c r="OH100" i="1"/>
  <c r="OG100" i="1"/>
  <c r="OF100" i="1"/>
  <c r="OE100" i="1"/>
  <c r="OD100" i="1"/>
  <c r="OC100" i="1"/>
  <c r="OB100" i="1"/>
  <c r="OA100" i="1"/>
  <c r="NZ100" i="1"/>
  <c r="NY100" i="1"/>
  <c r="NX100" i="1"/>
  <c r="NW100" i="1"/>
  <c r="NV100" i="1"/>
  <c r="NU100" i="1"/>
  <c r="NT100" i="1"/>
  <c r="NS100" i="1"/>
  <c r="NR100" i="1"/>
  <c r="NQ100" i="1"/>
  <c r="NP100" i="1"/>
  <c r="NO100" i="1"/>
  <c r="NN100" i="1"/>
  <c r="NM100" i="1"/>
  <c r="NL100" i="1"/>
  <c r="NK100" i="1"/>
  <c r="NJ100" i="1"/>
  <c r="NI100" i="1"/>
  <c r="NH100" i="1"/>
  <c r="NG100" i="1"/>
  <c r="NF100" i="1"/>
  <c r="NE100" i="1"/>
  <c r="ND100" i="1"/>
  <c r="NC100" i="1"/>
  <c r="NB100" i="1"/>
  <c r="NA100" i="1"/>
  <c r="MZ100" i="1"/>
  <c r="MY100" i="1"/>
  <c r="MX100" i="1"/>
  <c r="MW100" i="1"/>
  <c r="MV100" i="1"/>
  <c r="MU100" i="1"/>
  <c r="MT100" i="1"/>
  <c r="MS100" i="1"/>
  <c r="MR100" i="1"/>
  <c r="MQ100" i="1"/>
  <c r="MP100" i="1"/>
  <c r="MO100" i="1"/>
  <c r="MN100" i="1"/>
  <c r="MM100" i="1"/>
  <c r="ML100" i="1"/>
  <c r="MK100" i="1"/>
  <c r="MJ100" i="1"/>
  <c r="MI100" i="1"/>
  <c r="MH100" i="1"/>
  <c r="MG100" i="1"/>
  <c r="MF100" i="1"/>
  <c r="ME100" i="1"/>
  <c r="MD100" i="1"/>
  <c r="MC100" i="1"/>
  <c r="MB100" i="1"/>
  <c r="MA100" i="1"/>
  <c r="LZ100" i="1"/>
  <c r="LY100" i="1"/>
  <c r="LX100" i="1"/>
  <c r="LW100" i="1"/>
  <c r="LV100" i="1"/>
  <c r="LU100" i="1"/>
  <c r="LT100" i="1"/>
  <c r="LS100" i="1"/>
  <c r="LR100" i="1"/>
  <c r="LQ100" i="1"/>
  <c r="LP100" i="1"/>
  <c r="LO100" i="1"/>
  <c r="LN100" i="1"/>
  <c r="LM100" i="1"/>
  <c r="LL100" i="1"/>
  <c r="LK100" i="1"/>
  <c r="LJ100" i="1"/>
  <c r="LI100" i="1"/>
  <c r="LH100" i="1"/>
  <c r="LG100" i="1"/>
  <c r="LF100" i="1"/>
  <c r="LE100" i="1"/>
  <c r="LD100" i="1"/>
  <c r="LC100" i="1"/>
  <c r="LB100" i="1"/>
  <c r="LA100" i="1"/>
  <c r="KZ100" i="1"/>
  <c r="KY100" i="1"/>
  <c r="KX100" i="1"/>
  <c r="KW100" i="1"/>
  <c r="KV100" i="1"/>
  <c r="KU100" i="1"/>
  <c r="KT100" i="1"/>
  <c r="KS100" i="1"/>
  <c r="KR100" i="1"/>
  <c r="KQ100" i="1"/>
  <c r="KP100" i="1"/>
  <c r="KO100" i="1"/>
  <c r="KN100" i="1"/>
  <c r="KM100" i="1"/>
  <c r="KL100" i="1"/>
  <c r="KK100" i="1"/>
  <c r="KJ100" i="1"/>
  <c r="KI100" i="1"/>
  <c r="KH100" i="1"/>
  <c r="KG100" i="1"/>
  <c r="KF100" i="1"/>
  <c r="KE100" i="1"/>
  <c r="KD100" i="1"/>
  <c r="KC100" i="1"/>
  <c r="KB100" i="1"/>
  <c r="KA100" i="1"/>
  <c r="JZ100" i="1"/>
  <c r="JY100" i="1"/>
  <c r="JX100" i="1"/>
  <c r="JW100" i="1"/>
  <c r="JV100" i="1"/>
  <c r="JU100" i="1"/>
  <c r="JT100" i="1"/>
  <c r="JS100" i="1"/>
  <c r="JR100" i="1"/>
  <c r="JQ100" i="1"/>
  <c r="JP100" i="1"/>
  <c r="JO100" i="1"/>
  <c r="JN100" i="1"/>
  <c r="JM100" i="1"/>
  <c r="JL100" i="1"/>
  <c r="JK100" i="1"/>
  <c r="JJ100" i="1"/>
  <c r="JI100" i="1"/>
  <c r="JH100" i="1"/>
  <c r="JG100" i="1"/>
  <c r="JF100" i="1"/>
  <c r="JE100" i="1"/>
  <c r="JD100" i="1"/>
  <c r="JC100" i="1"/>
  <c r="JB100" i="1"/>
  <c r="JA100" i="1"/>
  <c r="IZ100" i="1"/>
  <c r="IY100" i="1"/>
  <c r="IX100" i="1"/>
  <c r="IW100" i="1"/>
  <c r="IV100" i="1"/>
  <c r="IU100" i="1"/>
  <c r="IT100" i="1"/>
  <c r="IS100" i="1"/>
  <c r="IR100" i="1"/>
  <c r="IQ100" i="1"/>
  <c r="IP100" i="1"/>
  <c r="IO100" i="1"/>
  <c r="IN100" i="1"/>
  <c r="IM100" i="1"/>
  <c r="IL100" i="1"/>
  <c r="IK100" i="1"/>
  <c r="IJ100" i="1"/>
  <c r="II100" i="1"/>
  <c r="IH100" i="1"/>
  <c r="IG100" i="1"/>
  <c r="IF100" i="1"/>
  <c r="IE100" i="1"/>
  <c r="ID100" i="1"/>
  <c r="IC100" i="1"/>
  <c r="IB100" i="1"/>
  <c r="IA100" i="1"/>
  <c r="HZ100" i="1"/>
  <c r="HY100" i="1"/>
  <c r="HX100" i="1"/>
  <c r="HW100" i="1"/>
  <c r="HV100" i="1"/>
  <c r="HU100" i="1"/>
  <c r="HT100" i="1"/>
  <c r="HS100" i="1"/>
  <c r="HR100" i="1"/>
  <c r="HQ100" i="1"/>
  <c r="HP100" i="1"/>
  <c r="HO100" i="1"/>
  <c r="HN100" i="1"/>
  <c r="HM100" i="1"/>
  <c r="HL100" i="1"/>
  <c r="HK100" i="1"/>
  <c r="HJ100" i="1"/>
  <c r="HI100" i="1"/>
  <c r="HH100" i="1"/>
  <c r="HG100" i="1"/>
  <c r="HF100" i="1"/>
  <c r="HE100" i="1"/>
  <c r="HD100" i="1"/>
  <c r="HC100" i="1"/>
  <c r="HB100" i="1"/>
  <c r="HA100" i="1"/>
  <c r="GZ100" i="1"/>
  <c r="GY100" i="1"/>
  <c r="GX100" i="1"/>
  <c r="GW100" i="1"/>
  <c r="GV100" i="1"/>
  <c r="GU100" i="1"/>
  <c r="GT100" i="1"/>
  <c r="GS100" i="1"/>
  <c r="GR100" i="1"/>
  <c r="GQ100" i="1"/>
  <c r="GP100" i="1"/>
  <c r="GO100" i="1"/>
  <c r="GN100" i="1"/>
  <c r="GM100" i="1"/>
  <c r="GL100" i="1"/>
  <c r="GK100" i="1"/>
  <c r="GJ100" i="1"/>
  <c r="GI100" i="1"/>
  <c r="GH100" i="1"/>
  <c r="GG100" i="1"/>
  <c r="GF100" i="1"/>
  <c r="GE100" i="1"/>
  <c r="GD100" i="1"/>
  <c r="GC100" i="1"/>
  <c r="GB100" i="1"/>
  <c r="GA100" i="1"/>
  <c r="FZ100" i="1"/>
  <c r="FY100" i="1"/>
  <c r="FX100" i="1"/>
  <c r="FW100" i="1"/>
  <c r="FV100" i="1"/>
  <c r="FU100" i="1"/>
  <c r="FT100" i="1"/>
  <c r="FS100" i="1"/>
  <c r="FR100" i="1"/>
  <c r="FQ100" i="1"/>
  <c r="FP100" i="1"/>
  <c r="FO100" i="1"/>
  <c r="FN100" i="1"/>
  <c r="FM100" i="1"/>
  <c r="FL100" i="1"/>
  <c r="FK100" i="1"/>
  <c r="FJ100" i="1"/>
  <c r="FI100" i="1"/>
  <c r="FH100" i="1"/>
  <c r="FG100" i="1"/>
  <c r="FF100" i="1"/>
  <c r="FE100" i="1"/>
  <c r="FD100" i="1"/>
  <c r="FC100" i="1"/>
  <c r="FB100" i="1"/>
  <c r="FA100" i="1"/>
  <c r="EZ100" i="1"/>
  <c r="EY100" i="1"/>
  <c r="EX100" i="1"/>
  <c r="EW100" i="1"/>
  <c r="EV100" i="1"/>
  <c r="EU100" i="1"/>
  <c r="ET100" i="1"/>
  <c r="ES100" i="1"/>
  <c r="ER100" i="1"/>
  <c r="EQ100" i="1"/>
  <c r="EP100" i="1"/>
  <c r="EO100" i="1"/>
  <c r="EN100" i="1"/>
  <c r="EM100" i="1"/>
  <c r="EL100" i="1"/>
  <c r="EK100" i="1"/>
  <c r="EJ100" i="1"/>
  <c r="EI100" i="1"/>
  <c r="EH100" i="1"/>
  <c r="EG100" i="1"/>
  <c r="EF100" i="1"/>
  <c r="EE100" i="1"/>
  <c r="ED100" i="1"/>
  <c r="EC100" i="1"/>
  <c r="EB100" i="1"/>
  <c r="EA100" i="1"/>
  <c r="DZ100" i="1"/>
  <c r="DY100" i="1"/>
  <c r="DX100" i="1"/>
  <c r="DW100" i="1"/>
  <c r="DV100" i="1"/>
  <c r="DU100" i="1"/>
  <c r="DT100" i="1"/>
  <c r="DS100" i="1"/>
  <c r="DR100" i="1"/>
  <c r="DQ100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CY100" i="1"/>
  <c r="CX100" i="1"/>
  <c r="CW100" i="1"/>
  <c r="CV100" i="1"/>
  <c r="CU100" i="1"/>
  <c r="CT100" i="1"/>
  <c r="CS100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PC99" i="1"/>
  <c r="PB99" i="1"/>
  <c r="PA99" i="1"/>
  <c r="OZ99" i="1"/>
  <c r="OY99" i="1"/>
  <c r="OX99" i="1"/>
  <c r="OW99" i="1"/>
  <c r="OV99" i="1"/>
  <c r="OU99" i="1"/>
  <c r="OT99" i="1"/>
  <c r="OS99" i="1"/>
  <c r="OR99" i="1"/>
  <c r="OQ99" i="1"/>
  <c r="OP99" i="1"/>
  <c r="OO99" i="1"/>
  <c r="ON99" i="1"/>
  <c r="OM99" i="1"/>
  <c r="OL99" i="1"/>
  <c r="OK99" i="1"/>
  <c r="OJ99" i="1"/>
  <c r="OI99" i="1"/>
  <c r="OH99" i="1"/>
  <c r="OG99" i="1"/>
  <c r="OF99" i="1"/>
  <c r="OE99" i="1"/>
  <c r="OD99" i="1"/>
  <c r="OC99" i="1"/>
  <c r="OB99" i="1"/>
  <c r="OA99" i="1"/>
  <c r="NZ99" i="1"/>
  <c r="NY99" i="1"/>
  <c r="NX99" i="1"/>
  <c r="NW99" i="1"/>
  <c r="NV99" i="1"/>
  <c r="NU99" i="1"/>
  <c r="NT99" i="1"/>
  <c r="NS99" i="1"/>
  <c r="NR99" i="1"/>
  <c r="NQ99" i="1"/>
  <c r="NP99" i="1"/>
  <c r="NO99" i="1"/>
  <c r="NN99" i="1"/>
  <c r="NM99" i="1"/>
  <c r="NL99" i="1"/>
  <c r="NK99" i="1"/>
  <c r="NJ99" i="1"/>
  <c r="NI99" i="1"/>
  <c r="NH99" i="1"/>
  <c r="NG99" i="1"/>
  <c r="NF99" i="1"/>
  <c r="NE99" i="1"/>
  <c r="ND99" i="1"/>
  <c r="NC99" i="1"/>
  <c r="NB99" i="1"/>
  <c r="NA99" i="1"/>
  <c r="MZ99" i="1"/>
  <c r="MY99" i="1"/>
  <c r="MX99" i="1"/>
  <c r="MW99" i="1"/>
  <c r="MV99" i="1"/>
  <c r="MU99" i="1"/>
  <c r="MT99" i="1"/>
  <c r="MS99" i="1"/>
  <c r="MR99" i="1"/>
  <c r="MQ99" i="1"/>
  <c r="MP99" i="1"/>
  <c r="MO99" i="1"/>
  <c r="MN99" i="1"/>
  <c r="MM99" i="1"/>
  <c r="ML99" i="1"/>
  <c r="MK99" i="1"/>
  <c r="MJ99" i="1"/>
  <c r="MI99" i="1"/>
  <c r="MH99" i="1"/>
  <c r="MG99" i="1"/>
  <c r="MF99" i="1"/>
  <c r="ME99" i="1"/>
  <c r="MD99" i="1"/>
  <c r="MC99" i="1"/>
  <c r="MB99" i="1"/>
  <c r="MA99" i="1"/>
  <c r="LZ99" i="1"/>
  <c r="LY99" i="1"/>
  <c r="LX99" i="1"/>
  <c r="LW99" i="1"/>
  <c r="LV99" i="1"/>
  <c r="LU99" i="1"/>
  <c r="LT99" i="1"/>
  <c r="LS99" i="1"/>
  <c r="LR99" i="1"/>
  <c r="LQ99" i="1"/>
  <c r="LP99" i="1"/>
  <c r="LO99" i="1"/>
  <c r="LN99" i="1"/>
  <c r="LM99" i="1"/>
  <c r="LL99" i="1"/>
  <c r="LK99" i="1"/>
  <c r="LJ99" i="1"/>
  <c r="LI99" i="1"/>
  <c r="LH99" i="1"/>
  <c r="LG99" i="1"/>
  <c r="LF99" i="1"/>
  <c r="LE99" i="1"/>
  <c r="LD99" i="1"/>
  <c r="LC99" i="1"/>
  <c r="LB99" i="1"/>
  <c r="LA99" i="1"/>
  <c r="KZ99" i="1"/>
  <c r="KY99" i="1"/>
  <c r="KX99" i="1"/>
  <c r="KW99" i="1"/>
  <c r="KV99" i="1"/>
  <c r="KU99" i="1"/>
  <c r="KT99" i="1"/>
  <c r="KS99" i="1"/>
  <c r="KR99" i="1"/>
  <c r="KQ99" i="1"/>
  <c r="KP99" i="1"/>
  <c r="KO99" i="1"/>
  <c r="KN99" i="1"/>
  <c r="KM99" i="1"/>
  <c r="KL99" i="1"/>
  <c r="KK99" i="1"/>
  <c r="KJ99" i="1"/>
  <c r="KI99" i="1"/>
  <c r="KH99" i="1"/>
  <c r="KG99" i="1"/>
  <c r="KF99" i="1"/>
  <c r="KE99" i="1"/>
  <c r="KD99" i="1"/>
  <c r="KC99" i="1"/>
  <c r="KB99" i="1"/>
  <c r="KA99" i="1"/>
  <c r="JZ99" i="1"/>
  <c r="JY99" i="1"/>
  <c r="JX99" i="1"/>
  <c r="JW99" i="1"/>
  <c r="JV99" i="1"/>
  <c r="JU99" i="1"/>
  <c r="JT99" i="1"/>
  <c r="JS99" i="1"/>
  <c r="JR99" i="1"/>
  <c r="JQ99" i="1"/>
  <c r="JP99" i="1"/>
  <c r="JO99" i="1"/>
  <c r="JN99" i="1"/>
  <c r="JM99" i="1"/>
  <c r="JL99" i="1"/>
  <c r="JK99" i="1"/>
  <c r="JJ99" i="1"/>
  <c r="JI99" i="1"/>
  <c r="JH99" i="1"/>
  <c r="JG99" i="1"/>
  <c r="JF99" i="1"/>
  <c r="JE99" i="1"/>
  <c r="JD99" i="1"/>
  <c r="JC99" i="1"/>
  <c r="JB99" i="1"/>
  <c r="JA99" i="1"/>
  <c r="IZ99" i="1"/>
  <c r="IY99" i="1"/>
  <c r="IX99" i="1"/>
  <c r="IW99" i="1"/>
  <c r="IV99" i="1"/>
  <c r="IU99" i="1"/>
  <c r="IT99" i="1"/>
  <c r="IS99" i="1"/>
  <c r="IR99" i="1"/>
  <c r="IQ99" i="1"/>
  <c r="IP99" i="1"/>
  <c r="IO99" i="1"/>
  <c r="IN99" i="1"/>
  <c r="IM99" i="1"/>
  <c r="IL99" i="1"/>
  <c r="IK99" i="1"/>
  <c r="IJ99" i="1"/>
  <c r="II99" i="1"/>
  <c r="IH99" i="1"/>
  <c r="IG99" i="1"/>
  <c r="IF99" i="1"/>
  <c r="IE99" i="1"/>
  <c r="ID99" i="1"/>
  <c r="IC99" i="1"/>
  <c r="IB99" i="1"/>
  <c r="IA99" i="1"/>
  <c r="HZ99" i="1"/>
  <c r="HY99" i="1"/>
  <c r="HX99" i="1"/>
  <c r="HW99" i="1"/>
  <c r="HV99" i="1"/>
  <c r="HU99" i="1"/>
  <c r="HT99" i="1"/>
  <c r="HS99" i="1"/>
  <c r="HR99" i="1"/>
  <c r="HQ99" i="1"/>
  <c r="HP99" i="1"/>
  <c r="HO99" i="1"/>
  <c r="HN99" i="1"/>
  <c r="HM99" i="1"/>
  <c r="HL99" i="1"/>
  <c r="HK99" i="1"/>
  <c r="HJ99" i="1"/>
  <c r="HI99" i="1"/>
  <c r="HH99" i="1"/>
  <c r="HG99" i="1"/>
  <c r="HF99" i="1"/>
  <c r="HE99" i="1"/>
  <c r="HD99" i="1"/>
  <c r="HC99" i="1"/>
  <c r="HB99" i="1"/>
  <c r="HA99" i="1"/>
  <c r="GZ99" i="1"/>
  <c r="GY99" i="1"/>
  <c r="GX99" i="1"/>
  <c r="GW99" i="1"/>
  <c r="GV99" i="1"/>
  <c r="GU99" i="1"/>
  <c r="GT99" i="1"/>
  <c r="GS99" i="1"/>
  <c r="GR99" i="1"/>
  <c r="GQ99" i="1"/>
  <c r="GP99" i="1"/>
  <c r="GO99" i="1"/>
  <c r="GN99" i="1"/>
  <c r="GM99" i="1"/>
  <c r="GL99" i="1"/>
  <c r="GK99" i="1"/>
  <c r="GJ99" i="1"/>
  <c r="GI99" i="1"/>
  <c r="GH99" i="1"/>
  <c r="GG99" i="1"/>
  <c r="GF99" i="1"/>
  <c r="GE99" i="1"/>
  <c r="GD99" i="1"/>
  <c r="GC99" i="1"/>
  <c r="GB99" i="1"/>
  <c r="GA99" i="1"/>
  <c r="FZ99" i="1"/>
  <c r="FY99" i="1"/>
  <c r="FX99" i="1"/>
  <c r="FW99" i="1"/>
  <c r="FV99" i="1"/>
  <c r="FU99" i="1"/>
  <c r="FT99" i="1"/>
  <c r="FS99" i="1"/>
  <c r="FR99" i="1"/>
  <c r="FQ99" i="1"/>
  <c r="FP99" i="1"/>
  <c r="FO99" i="1"/>
  <c r="FN99" i="1"/>
  <c r="FM99" i="1"/>
  <c r="FL99" i="1"/>
  <c r="FK99" i="1"/>
  <c r="FJ99" i="1"/>
  <c r="FI99" i="1"/>
  <c r="FH99" i="1"/>
  <c r="FG99" i="1"/>
  <c r="FF99" i="1"/>
  <c r="FE99" i="1"/>
  <c r="FD99" i="1"/>
  <c r="FC99" i="1"/>
  <c r="FB99" i="1"/>
  <c r="FA99" i="1"/>
  <c r="EZ99" i="1"/>
  <c r="EY99" i="1"/>
  <c r="EX99" i="1"/>
  <c r="EW99" i="1"/>
  <c r="EV99" i="1"/>
  <c r="EU99" i="1"/>
  <c r="ET99" i="1"/>
  <c r="ES99" i="1"/>
  <c r="ER99" i="1"/>
  <c r="EQ99" i="1"/>
  <c r="EP99" i="1"/>
  <c r="EO99" i="1"/>
  <c r="EN99" i="1"/>
  <c r="EM99" i="1"/>
  <c r="EL99" i="1"/>
  <c r="EK99" i="1"/>
  <c r="EJ99" i="1"/>
  <c r="EI99" i="1"/>
  <c r="EH99" i="1"/>
  <c r="EG99" i="1"/>
  <c r="EF99" i="1"/>
  <c r="EE99" i="1"/>
  <c r="ED99" i="1"/>
  <c r="EC99" i="1"/>
  <c r="EB99" i="1"/>
  <c r="EA99" i="1"/>
  <c r="DZ99" i="1"/>
  <c r="DY99" i="1"/>
  <c r="DX99" i="1"/>
  <c r="DW99" i="1"/>
  <c r="DV99" i="1"/>
  <c r="DU99" i="1"/>
  <c r="DT99" i="1"/>
  <c r="DS99" i="1"/>
  <c r="DR99" i="1"/>
  <c r="DQ99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CY99" i="1"/>
  <c r="CX99" i="1"/>
  <c r="CW99" i="1"/>
  <c r="CV99" i="1"/>
  <c r="CU99" i="1"/>
  <c r="CT99" i="1"/>
  <c r="CS99" i="1"/>
  <c r="CR99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PC98" i="1"/>
  <c r="PB98" i="1"/>
  <c r="PA98" i="1"/>
  <c r="OZ98" i="1"/>
  <c r="OY98" i="1"/>
  <c r="OX98" i="1"/>
  <c r="OW98" i="1"/>
  <c r="OV98" i="1"/>
  <c r="OU98" i="1"/>
  <c r="OT98" i="1"/>
  <c r="OS98" i="1"/>
  <c r="OR98" i="1"/>
  <c r="OQ98" i="1"/>
  <c r="OP98" i="1"/>
  <c r="OO98" i="1"/>
  <c r="ON98" i="1"/>
  <c r="OM98" i="1"/>
  <c r="OL98" i="1"/>
  <c r="OK98" i="1"/>
  <c r="OJ98" i="1"/>
  <c r="OI98" i="1"/>
  <c r="OH98" i="1"/>
  <c r="OG98" i="1"/>
  <c r="OF98" i="1"/>
  <c r="OE98" i="1"/>
  <c r="OD98" i="1"/>
  <c r="OC98" i="1"/>
  <c r="OB98" i="1"/>
  <c r="OA98" i="1"/>
  <c r="NZ98" i="1"/>
  <c r="NY98" i="1"/>
  <c r="NX98" i="1"/>
  <c r="NW98" i="1"/>
  <c r="NV98" i="1"/>
  <c r="NU98" i="1"/>
  <c r="NT98" i="1"/>
  <c r="NS98" i="1"/>
  <c r="NR98" i="1"/>
  <c r="NQ98" i="1"/>
  <c r="NP98" i="1"/>
  <c r="NO98" i="1"/>
  <c r="NN98" i="1"/>
  <c r="NM98" i="1"/>
  <c r="NL98" i="1"/>
  <c r="NK98" i="1"/>
  <c r="NJ98" i="1"/>
  <c r="NI98" i="1"/>
  <c r="NH98" i="1"/>
  <c r="NG98" i="1"/>
  <c r="NF98" i="1"/>
  <c r="NE98" i="1"/>
  <c r="ND98" i="1"/>
  <c r="NC98" i="1"/>
  <c r="NB98" i="1"/>
  <c r="NA98" i="1"/>
  <c r="MZ98" i="1"/>
  <c r="MY98" i="1"/>
  <c r="MX98" i="1"/>
  <c r="MW98" i="1"/>
  <c r="MV98" i="1"/>
  <c r="MU98" i="1"/>
  <c r="MT98" i="1"/>
  <c r="MS98" i="1"/>
  <c r="MR98" i="1"/>
  <c r="MQ98" i="1"/>
  <c r="MP98" i="1"/>
  <c r="MO98" i="1"/>
  <c r="MN98" i="1"/>
  <c r="MM98" i="1"/>
  <c r="ML98" i="1"/>
  <c r="MK98" i="1"/>
  <c r="MJ98" i="1"/>
  <c r="MI98" i="1"/>
  <c r="MH98" i="1"/>
  <c r="MG98" i="1"/>
  <c r="MF98" i="1"/>
  <c r="ME98" i="1"/>
  <c r="MD98" i="1"/>
  <c r="MC98" i="1"/>
  <c r="MB98" i="1"/>
  <c r="MA98" i="1"/>
  <c r="LZ98" i="1"/>
  <c r="LY98" i="1"/>
  <c r="LX98" i="1"/>
  <c r="LW98" i="1"/>
  <c r="LV98" i="1"/>
  <c r="LU98" i="1"/>
  <c r="LT98" i="1"/>
  <c r="LS98" i="1"/>
  <c r="LR98" i="1"/>
  <c r="LQ98" i="1"/>
  <c r="LP98" i="1"/>
  <c r="LO98" i="1"/>
  <c r="LN98" i="1"/>
  <c r="LM98" i="1"/>
  <c r="LL98" i="1"/>
  <c r="LK98" i="1"/>
  <c r="LJ98" i="1"/>
  <c r="LI98" i="1"/>
  <c r="LH98" i="1"/>
  <c r="LG98" i="1"/>
  <c r="LF98" i="1"/>
  <c r="LE98" i="1"/>
  <c r="LD98" i="1"/>
  <c r="LC98" i="1"/>
  <c r="LB98" i="1"/>
  <c r="LA98" i="1"/>
  <c r="KZ98" i="1"/>
  <c r="KY98" i="1"/>
  <c r="KX98" i="1"/>
  <c r="KW98" i="1"/>
  <c r="KV98" i="1"/>
  <c r="KU98" i="1"/>
  <c r="KT98" i="1"/>
  <c r="KS98" i="1"/>
  <c r="KR98" i="1"/>
  <c r="KQ98" i="1"/>
  <c r="KP98" i="1"/>
  <c r="KO98" i="1"/>
  <c r="KN98" i="1"/>
  <c r="KM98" i="1"/>
  <c r="KL98" i="1"/>
  <c r="KK98" i="1"/>
  <c r="KJ98" i="1"/>
  <c r="KI98" i="1"/>
  <c r="KH98" i="1"/>
  <c r="KG98" i="1"/>
  <c r="KF98" i="1"/>
  <c r="KE98" i="1"/>
  <c r="KD98" i="1"/>
  <c r="KC98" i="1"/>
  <c r="KB98" i="1"/>
  <c r="KA98" i="1"/>
  <c r="JZ98" i="1"/>
  <c r="JY98" i="1"/>
  <c r="JX98" i="1"/>
  <c r="JW98" i="1"/>
  <c r="JV98" i="1"/>
  <c r="JU98" i="1"/>
  <c r="JT98" i="1"/>
  <c r="JS98" i="1"/>
  <c r="JR98" i="1"/>
  <c r="JQ98" i="1"/>
  <c r="JP98" i="1"/>
  <c r="JO98" i="1"/>
  <c r="JN98" i="1"/>
  <c r="JM98" i="1"/>
  <c r="JL98" i="1"/>
  <c r="JK98" i="1"/>
  <c r="JJ98" i="1"/>
  <c r="JI98" i="1"/>
  <c r="JH98" i="1"/>
  <c r="JG98" i="1"/>
  <c r="JF98" i="1"/>
  <c r="JE98" i="1"/>
  <c r="JD98" i="1"/>
  <c r="JC98" i="1"/>
  <c r="JB98" i="1"/>
  <c r="JA98" i="1"/>
  <c r="IZ98" i="1"/>
  <c r="IY98" i="1"/>
  <c r="IX98" i="1"/>
  <c r="IW98" i="1"/>
  <c r="IV98" i="1"/>
  <c r="IU98" i="1"/>
  <c r="IT98" i="1"/>
  <c r="IS98" i="1"/>
  <c r="IR98" i="1"/>
  <c r="IQ98" i="1"/>
  <c r="IP98" i="1"/>
  <c r="IO98" i="1"/>
  <c r="IN98" i="1"/>
  <c r="IM98" i="1"/>
  <c r="IL98" i="1"/>
  <c r="IK98" i="1"/>
  <c r="IJ98" i="1"/>
  <c r="II98" i="1"/>
  <c r="IH98" i="1"/>
  <c r="IG98" i="1"/>
  <c r="IF98" i="1"/>
  <c r="IE98" i="1"/>
  <c r="ID98" i="1"/>
  <c r="IC98" i="1"/>
  <c r="IB98" i="1"/>
  <c r="IA98" i="1"/>
  <c r="HZ98" i="1"/>
  <c r="HY98" i="1"/>
  <c r="HX98" i="1"/>
  <c r="HW98" i="1"/>
  <c r="HV98" i="1"/>
  <c r="HU98" i="1"/>
  <c r="HT98" i="1"/>
  <c r="HS98" i="1"/>
  <c r="HR98" i="1"/>
  <c r="HQ98" i="1"/>
  <c r="HP98" i="1"/>
  <c r="HO98" i="1"/>
  <c r="HN98" i="1"/>
  <c r="HM98" i="1"/>
  <c r="HL98" i="1"/>
  <c r="HK98" i="1"/>
  <c r="HJ98" i="1"/>
  <c r="HI98" i="1"/>
  <c r="HH98" i="1"/>
  <c r="HG98" i="1"/>
  <c r="HF98" i="1"/>
  <c r="HE98" i="1"/>
  <c r="HD98" i="1"/>
  <c r="HC98" i="1"/>
  <c r="HB98" i="1"/>
  <c r="HA98" i="1"/>
  <c r="GZ98" i="1"/>
  <c r="GY98" i="1"/>
  <c r="GX98" i="1"/>
  <c r="GW98" i="1"/>
  <c r="GV98" i="1"/>
  <c r="GU98" i="1"/>
  <c r="GT98" i="1"/>
  <c r="GS98" i="1"/>
  <c r="GR98" i="1"/>
  <c r="GQ98" i="1"/>
  <c r="GP98" i="1"/>
  <c r="GO98" i="1"/>
  <c r="GN98" i="1"/>
  <c r="GM98" i="1"/>
  <c r="GL98" i="1"/>
  <c r="GK98" i="1"/>
  <c r="GJ98" i="1"/>
  <c r="GI98" i="1"/>
  <c r="GH98" i="1"/>
  <c r="GG98" i="1"/>
  <c r="GF98" i="1"/>
  <c r="GE98" i="1"/>
  <c r="GD98" i="1"/>
  <c r="GC98" i="1"/>
  <c r="GB98" i="1"/>
  <c r="GA98" i="1"/>
  <c r="FZ98" i="1"/>
  <c r="FY98" i="1"/>
  <c r="FX98" i="1"/>
  <c r="FW98" i="1"/>
  <c r="FV98" i="1"/>
  <c r="FU98" i="1"/>
  <c r="FT98" i="1"/>
  <c r="FS98" i="1"/>
  <c r="FR98" i="1"/>
  <c r="FQ98" i="1"/>
  <c r="FP98" i="1"/>
  <c r="FO98" i="1"/>
  <c r="FN98" i="1"/>
  <c r="FM98" i="1"/>
  <c r="FL98" i="1"/>
  <c r="FK98" i="1"/>
  <c r="FJ98" i="1"/>
  <c r="FI98" i="1"/>
  <c r="FH98" i="1"/>
  <c r="FG98" i="1"/>
  <c r="FF98" i="1"/>
  <c r="FE98" i="1"/>
  <c r="FD98" i="1"/>
  <c r="FC98" i="1"/>
  <c r="FB98" i="1"/>
  <c r="FA98" i="1"/>
  <c r="EZ98" i="1"/>
  <c r="EY98" i="1"/>
  <c r="EX98" i="1"/>
  <c r="EW98" i="1"/>
  <c r="EV98" i="1"/>
  <c r="EU98" i="1"/>
  <c r="ET98" i="1"/>
  <c r="ES98" i="1"/>
  <c r="ER98" i="1"/>
  <c r="EQ98" i="1"/>
  <c r="EP98" i="1"/>
  <c r="EO98" i="1"/>
  <c r="EN98" i="1"/>
  <c r="EM98" i="1"/>
  <c r="EL98" i="1"/>
  <c r="EK98" i="1"/>
  <c r="EJ98" i="1"/>
  <c r="EI98" i="1"/>
  <c r="EH98" i="1"/>
  <c r="EG98" i="1"/>
  <c r="EF98" i="1"/>
  <c r="EE98" i="1"/>
  <c r="ED98" i="1"/>
  <c r="EC98" i="1"/>
  <c r="EB98" i="1"/>
  <c r="EA98" i="1"/>
  <c r="DZ98" i="1"/>
  <c r="DY98" i="1"/>
  <c r="DX98" i="1"/>
  <c r="DW98" i="1"/>
  <c r="DV98" i="1"/>
  <c r="DU98" i="1"/>
  <c r="DT98" i="1"/>
  <c r="DS98" i="1"/>
  <c r="DR98" i="1"/>
  <c r="DQ98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CY98" i="1"/>
  <c r="CX98" i="1"/>
  <c r="CW98" i="1"/>
  <c r="CV98" i="1"/>
  <c r="CU98" i="1"/>
  <c r="CT98" i="1"/>
  <c r="CS98" i="1"/>
  <c r="CR98" i="1"/>
  <c r="CQ98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PC97" i="1"/>
  <c r="PB97" i="1"/>
  <c r="PA97" i="1"/>
  <c r="OZ97" i="1"/>
  <c r="OY97" i="1"/>
  <c r="OX97" i="1"/>
  <c r="OW97" i="1"/>
  <c r="OV97" i="1"/>
  <c r="OU97" i="1"/>
  <c r="OT97" i="1"/>
  <c r="OS97" i="1"/>
  <c r="OR97" i="1"/>
  <c r="OQ97" i="1"/>
  <c r="OP97" i="1"/>
  <c r="OO97" i="1"/>
  <c r="ON97" i="1"/>
  <c r="OM97" i="1"/>
  <c r="OL97" i="1"/>
  <c r="OK97" i="1"/>
  <c r="OJ97" i="1"/>
  <c r="OI97" i="1"/>
  <c r="OH97" i="1"/>
  <c r="OG97" i="1"/>
  <c r="OF97" i="1"/>
  <c r="OE97" i="1"/>
  <c r="OD97" i="1"/>
  <c r="OC97" i="1"/>
  <c r="OB97" i="1"/>
  <c r="OA97" i="1"/>
  <c r="NZ97" i="1"/>
  <c r="NY97" i="1"/>
  <c r="NX97" i="1"/>
  <c r="NW97" i="1"/>
  <c r="NV97" i="1"/>
  <c r="NU97" i="1"/>
  <c r="NT97" i="1"/>
  <c r="NS97" i="1"/>
  <c r="NR97" i="1"/>
  <c r="NQ97" i="1"/>
  <c r="NP97" i="1"/>
  <c r="NO97" i="1"/>
  <c r="NN97" i="1"/>
  <c r="NM97" i="1"/>
  <c r="NL97" i="1"/>
  <c r="NK97" i="1"/>
  <c r="NJ97" i="1"/>
  <c r="NI97" i="1"/>
  <c r="NH97" i="1"/>
  <c r="NG97" i="1"/>
  <c r="NF97" i="1"/>
  <c r="NE97" i="1"/>
  <c r="ND97" i="1"/>
  <c r="NC97" i="1"/>
  <c r="NB97" i="1"/>
  <c r="NA97" i="1"/>
  <c r="MZ97" i="1"/>
  <c r="MY97" i="1"/>
  <c r="MX97" i="1"/>
  <c r="MW97" i="1"/>
  <c r="MV97" i="1"/>
  <c r="MU97" i="1"/>
  <c r="MT97" i="1"/>
  <c r="MS97" i="1"/>
  <c r="MR97" i="1"/>
  <c r="MQ97" i="1"/>
  <c r="MP97" i="1"/>
  <c r="MO97" i="1"/>
  <c r="MN97" i="1"/>
  <c r="MM97" i="1"/>
  <c r="ML97" i="1"/>
  <c r="MK97" i="1"/>
  <c r="MJ97" i="1"/>
  <c r="MI97" i="1"/>
  <c r="MH97" i="1"/>
  <c r="MG97" i="1"/>
  <c r="MF97" i="1"/>
  <c r="ME97" i="1"/>
  <c r="MD97" i="1"/>
  <c r="MC97" i="1"/>
  <c r="MB97" i="1"/>
  <c r="MA97" i="1"/>
  <c r="LZ97" i="1"/>
  <c r="LY97" i="1"/>
  <c r="LX97" i="1"/>
  <c r="LW97" i="1"/>
  <c r="LV97" i="1"/>
  <c r="LU97" i="1"/>
  <c r="LT97" i="1"/>
  <c r="LS97" i="1"/>
  <c r="LR97" i="1"/>
  <c r="LQ97" i="1"/>
  <c r="LP97" i="1"/>
  <c r="LO97" i="1"/>
  <c r="LN97" i="1"/>
  <c r="LM97" i="1"/>
  <c r="LL97" i="1"/>
  <c r="LK97" i="1"/>
  <c r="LJ97" i="1"/>
  <c r="LI97" i="1"/>
  <c r="LH97" i="1"/>
  <c r="LG97" i="1"/>
  <c r="LF97" i="1"/>
  <c r="LE97" i="1"/>
  <c r="LD97" i="1"/>
  <c r="LC97" i="1"/>
  <c r="LB97" i="1"/>
  <c r="LA97" i="1"/>
  <c r="KZ97" i="1"/>
  <c r="KY97" i="1"/>
  <c r="KX97" i="1"/>
  <c r="KW97" i="1"/>
  <c r="KV97" i="1"/>
  <c r="KU97" i="1"/>
  <c r="KT97" i="1"/>
  <c r="KS97" i="1"/>
  <c r="KR97" i="1"/>
  <c r="KQ97" i="1"/>
  <c r="KP97" i="1"/>
  <c r="KO97" i="1"/>
  <c r="KN97" i="1"/>
  <c r="KM97" i="1"/>
  <c r="KL97" i="1"/>
  <c r="KK97" i="1"/>
  <c r="KJ97" i="1"/>
  <c r="KI97" i="1"/>
  <c r="KH97" i="1"/>
  <c r="KG97" i="1"/>
  <c r="KF97" i="1"/>
  <c r="KE97" i="1"/>
  <c r="KD97" i="1"/>
  <c r="KC97" i="1"/>
  <c r="KB97" i="1"/>
  <c r="KA97" i="1"/>
  <c r="JZ97" i="1"/>
  <c r="JY97" i="1"/>
  <c r="JX97" i="1"/>
  <c r="JW97" i="1"/>
  <c r="JV97" i="1"/>
  <c r="JU97" i="1"/>
  <c r="JT97" i="1"/>
  <c r="JS97" i="1"/>
  <c r="JR97" i="1"/>
  <c r="JQ97" i="1"/>
  <c r="JP97" i="1"/>
  <c r="JO97" i="1"/>
  <c r="JN97" i="1"/>
  <c r="JM97" i="1"/>
  <c r="JL97" i="1"/>
  <c r="JK97" i="1"/>
  <c r="JJ97" i="1"/>
  <c r="JI97" i="1"/>
  <c r="JH97" i="1"/>
  <c r="JG97" i="1"/>
  <c r="JF97" i="1"/>
  <c r="JE97" i="1"/>
  <c r="JD97" i="1"/>
  <c r="JC97" i="1"/>
  <c r="JB97" i="1"/>
  <c r="JA97" i="1"/>
  <c r="IZ97" i="1"/>
  <c r="IY97" i="1"/>
  <c r="IX97" i="1"/>
  <c r="IW97" i="1"/>
  <c r="IV97" i="1"/>
  <c r="IU97" i="1"/>
  <c r="IT97" i="1"/>
  <c r="IS97" i="1"/>
  <c r="IR97" i="1"/>
  <c r="IQ97" i="1"/>
  <c r="IP97" i="1"/>
  <c r="IO97" i="1"/>
  <c r="IN97" i="1"/>
  <c r="IM97" i="1"/>
  <c r="IL97" i="1"/>
  <c r="IK97" i="1"/>
  <c r="IJ97" i="1"/>
  <c r="II97" i="1"/>
  <c r="IH97" i="1"/>
  <c r="IG97" i="1"/>
  <c r="IF97" i="1"/>
  <c r="IE97" i="1"/>
  <c r="ID97" i="1"/>
  <c r="IC97" i="1"/>
  <c r="IB97" i="1"/>
  <c r="IA97" i="1"/>
  <c r="HZ97" i="1"/>
  <c r="HY97" i="1"/>
  <c r="HX97" i="1"/>
  <c r="HW97" i="1"/>
  <c r="HV97" i="1"/>
  <c r="HU97" i="1"/>
  <c r="HT97" i="1"/>
  <c r="HS97" i="1"/>
  <c r="HR97" i="1"/>
  <c r="HQ97" i="1"/>
  <c r="HP97" i="1"/>
  <c r="HO97" i="1"/>
  <c r="HN97" i="1"/>
  <c r="HM97" i="1"/>
  <c r="HL97" i="1"/>
  <c r="HK97" i="1"/>
  <c r="HJ97" i="1"/>
  <c r="HI97" i="1"/>
  <c r="HH97" i="1"/>
  <c r="HG97" i="1"/>
  <c r="HF97" i="1"/>
  <c r="HE97" i="1"/>
  <c r="HD97" i="1"/>
  <c r="HC97" i="1"/>
  <c r="HB97" i="1"/>
  <c r="HA97" i="1"/>
  <c r="GZ97" i="1"/>
  <c r="GY97" i="1"/>
  <c r="GX97" i="1"/>
  <c r="GW97" i="1"/>
  <c r="GV97" i="1"/>
  <c r="GU97" i="1"/>
  <c r="GT97" i="1"/>
  <c r="GS97" i="1"/>
  <c r="GR97" i="1"/>
  <c r="GQ97" i="1"/>
  <c r="GP97" i="1"/>
  <c r="GO97" i="1"/>
  <c r="GN97" i="1"/>
  <c r="GM97" i="1"/>
  <c r="GL97" i="1"/>
  <c r="GK97" i="1"/>
  <c r="GJ97" i="1"/>
  <c r="GI97" i="1"/>
  <c r="GH97" i="1"/>
  <c r="GG97" i="1"/>
  <c r="GF97" i="1"/>
  <c r="GE97" i="1"/>
  <c r="GD97" i="1"/>
  <c r="GC97" i="1"/>
  <c r="GB97" i="1"/>
  <c r="GA97" i="1"/>
  <c r="FZ97" i="1"/>
  <c r="FY97" i="1"/>
  <c r="FX97" i="1"/>
  <c r="FW97" i="1"/>
  <c r="FV97" i="1"/>
  <c r="FU97" i="1"/>
  <c r="FT97" i="1"/>
  <c r="FS97" i="1"/>
  <c r="FR97" i="1"/>
  <c r="FQ97" i="1"/>
  <c r="FP97" i="1"/>
  <c r="FO97" i="1"/>
  <c r="FN97" i="1"/>
  <c r="FM97" i="1"/>
  <c r="FL97" i="1"/>
  <c r="FK97" i="1"/>
  <c r="FJ97" i="1"/>
  <c r="FI97" i="1"/>
  <c r="FH97" i="1"/>
  <c r="FG97" i="1"/>
  <c r="FF97" i="1"/>
  <c r="FE97" i="1"/>
  <c r="FD97" i="1"/>
  <c r="FC97" i="1"/>
  <c r="FB97" i="1"/>
  <c r="FA97" i="1"/>
  <c r="EZ97" i="1"/>
  <c r="EY97" i="1"/>
  <c r="EX97" i="1"/>
  <c r="EW97" i="1"/>
  <c r="EV97" i="1"/>
  <c r="EU97" i="1"/>
  <c r="ET97" i="1"/>
  <c r="ES97" i="1"/>
  <c r="ER97" i="1"/>
  <c r="EQ97" i="1"/>
  <c r="EP97" i="1"/>
  <c r="EO97" i="1"/>
  <c r="EN97" i="1"/>
  <c r="EM97" i="1"/>
  <c r="EL97" i="1"/>
  <c r="EK97" i="1"/>
  <c r="EJ97" i="1"/>
  <c r="EI97" i="1"/>
  <c r="EH97" i="1"/>
  <c r="EG97" i="1"/>
  <c r="EF97" i="1"/>
  <c r="EE97" i="1"/>
  <c r="ED97" i="1"/>
  <c r="EC97" i="1"/>
  <c r="EB97" i="1"/>
  <c r="EA97" i="1"/>
  <c r="DZ97" i="1"/>
  <c r="DY97" i="1"/>
  <c r="DX97" i="1"/>
  <c r="DW97" i="1"/>
  <c r="DV97" i="1"/>
  <c r="DU97" i="1"/>
  <c r="DT97" i="1"/>
  <c r="DS97" i="1"/>
  <c r="DR97" i="1"/>
  <c r="DQ97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CY97" i="1"/>
  <c r="CX97" i="1"/>
  <c r="CW97" i="1"/>
  <c r="CV97" i="1"/>
  <c r="CU97" i="1"/>
  <c r="CT97" i="1"/>
  <c r="CS97" i="1"/>
  <c r="CR97" i="1"/>
  <c r="CQ97" i="1"/>
  <c r="CP97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PC96" i="1"/>
  <c r="PB96" i="1"/>
  <c r="PA96" i="1"/>
  <c r="OZ96" i="1"/>
  <c r="OY96" i="1"/>
  <c r="OX96" i="1"/>
  <c r="OW96" i="1"/>
  <c r="OV96" i="1"/>
  <c r="OU96" i="1"/>
  <c r="OT96" i="1"/>
  <c r="OS96" i="1"/>
  <c r="OR96" i="1"/>
  <c r="OQ96" i="1"/>
  <c r="OP96" i="1"/>
  <c r="OO96" i="1"/>
  <c r="ON96" i="1"/>
  <c r="OM96" i="1"/>
  <c r="OL96" i="1"/>
  <c r="OK96" i="1"/>
  <c r="OJ96" i="1"/>
  <c r="OI96" i="1"/>
  <c r="OH96" i="1"/>
  <c r="OG96" i="1"/>
  <c r="OF96" i="1"/>
  <c r="OE96" i="1"/>
  <c r="OD96" i="1"/>
  <c r="OC96" i="1"/>
  <c r="OB96" i="1"/>
  <c r="OA96" i="1"/>
  <c r="NZ96" i="1"/>
  <c r="NY96" i="1"/>
  <c r="NX96" i="1"/>
  <c r="NW96" i="1"/>
  <c r="NV96" i="1"/>
  <c r="NU96" i="1"/>
  <c r="NT96" i="1"/>
  <c r="NS96" i="1"/>
  <c r="NR96" i="1"/>
  <c r="NQ96" i="1"/>
  <c r="NP96" i="1"/>
  <c r="NO96" i="1"/>
  <c r="NN96" i="1"/>
  <c r="NM96" i="1"/>
  <c r="NL96" i="1"/>
  <c r="NK96" i="1"/>
  <c r="NJ96" i="1"/>
  <c r="NI96" i="1"/>
  <c r="NH96" i="1"/>
  <c r="NG96" i="1"/>
  <c r="NF96" i="1"/>
  <c r="NE96" i="1"/>
  <c r="ND96" i="1"/>
  <c r="NC96" i="1"/>
  <c r="NB96" i="1"/>
  <c r="NA96" i="1"/>
  <c r="MZ96" i="1"/>
  <c r="MY96" i="1"/>
  <c r="MX96" i="1"/>
  <c r="MW96" i="1"/>
  <c r="MV96" i="1"/>
  <c r="MU96" i="1"/>
  <c r="MT96" i="1"/>
  <c r="MS96" i="1"/>
  <c r="MR96" i="1"/>
  <c r="MQ96" i="1"/>
  <c r="MP96" i="1"/>
  <c r="MO96" i="1"/>
  <c r="MN96" i="1"/>
  <c r="MM96" i="1"/>
  <c r="ML96" i="1"/>
  <c r="MK96" i="1"/>
  <c r="MJ96" i="1"/>
  <c r="MI96" i="1"/>
  <c r="MH96" i="1"/>
  <c r="MG96" i="1"/>
  <c r="MF96" i="1"/>
  <c r="ME96" i="1"/>
  <c r="MD96" i="1"/>
  <c r="MC96" i="1"/>
  <c r="MB96" i="1"/>
  <c r="MA96" i="1"/>
  <c r="LZ96" i="1"/>
  <c r="LY96" i="1"/>
  <c r="LX96" i="1"/>
  <c r="LW96" i="1"/>
  <c r="LV96" i="1"/>
  <c r="LU96" i="1"/>
  <c r="LT96" i="1"/>
  <c r="LS96" i="1"/>
  <c r="LR96" i="1"/>
  <c r="LQ96" i="1"/>
  <c r="LP96" i="1"/>
  <c r="LO96" i="1"/>
  <c r="LN96" i="1"/>
  <c r="LM96" i="1"/>
  <c r="LL96" i="1"/>
  <c r="LK96" i="1"/>
  <c r="LJ96" i="1"/>
  <c r="LI96" i="1"/>
  <c r="LH96" i="1"/>
  <c r="LG96" i="1"/>
  <c r="LF96" i="1"/>
  <c r="LE96" i="1"/>
  <c r="LD96" i="1"/>
  <c r="LC96" i="1"/>
  <c r="LB96" i="1"/>
  <c r="LA96" i="1"/>
  <c r="KZ96" i="1"/>
  <c r="KY96" i="1"/>
  <c r="KX96" i="1"/>
  <c r="KW96" i="1"/>
  <c r="KV96" i="1"/>
  <c r="KU96" i="1"/>
  <c r="KT96" i="1"/>
  <c r="KS96" i="1"/>
  <c r="KR96" i="1"/>
  <c r="KQ96" i="1"/>
  <c r="KP96" i="1"/>
  <c r="KO96" i="1"/>
  <c r="KN96" i="1"/>
  <c r="KM96" i="1"/>
  <c r="KL96" i="1"/>
  <c r="KK96" i="1"/>
  <c r="KJ96" i="1"/>
  <c r="KI96" i="1"/>
  <c r="KH96" i="1"/>
  <c r="KG96" i="1"/>
  <c r="KF96" i="1"/>
  <c r="KE96" i="1"/>
  <c r="KD96" i="1"/>
  <c r="KC96" i="1"/>
  <c r="KB96" i="1"/>
  <c r="KA96" i="1"/>
  <c r="JZ96" i="1"/>
  <c r="JY96" i="1"/>
  <c r="JX96" i="1"/>
  <c r="JW96" i="1"/>
  <c r="JV96" i="1"/>
  <c r="JU96" i="1"/>
  <c r="JT96" i="1"/>
  <c r="JS96" i="1"/>
  <c r="JR96" i="1"/>
  <c r="JQ96" i="1"/>
  <c r="JP96" i="1"/>
  <c r="JO96" i="1"/>
  <c r="JN96" i="1"/>
  <c r="JM96" i="1"/>
  <c r="JL96" i="1"/>
  <c r="JK96" i="1"/>
  <c r="JJ96" i="1"/>
  <c r="JI96" i="1"/>
  <c r="JH96" i="1"/>
  <c r="JG96" i="1"/>
  <c r="JF96" i="1"/>
  <c r="JE96" i="1"/>
  <c r="JD96" i="1"/>
  <c r="JC96" i="1"/>
  <c r="JB96" i="1"/>
  <c r="JA96" i="1"/>
  <c r="IZ96" i="1"/>
  <c r="IY96" i="1"/>
  <c r="IX96" i="1"/>
  <c r="IW96" i="1"/>
  <c r="IV96" i="1"/>
  <c r="IU96" i="1"/>
  <c r="IT96" i="1"/>
  <c r="IS96" i="1"/>
  <c r="IR96" i="1"/>
  <c r="IQ96" i="1"/>
  <c r="IP96" i="1"/>
  <c r="IO96" i="1"/>
  <c r="IN96" i="1"/>
  <c r="IM96" i="1"/>
  <c r="IL96" i="1"/>
  <c r="IK96" i="1"/>
  <c r="IJ96" i="1"/>
  <c r="II96" i="1"/>
  <c r="IH96" i="1"/>
  <c r="IG96" i="1"/>
  <c r="IF96" i="1"/>
  <c r="IE96" i="1"/>
  <c r="ID96" i="1"/>
  <c r="IC96" i="1"/>
  <c r="IB96" i="1"/>
  <c r="IA96" i="1"/>
  <c r="HZ96" i="1"/>
  <c r="HY96" i="1"/>
  <c r="HX96" i="1"/>
  <c r="HW96" i="1"/>
  <c r="HV96" i="1"/>
  <c r="HU96" i="1"/>
  <c r="HT96" i="1"/>
  <c r="HS96" i="1"/>
  <c r="HR96" i="1"/>
  <c r="HQ96" i="1"/>
  <c r="HP96" i="1"/>
  <c r="HO96" i="1"/>
  <c r="HN96" i="1"/>
  <c r="HM96" i="1"/>
  <c r="HL96" i="1"/>
  <c r="HK96" i="1"/>
  <c r="HJ96" i="1"/>
  <c r="HI96" i="1"/>
  <c r="HH96" i="1"/>
  <c r="HG96" i="1"/>
  <c r="HF96" i="1"/>
  <c r="HE96" i="1"/>
  <c r="HD96" i="1"/>
  <c r="HC96" i="1"/>
  <c r="HB96" i="1"/>
  <c r="HA96" i="1"/>
  <c r="GZ96" i="1"/>
  <c r="GY96" i="1"/>
  <c r="GX96" i="1"/>
  <c r="GW96" i="1"/>
  <c r="GV96" i="1"/>
  <c r="GU96" i="1"/>
  <c r="GT96" i="1"/>
  <c r="GS96" i="1"/>
  <c r="GR96" i="1"/>
  <c r="GQ96" i="1"/>
  <c r="GP96" i="1"/>
  <c r="GO96" i="1"/>
  <c r="GN96" i="1"/>
  <c r="GM96" i="1"/>
  <c r="GL96" i="1"/>
  <c r="GK96" i="1"/>
  <c r="GJ96" i="1"/>
  <c r="GI96" i="1"/>
  <c r="GH96" i="1"/>
  <c r="GG96" i="1"/>
  <c r="GF96" i="1"/>
  <c r="GE96" i="1"/>
  <c r="GD96" i="1"/>
  <c r="GC96" i="1"/>
  <c r="GB96" i="1"/>
  <c r="GA96" i="1"/>
  <c r="FZ96" i="1"/>
  <c r="FY96" i="1"/>
  <c r="FX96" i="1"/>
  <c r="FW96" i="1"/>
  <c r="FV96" i="1"/>
  <c r="FU96" i="1"/>
  <c r="FT96" i="1"/>
  <c r="FS96" i="1"/>
  <c r="FR96" i="1"/>
  <c r="FQ96" i="1"/>
  <c r="FP96" i="1"/>
  <c r="FO96" i="1"/>
  <c r="FN96" i="1"/>
  <c r="FM96" i="1"/>
  <c r="FL96" i="1"/>
  <c r="FK96" i="1"/>
  <c r="FJ96" i="1"/>
  <c r="FI96" i="1"/>
  <c r="FH96" i="1"/>
  <c r="FG96" i="1"/>
  <c r="FF96" i="1"/>
  <c r="FE96" i="1"/>
  <c r="FD96" i="1"/>
  <c r="FC96" i="1"/>
  <c r="FB96" i="1"/>
  <c r="FA96" i="1"/>
  <c r="EZ96" i="1"/>
  <c r="EY96" i="1"/>
  <c r="EX96" i="1"/>
  <c r="EW96" i="1"/>
  <c r="EV96" i="1"/>
  <c r="EU96" i="1"/>
  <c r="ET96" i="1"/>
  <c r="ES96" i="1"/>
  <c r="ER96" i="1"/>
  <c r="EQ96" i="1"/>
  <c r="EP96" i="1"/>
  <c r="EO96" i="1"/>
  <c r="EN96" i="1"/>
  <c r="EM96" i="1"/>
  <c r="EL96" i="1"/>
  <c r="EK96" i="1"/>
  <c r="EJ96" i="1"/>
  <c r="EI96" i="1"/>
  <c r="EH96" i="1"/>
  <c r="EG96" i="1"/>
  <c r="EF96" i="1"/>
  <c r="EE96" i="1"/>
  <c r="ED96" i="1"/>
  <c r="EC96" i="1"/>
  <c r="EB96" i="1"/>
  <c r="EA96" i="1"/>
  <c r="DZ96" i="1"/>
  <c r="DY96" i="1"/>
  <c r="DX96" i="1"/>
  <c r="DW96" i="1"/>
  <c r="DV96" i="1"/>
  <c r="DU96" i="1"/>
  <c r="DT96" i="1"/>
  <c r="DS96" i="1"/>
  <c r="DR96" i="1"/>
  <c r="DQ96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CY96" i="1"/>
  <c r="CX96" i="1"/>
  <c r="CW96" i="1"/>
  <c r="CV96" i="1"/>
  <c r="CU96" i="1"/>
  <c r="CT96" i="1"/>
  <c r="CS96" i="1"/>
  <c r="CR96" i="1"/>
  <c r="CQ96" i="1"/>
  <c r="CP96" i="1"/>
  <c r="CO96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PC95" i="1"/>
  <c r="PB95" i="1"/>
  <c r="PA95" i="1"/>
  <c r="OZ95" i="1"/>
  <c r="OY95" i="1"/>
  <c r="OX95" i="1"/>
  <c r="OW95" i="1"/>
  <c r="OV95" i="1"/>
  <c r="OU95" i="1"/>
  <c r="OT95" i="1"/>
  <c r="OS95" i="1"/>
  <c r="OR95" i="1"/>
  <c r="OQ95" i="1"/>
  <c r="OP95" i="1"/>
  <c r="OO95" i="1"/>
  <c r="ON95" i="1"/>
  <c r="OM95" i="1"/>
  <c r="OL95" i="1"/>
  <c r="OK95" i="1"/>
  <c r="OJ95" i="1"/>
  <c r="OI95" i="1"/>
  <c r="OH95" i="1"/>
  <c r="OG95" i="1"/>
  <c r="OF95" i="1"/>
  <c r="OE95" i="1"/>
  <c r="OD95" i="1"/>
  <c r="OC95" i="1"/>
  <c r="OB95" i="1"/>
  <c r="OA95" i="1"/>
  <c r="NZ95" i="1"/>
  <c r="NY95" i="1"/>
  <c r="NX95" i="1"/>
  <c r="NW95" i="1"/>
  <c r="NV95" i="1"/>
  <c r="NU95" i="1"/>
  <c r="NT95" i="1"/>
  <c r="NS95" i="1"/>
  <c r="NR95" i="1"/>
  <c r="NQ95" i="1"/>
  <c r="NP95" i="1"/>
  <c r="NO95" i="1"/>
  <c r="NN95" i="1"/>
  <c r="NM95" i="1"/>
  <c r="NL95" i="1"/>
  <c r="NK95" i="1"/>
  <c r="NJ95" i="1"/>
  <c r="NI95" i="1"/>
  <c r="NH95" i="1"/>
  <c r="NG95" i="1"/>
  <c r="NF95" i="1"/>
  <c r="NE95" i="1"/>
  <c r="ND95" i="1"/>
  <c r="NC95" i="1"/>
  <c r="NB95" i="1"/>
  <c r="NA95" i="1"/>
  <c r="MZ95" i="1"/>
  <c r="MY95" i="1"/>
  <c r="MX95" i="1"/>
  <c r="MW95" i="1"/>
  <c r="MV95" i="1"/>
  <c r="MU95" i="1"/>
  <c r="MT95" i="1"/>
  <c r="MS95" i="1"/>
  <c r="MR95" i="1"/>
  <c r="MQ95" i="1"/>
  <c r="MP95" i="1"/>
  <c r="MO95" i="1"/>
  <c r="MN95" i="1"/>
  <c r="MM95" i="1"/>
  <c r="ML95" i="1"/>
  <c r="MK95" i="1"/>
  <c r="MJ95" i="1"/>
  <c r="MI95" i="1"/>
  <c r="MH95" i="1"/>
  <c r="MG95" i="1"/>
  <c r="MF95" i="1"/>
  <c r="ME95" i="1"/>
  <c r="MD95" i="1"/>
  <c r="MC95" i="1"/>
  <c r="MB95" i="1"/>
  <c r="MA95" i="1"/>
  <c r="LZ95" i="1"/>
  <c r="LY95" i="1"/>
  <c r="LX95" i="1"/>
  <c r="LW95" i="1"/>
  <c r="LV95" i="1"/>
  <c r="LU95" i="1"/>
  <c r="LT95" i="1"/>
  <c r="LS95" i="1"/>
  <c r="LR95" i="1"/>
  <c r="LQ95" i="1"/>
  <c r="LP95" i="1"/>
  <c r="LO95" i="1"/>
  <c r="LN95" i="1"/>
  <c r="LM95" i="1"/>
  <c r="LL95" i="1"/>
  <c r="LK95" i="1"/>
  <c r="LJ95" i="1"/>
  <c r="LI95" i="1"/>
  <c r="LH95" i="1"/>
  <c r="LG95" i="1"/>
  <c r="LF95" i="1"/>
  <c r="LE95" i="1"/>
  <c r="LD95" i="1"/>
  <c r="LC95" i="1"/>
  <c r="LB95" i="1"/>
  <c r="LA95" i="1"/>
  <c r="KZ95" i="1"/>
  <c r="KY95" i="1"/>
  <c r="KX95" i="1"/>
  <c r="KW95" i="1"/>
  <c r="KV95" i="1"/>
  <c r="KU95" i="1"/>
  <c r="KT95" i="1"/>
  <c r="KS95" i="1"/>
  <c r="KR95" i="1"/>
  <c r="KQ95" i="1"/>
  <c r="KP95" i="1"/>
  <c r="KO95" i="1"/>
  <c r="KN95" i="1"/>
  <c r="KM95" i="1"/>
  <c r="KL95" i="1"/>
  <c r="KK95" i="1"/>
  <c r="KJ95" i="1"/>
  <c r="KI95" i="1"/>
  <c r="KH95" i="1"/>
  <c r="KG95" i="1"/>
  <c r="KF95" i="1"/>
  <c r="KE95" i="1"/>
  <c r="KD95" i="1"/>
  <c r="KC95" i="1"/>
  <c r="KB95" i="1"/>
  <c r="KA95" i="1"/>
  <c r="JZ95" i="1"/>
  <c r="JY95" i="1"/>
  <c r="JX95" i="1"/>
  <c r="JW95" i="1"/>
  <c r="JV95" i="1"/>
  <c r="JU95" i="1"/>
  <c r="JT95" i="1"/>
  <c r="JS95" i="1"/>
  <c r="JR95" i="1"/>
  <c r="JQ95" i="1"/>
  <c r="JP95" i="1"/>
  <c r="JO95" i="1"/>
  <c r="JN95" i="1"/>
  <c r="JM95" i="1"/>
  <c r="JL95" i="1"/>
  <c r="JK95" i="1"/>
  <c r="JJ95" i="1"/>
  <c r="JI95" i="1"/>
  <c r="JH95" i="1"/>
  <c r="JG95" i="1"/>
  <c r="JF95" i="1"/>
  <c r="JE95" i="1"/>
  <c r="JD95" i="1"/>
  <c r="JC95" i="1"/>
  <c r="JB95" i="1"/>
  <c r="JA95" i="1"/>
  <c r="IZ95" i="1"/>
  <c r="IY95" i="1"/>
  <c r="IX95" i="1"/>
  <c r="IW95" i="1"/>
  <c r="IV95" i="1"/>
  <c r="IU95" i="1"/>
  <c r="IT95" i="1"/>
  <c r="IS95" i="1"/>
  <c r="IR95" i="1"/>
  <c r="IQ95" i="1"/>
  <c r="IP95" i="1"/>
  <c r="IO95" i="1"/>
  <c r="IN95" i="1"/>
  <c r="IM95" i="1"/>
  <c r="IL95" i="1"/>
  <c r="IK95" i="1"/>
  <c r="IJ95" i="1"/>
  <c r="II95" i="1"/>
  <c r="IH95" i="1"/>
  <c r="IG95" i="1"/>
  <c r="IF95" i="1"/>
  <c r="IE95" i="1"/>
  <c r="ID95" i="1"/>
  <c r="IC95" i="1"/>
  <c r="IB95" i="1"/>
  <c r="IA95" i="1"/>
  <c r="HZ95" i="1"/>
  <c r="HY95" i="1"/>
  <c r="HX95" i="1"/>
  <c r="HW95" i="1"/>
  <c r="HV95" i="1"/>
  <c r="HU95" i="1"/>
  <c r="HT95" i="1"/>
  <c r="HS95" i="1"/>
  <c r="HR95" i="1"/>
  <c r="HQ95" i="1"/>
  <c r="HP95" i="1"/>
  <c r="HO95" i="1"/>
  <c r="HN95" i="1"/>
  <c r="HM95" i="1"/>
  <c r="HL95" i="1"/>
  <c r="HK95" i="1"/>
  <c r="HJ95" i="1"/>
  <c r="HI95" i="1"/>
  <c r="HH95" i="1"/>
  <c r="HG95" i="1"/>
  <c r="HF95" i="1"/>
  <c r="HE95" i="1"/>
  <c r="HD95" i="1"/>
  <c r="HC95" i="1"/>
  <c r="HB95" i="1"/>
  <c r="HA95" i="1"/>
  <c r="GZ95" i="1"/>
  <c r="GY95" i="1"/>
  <c r="GX95" i="1"/>
  <c r="GW95" i="1"/>
  <c r="GV95" i="1"/>
  <c r="GU95" i="1"/>
  <c r="GT95" i="1"/>
  <c r="GS95" i="1"/>
  <c r="GR95" i="1"/>
  <c r="GQ95" i="1"/>
  <c r="GP95" i="1"/>
  <c r="GO95" i="1"/>
  <c r="GN95" i="1"/>
  <c r="GM95" i="1"/>
  <c r="GL95" i="1"/>
  <c r="GK95" i="1"/>
  <c r="GJ95" i="1"/>
  <c r="GI95" i="1"/>
  <c r="GH95" i="1"/>
  <c r="GG95" i="1"/>
  <c r="GF95" i="1"/>
  <c r="GE95" i="1"/>
  <c r="GD95" i="1"/>
  <c r="GC95" i="1"/>
  <c r="GB95" i="1"/>
  <c r="GA95" i="1"/>
  <c r="FZ95" i="1"/>
  <c r="FY95" i="1"/>
  <c r="FX95" i="1"/>
  <c r="FW95" i="1"/>
  <c r="FV95" i="1"/>
  <c r="FU95" i="1"/>
  <c r="FT95" i="1"/>
  <c r="FS95" i="1"/>
  <c r="FR95" i="1"/>
  <c r="FQ95" i="1"/>
  <c r="FP95" i="1"/>
  <c r="FO95" i="1"/>
  <c r="FN95" i="1"/>
  <c r="FM95" i="1"/>
  <c r="FL95" i="1"/>
  <c r="FK95" i="1"/>
  <c r="FJ95" i="1"/>
  <c r="FI95" i="1"/>
  <c r="FH95" i="1"/>
  <c r="FG95" i="1"/>
  <c r="FF95" i="1"/>
  <c r="FE95" i="1"/>
  <c r="FD95" i="1"/>
  <c r="FC95" i="1"/>
  <c r="FB95" i="1"/>
  <c r="FA95" i="1"/>
  <c r="EZ95" i="1"/>
  <c r="EY95" i="1"/>
  <c r="EX95" i="1"/>
  <c r="EW95" i="1"/>
  <c r="EV95" i="1"/>
  <c r="EU95" i="1"/>
  <c r="ET95" i="1"/>
  <c r="ES95" i="1"/>
  <c r="ER95" i="1"/>
  <c r="EQ95" i="1"/>
  <c r="EP95" i="1"/>
  <c r="EO95" i="1"/>
  <c r="EN95" i="1"/>
  <c r="EM95" i="1"/>
  <c r="EL95" i="1"/>
  <c r="EK95" i="1"/>
  <c r="EJ95" i="1"/>
  <c r="EI95" i="1"/>
  <c r="EH95" i="1"/>
  <c r="EG95" i="1"/>
  <c r="EF95" i="1"/>
  <c r="EE95" i="1"/>
  <c r="ED95" i="1"/>
  <c r="EC95" i="1"/>
  <c r="EB95" i="1"/>
  <c r="EA95" i="1"/>
  <c r="DZ95" i="1"/>
  <c r="DY95" i="1"/>
  <c r="DX95" i="1"/>
  <c r="DW95" i="1"/>
  <c r="DV95" i="1"/>
  <c r="DU95" i="1"/>
  <c r="DT95" i="1"/>
  <c r="DS95" i="1"/>
  <c r="DR95" i="1"/>
  <c r="DQ95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CY95" i="1"/>
  <c r="CX95" i="1"/>
  <c r="CW95" i="1"/>
  <c r="CV95" i="1"/>
  <c r="CU95" i="1"/>
  <c r="CT95" i="1"/>
  <c r="CS95" i="1"/>
  <c r="CR95" i="1"/>
  <c r="CQ95" i="1"/>
  <c r="CP95" i="1"/>
  <c r="CO95" i="1"/>
  <c r="CN95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PC94" i="1"/>
  <c r="PB94" i="1"/>
  <c r="PA94" i="1"/>
  <c r="OZ94" i="1"/>
  <c r="OY94" i="1"/>
  <c r="OX94" i="1"/>
  <c r="OW94" i="1"/>
  <c r="OV94" i="1"/>
  <c r="OU94" i="1"/>
  <c r="OT94" i="1"/>
  <c r="OS94" i="1"/>
  <c r="OR94" i="1"/>
  <c r="OQ94" i="1"/>
  <c r="OP94" i="1"/>
  <c r="OO94" i="1"/>
  <c r="ON94" i="1"/>
  <c r="OM94" i="1"/>
  <c r="OL94" i="1"/>
  <c r="OK94" i="1"/>
  <c r="OJ94" i="1"/>
  <c r="OI94" i="1"/>
  <c r="OH94" i="1"/>
  <c r="OG94" i="1"/>
  <c r="OF94" i="1"/>
  <c r="OE94" i="1"/>
  <c r="OD94" i="1"/>
  <c r="OC94" i="1"/>
  <c r="OB94" i="1"/>
  <c r="OA94" i="1"/>
  <c r="NZ94" i="1"/>
  <c r="NY94" i="1"/>
  <c r="NX94" i="1"/>
  <c r="NW94" i="1"/>
  <c r="NV94" i="1"/>
  <c r="NU94" i="1"/>
  <c r="NT94" i="1"/>
  <c r="NS94" i="1"/>
  <c r="NR94" i="1"/>
  <c r="NQ94" i="1"/>
  <c r="NP94" i="1"/>
  <c r="NO94" i="1"/>
  <c r="NN94" i="1"/>
  <c r="NM94" i="1"/>
  <c r="NL94" i="1"/>
  <c r="NK94" i="1"/>
  <c r="NJ94" i="1"/>
  <c r="NI94" i="1"/>
  <c r="NH94" i="1"/>
  <c r="NG94" i="1"/>
  <c r="NF94" i="1"/>
  <c r="NE94" i="1"/>
  <c r="ND94" i="1"/>
  <c r="NC94" i="1"/>
  <c r="NB94" i="1"/>
  <c r="NA94" i="1"/>
  <c r="MZ94" i="1"/>
  <c r="MY94" i="1"/>
  <c r="MX94" i="1"/>
  <c r="MW94" i="1"/>
  <c r="MV94" i="1"/>
  <c r="MU94" i="1"/>
  <c r="MT94" i="1"/>
  <c r="MS94" i="1"/>
  <c r="MR94" i="1"/>
  <c r="MQ94" i="1"/>
  <c r="MP94" i="1"/>
  <c r="MO94" i="1"/>
  <c r="MN94" i="1"/>
  <c r="MM94" i="1"/>
  <c r="ML94" i="1"/>
  <c r="MK94" i="1"/>
  <c r="MJ94" i="1"/>
  <c r="MI94" i="1"/>
  <c r="MH94" i="1"/>
  <c r="MG94" i="1"/>
  <c r="MF94" i="1"/>
  <c r="ME94" i="1"/>
  <c r="MD94" i="1"/>
  <c r="MC94" i="1"/>
  <c r="MB94" i="1"/>
  <c r="MA94" i="1"/>
  <c r="LZ94" i="1"/>
  <c r="LY94" i="1"/>
  <c r="LX94" i="1"/>
  <c r="LW94" i="1"/>
  <c r="LV94" i="1"/>
  <c r="LU94" i="1"/>
  <c r="LT94" i="1"/>
  <c r="LS94" i="1"/>
  <c r="LR94" i="1"/>
  <c r="LQ94" i="1"/>
  <c r="LP94" i="1"/>
  <c r="LO94" i="1"/>
  <c r="LN94" i="1"/>
  <c r="LM94" i="1"/>
  <c r="LL94" i="1"/>
  <c r="LK94" i="1"/>
  <c r="LJ94" i="1"/>
  <c r="LI94" i="1"/>
  <c r="LH94" i="1"/>
  <c r="LG94" i="1"/>
  <c r="LF94" i="1"/>
  <c r="LE94" i="1"/>
  <c r="LD94" i="1"/>
  <c r="LC94" i="1"/>
  <c r="LB94" i="1"/>
  <c r="LA94" i="1"/>
  <c r="KZ94" i="1"/>
  <c r="KY94" i="1"/>
  <c r="KX94" i="1"/>
  <c r="KW94" i="1"/>
  <c r="KV94" i="1"/>
  <c r="KU94" i="1"/>
  <c r="KT94" i="1"/>
  <c r="KS94" i="1"/>
  <c r="KR94" i="1"/>
  <c r="KQ94" i="1"/>
  <c r="KP94" i="1"/>
  <c r="KO94" i="1"/>
  <c r="KN94" i="1"/>
  <c r="KM94" i="1"/>
  <c r="KL94" i="1"/>
  <c r="KK94" i="1"/>
  <c r="KJ94" i="1"/>
  <c r="KI94" i="1"/>
  <c r="KH94" i="1"/>
  <c r="KG94" i="1"/>
  <c r="KF94" i="1"/>
  <c r="KE94" i="1"/>
  <c r="KD94" i="1"/>
  <c r="KC94" i="1"/>
  <c r="KB94" i="1"/>
  <c r="KA94" i="1"/>
  <c r="JZ94" i="1"/>
  <c r="JY94" i="1"/>
  <c r="JX94" i="1"/>
  <c r="JW94" i="1"/>
  <c r="JV94" i="1"/>
  <c r="JU94" i="1"/>
  <c r="JT94" i="1"/>
  <c r="JS94" i="1"/>
  <c r="JR94" i="1"/>
  <c r="JQ94" i="1"/>
  <c r="JP94" i="1"/>
  <c r="JO94" i="1"/>
  <c r="JN94" i="1"/>
  <c r="JM94" i="1"/>
  <c r="JL94" i="1"/>
  <c r="JK94" i="1"/>
  <c r="JJ94" i="1"/>
  <c r="JI94" i="1"/>
  <c r="JH94" i="1"/>
  <c r="JG94" i="1"/>
  <c r="JF94" i="1"/>
  <c r="JE94" i="1"/>
  <c r="JD94" i="1"/>
  <c r="JC94" i="1"/>
  <c r="JB94" i="1"/>
  <c r="JA94" i="1"/>
  <c r="IZ94" i="1"/>
  <c r="IY94" i="1"/>
  <c r="IX94" i="1"/>
  <c r="IW94" i="1"/>
  <c r="IV94" i="1"/>
  <c r="IU94" i="1"/>
  <c r="IT94" i="1"/>
  <c r="IS94" i="1"/>
  <c r="IR94" i="1"/>
  <c r="IQ94" i="1"/>
  <c r="IP94" i="1"/>
  <c r="IO94" i="1"/>
  <c r="IN94" i="1"/>
  <c r="IM94" i="1"/>
  <c r="IL94" i="1"/>
  <c r="IK94" i="1"/>
  <c r="IJ94" i="1"/>
  <c r="II94" i="1"/>
  <c r="IH94" i="1"/>
  <c r="IG94" i="1"/>
  <c r="IF94" i="1"/>
  <c r="IE94" i="1"/>
  <c r="ID94" i="1"/>
  <c r="IC94" i="1"/>
  <c r="IB94" i="1"/>
  <c r="IA94" i="1"/>
  <c r="HZ94" i="1"/>
  <c r="HY94" i="1"/>
  <c r="HX94" i="1"/>
  <c r="HW94" i="1"/>
  <c r="HV94" i="1"/>
  <c r="HU94" i="1"/>
  <c r="HT94" i="1"/>
  <c r="HS94" i="1"/>
  <c r="HR94" i="1"/>
  <c r="HQ94" i="1"/>
  <c r="HP94" i="1"/>
  <c r="HO94" i="1"/>
  <c r="HN94" i="1"/>
  <c r="HM94" i="1"/>
  <c r="HL94" i="1"/>
  <c r="HK94" i="1"/>
  <c r="HJ94" i="1"/>
  <c r="HI94" i="1"/>
  <c r="HH94" i="1"/>
  <c r="HG94" i="1"/>
  <c r="HF94" i="1"/>
  <c r="HE94" i="1"/>
  <c r="HD94" i="1"/>
  <c r="HC94" i="1"/>
  <c r="HB94" i="1"/>
  <c r="HA94" i="1"/>
  <c r="GZ94" i="1"/>
  <c r="GY94" i="1"/>
  <c r="GX94" i="1"/>
  <c r="GW94" i="1"/>
  <c r="GV94" i="1"/>
  <c r="GU94" i="1"/>
  <c r="GT94" i="1"/>
  <c r="GS94" i="1"/>
  <c r="GR94" i="1"/>
  <c r="GQ94" i="1"/>
  <c r="GP94" i="1"/>
  <c r="GO94" i="1"/>
  <c r="GN94" i="1"/>
  <c r="GM94" i="1"/>
  <c r="GL94" i="1"/>
  <c r="GK94" i="1"/>
  <c r="GJ94" i="1"/>
  <c r="GI94" i="1"/>
  <c r="GH94" i="1"/>
  <c r="GG94" i="1"/>
  <c r="GF94" i="1"/>
  <c r="GE94" i="1"/>
  <c r="GD94" i="1"/>
  <c r="GC94" i="1"/>
  <c r="GB94" i="1"/>
  <c r="GA94" i="1"/>
  <c r="FZ94" i="1"/>
  <c r="FY94" i="1"/>
  <c r="FX94" i="1"/>
  <c r="FW94" i="1"/>
  <c r="FV94" i="1"/>
  <c r="FU94" i="1"/>
  <c r="FT94" i="1"/>
  <c r="FS94" i="1"/>
  <c r="FR94" i="1"/>
  <c r="FQ94" i="1"/>
  <c r="FP94" i="1"/>
  <c r="FO94" i="1"/>
  <c r="FN94" i="1"/>
  <c r="FM94" i="1"/>
  <c r="FL94" i="1"/>
  <c r="FK94" i="1"/>
  <c r="FJ94" i="1"/>
  <c r="FI94" i="1"/>
  <c r="FH94" i="1"/>
  <c r="FG94" i="1"/>
  <c r="FF94" i="1"/>
  <c r="FE94" i="1"/>
  <c r="FD94" i="1"/>
  <c r="FC94" i="1"/>
  <c r="FB94" i="1"/>
  <c r="FA94" i="1"/>
  <c r="EZ94" i="1"/>
  <c r="EY94" i="1"/>
  <c r="EX94" i="1"/>
  <c r="EW94" i="1"/>
  <c r="EV94" i="1"/>
  <c r="EU94" i="1"/>
  <c r="ET94" i="1"/>
  <c r="ES94" i="1"/>
  <c r="ER94" i="1"/>
  <c r="EQ94" i="1"/>
  <c r="EP94" i="1"/>
  <c r="EO94" i="1"/>
  <c r="EN94" i="1"/>
  <c r="EM94" i="1"/>
  <c r="EL94" i="1"/>
  <c r="EK94" i="1"/>
  <c r="EJ94" i="1"/>
  <c r="EI94" i="1"/>
  <c r="EH94" i="1"/>
  <c r="EG94" i="1"/>
  <c r="EF94" i="1"/>
  <c r="EE94" i="1"/>
  <c r="ED94" i="1"/>
  <c r="EC94" i="1"/>
  <c r="EB94" i="1"/>
  <c r="EA94" i="1"/>
  <c r="DZ94" i="1"/>
  <c r="DY94" i="1"/>
  <c r="DX94" i="1"/>
  <c r="DW94" i="1"/>
  <c r="DV94" i="1"/>
  <c r="DU94" i="1"/>
  <c r="DT94" i="1"/>
  <c r="DS94" i="1"/>
  <c r="DR94" i="1"/>
  <c r="DQ94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CY94" i="1"/>
  <c r="CX94" i="1"/>
  <c r="CW94" i="1"/>
  <c r="CV94" i="1"/>
  <c r="CU94" i="1"/>
  <c r="CT94" i="1"/>
  <c r="CS94" i="1"/>
  <c r="CR94" i="1"/>
  <c r="CQ94" i="1"/>
  <c r="CP94" i="1"/>
  <c r="CO94" i="1"/>
  <c r="CN94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PC93" i="1"/>
  <c r="PB93" i="1"/>
  <c r="PA93" i="1"/>
  <c r="OZ93" i="1"/>
  <c r="OY93" i="1"/>
  <c r="OX93" i="1"/>
  <c r="OW93" i="1"/>
  <c r="OV93" i="1"/>
  <c r="OU93" i="1"/>
  <c r="OT93" i="1"/>
  <c r="OS93" i="1"/>
  <c r="OR93" i="1"/>
  <c r="OQ93" i="1"/>
  <c r="OP93" i="1"/>
  <c r="OO93" i="1"/>
  <c r="ON93" i="1"/>
  <c r="OM93" i="1"/>
  <c r="OL93" i="1"/>
  <c r="OK93" i="1"/>
  <c r="OJ93" i="1"/>
  <c r="OI93" i="1"/>
  <c r="OH93" i="1"/>
  <c r="OG93" i="1"/>
  <c r="OF93" i="1"/>
  <c r="OE93" i="1"/>
  <c r="OD93" i="1"/>
  <c r="OC93" i="1"/>
  <c r="OB93" i="1"/>
  <c r="OA93" i="1"/>
  <c r="NZ93" i="1"/>
  <c r="NY93" i="1"/>
  <c r="NX93" i="1"/>
  <c r="NW93" i="1"/>
  <c r="NV93" i="1"/>
  <c r="NU93" i="1"/>
  <c r="NT93" i="1"/>
  <c r="NS93" i="1"/>
  <c r="NR93" i="1"/>
  <c r="NQ93" i="1"/>
  <c r="NP93" i="1"/>
  <c r="NO93" i="1"/>
  <c r="NN93" i="1"/>
  <c r="NM93" i="1"/>
  <c r="NL93" i="1"/>
  <c r="NK93" i="1"/>
  <c r="NJ93" i="1"/>
  <c r="NI93" i="1"/>
  <c r="NH93" i="1"/>
  <c r="NG93" i="1"/>
  <c r="NF93" i="1"/>
  <c r="NE93" i="1"/>
  <c r="ND93" i="1"/>
  <c r="NC93" i="1"/>
  <c r="NB93" i="1"/>
  <c r="NA93" i="1"/>
  <c r="MZ93" i="1"/>
  <c r="MY93" i="1"/>
  <c r="MX93" i="1"/>
  <c r="MW93" i="1"/>
  <c r="MV93" i="1"/>
  <c r="MU93" i="1"/>
  <c r="MT93" i="1"/>
  <c r="MS93" i="1"/>
  <c r="MR93" i="1"/>
  <c r="MQ93" i="1"/>
  <c r="MP93" i="1"/>
  <c r="MO93" i="1"/>
  <c r="MN93" i="1"/>
  <c r="MM93" i="1"/>
  <c r="ML93" i="1"/>
  <c r="MK93" i="1"/>
  <c r="MJ93" i="1"/>
  <c r="MI93" i="1"/>
  <c r="MH93" i="1"/>
  <c r="MG93" i="1"/>
  <c r="MF93" i="1"/>
  <c r="ME93" i="1"/>
  <c r="MD93" i="1"/>
  <c r="MC93" i="1"/>
  <c r="MB93" i="1"/>
  <c r="MA93" i="1"/>
  <c r="LZ93" i="1"/>
  <c r="LY93" i="1"/>
  <c r="LX93" i="1"/>
  <c r="LW93" i="1"/>
  <c r="LV93" i="1"/>
  <c r="LU93" i="1"/>
  <c r="LT93" i="1"/>
  <c r="LS93" i="1"/>
  <c r="LR93" i="1"/>
  <c r="LQ93" i="1"/>
  <c r="LP93" i="1"/>
  <c r="LO93" i="1"/>
  <c r="LN93" i="1"/>
  <c r="LM93" i="1"/>
  <c r="LL93" i="1"/>
  <c r="LK93" i="1"/>
  <c r="LJ93" i="1"/>
  <c r="LI93" i="1"/>
  <c r="LH93" i="1"/>
  <c r="LG93" i="1"/>
  <c r="LF93" i="1"/>
  <c r="LE93" i="1"/>
  <c r="LD93" i="1"/>
  <c r="LC93" i="1"/>
  <c r="LB93" i="1"/>
  <c r="LA93" i="1"/>
  <c r="KZ93" i="1"/>
  <c r="KY93" i="1"/>
  <c r="KX93" i="1"/>
  <c r="KW93" i="1"/>
  <c r="KV93" i="1"/>
  <c r="KU93" i="1"/>
  <c r="KT93" i="1"/>
  <c r="KS93" i="1"/>
  <c r="KR93" i="1"/>
  <c r="KQ93" i="1"/>
  <c r="KP93" i="1"/>
  <c r="KO93" i="1"/>
  <c r="KN93" i="1"/>
  <c r="KM93" i="1"/>
  <c r="KL93" i="1"/>
  <c r="KK93" i="1"/>
  <c r="KJ93" i="1"/>
  <c r="KI93" i="1"/>
  <c r="KH93" i="1"/>
  <c r="KG93" i="1"/>
  <c r="KF93" i="1"/>
  <c r="KE93" i="1"/>
  <c r="KD93" i="1"/>
  <c r="KC93" i="1"/>
  <c r="KB93" i="1"/>
  <c r="KA93" i="1"/>
  <c r="JZ93" i="1"/>
  <c r="JY93" i="1"/>
  <c r="JX93" i="1"/>
  <c r="JW93" i="1"/>
  <c r="JV93" i="1"/>
  <c r="JU93" i="1"/>
  <c r="JT93" i="1"/>
  <c r="JS93" i="1"/>
  <c r="JR93" i="1"/>
  <c r="JQ93" i="1"/>
  <c r="JP93" i="1"/>
  <c r="JO93" i="1"/>
  <c r="JN93" i="1"/>
  <c r="JM93" i="1"/>
  <c r="JL93" i="1"/>
  <c r="JK93" i="1"/>
  <c r="JJ93" i="1"/>
  <c r="JI93" i="1"/>
  <c r="JH93" i="1"/>
  <c r="JG93" i="1"/>
  <c r="JF93" i="1"/>
  <c r="JE93" i="1"/>
  <c r="JD93" i="1"/>
  <c r="JC93" i="1"/>
  <c r="JB93" i="1"/>
  <c r="JA93" i="1"/>
  <c r="IZ93" i="1"/>
  <c r="IY93" i="1"/>
  <c r="IX93" i="1"/>
  <c r="IW93" i="1"/>
  <c r="IV93" i="1"/>
  <c r="IU93" i="1"/>
  <c r="IT93" i="1"/>
  <c r="IS93" i="1"/>
  <c r="IR93" i="1"/>
  <c r="IQ93" i="1"/>
  <c r="IP93" i="1"/>
  <c r="IO93" i="1"/>
  <c r="IN93" i="1"/>
  <c r="IM93" i="1"/>
  <c r="IL93" i="1"/>
  <c r="IK93" i="1"/>
  <c r="IJ93" i="1"/>
  <c r="II93" i="1"/>
  <c r="IH93" i="1"/>
  <c r="IG93" i="1"/>
  <c r="IF93" i="1"/>
  <c r="IE93" i="1"/>
  <c r="ID93" i="1"/>
  <c r="IC93" i="1"/>
  <c r="IB93" i="1"/>
  <c r="IA93" i="1"/>
  <c r="HZ93" i="1"/>
  <c r="HY93" i="1"/>
  <c r="HX93" i="1"/>
  <c r="HW93" i="1"/>
  <c r="HV93" i="1"/>
  <c r="HU93" i="1"/>
  <c r="HT93" i="1"/>
  <c r="HS93" i="1"/>
  <c r="HR93" i="1"/>
  <c r="HQ93" i="1"/>
  <c r="HP93" i="1"/>
  <c r="HO93" i="1"/>
  <c r="HN93" i="1"/>
  <c r="HM93" i="1"/>
  <c r="HL93" i="1"/>
  <c r="HK93" i="1"/>
  <c r="HJ93" i="1"/>
  <c r="HI93" i="1"/>
  <c r="HH93" i="1"/>
  <c r="HG93" i="1"/>
  <c r="HF93" i="1"/>
  <c r="HE93" i="1"/>
  <c r="HD93" i="1"/>
  <c r="HC93" i="1"/>
  <c r="HB93" i="1"/>
  <c r="HA93" i="1"/>
  <c r="GZ93" i="1"/>
  <c r="GY93" i="1"/>
  <c r="GX93" i="1"/>
  <c r="GW93" i="1"/>
  <c r="GV93" i="1"/>
  <c r="GU93" i="1"/>
  <c r="GT93" i="1"/>
  <c r="GS93" i="1"/>
  <c r="GR93" i="1"/>
  <c r="GQ93" i="1"/>
  <c r="GP93" i="1"/>
  <c r="GO93" i="1"/>
  <c r="GN93" i="1"/>
  <c r="GM93" i="1"/>
  <c r="GL93" i="1"/>
  <c r="GK93" i="1"/>
  <c r="GJ93" i="1"/>
  <c r="GI93" i="1"/>
  <c r="GH93" i="1"/>
  <c r="GG93" i="1"/>
  <c r="GF93" i="1"/>
  <c r="GE93" i="1"/>
  <c r="GD93" i="1"/>
  <c r="GC93" i="1"/>
  <c r="GB93" i="1"/>
  <c r="GA93" i="1"/>
  <c r="FZ93" i="1"/>
  <c r="FY93" i="1"/>
  <c r="FX93" i="1"/>
  <c r="FW93" i="1"/>
  <c r="FV93" i="1"/>
  <c r="FU93" i="1"/>
  <c r="FT93" i="1"/>
  <c r="FS93" i="1"/>
  <c r="FR93" i="1"/>
  <c r="FQ93" i="1"/>
  <c r="FP93" i="1"/>
  <c r="FO93" i="1"/>
  <c r="FN93" i="1"/>
  <c r="FM93" i="1"/>
  <c r="FL93" i="1"/>
  <c r="FK93" i="1"/>
  <c r="FJ93" i="1"/>
  <c r="FI93" i="1"/>
  <c r="FH93" i="1"/>
  <c r="FG93" i="1"/>
  <c r="FF93" i="1"/>
  <c r="FE93" i="1"/>
  <c r="FD93" i="1"/>
  <c r="FC93" i="1"/>
  <c r="FB93" i="1"/>
  <c r="FA93" i="1"/>
  <c r="EZ93" i="1"/>
  <c r="EY93" i="1"/>
  <c r="EX93" i="1"/>
  <c r="EW93" i="1"/>
  <c r="EV93" i="1"/>
  <c r="EU93" i="1"/>
  <c r="ET93" i="1"/>
  <c r="ES93" i="1"/>
  <c r="ER93" i="1"/>
  <c r="EQ93" i="1"/>
  <c r="EP93" i="1"/>
  <c r="EO93" i="1"/>
  <c r="EN93" i="1"/>
  <c r="EM93" i="1"/>
  <c r="EL93" i="1"/>
  <c r="EK93" i="1"/>
  <c r="EJ93" i="1"/>
  <c r="EI93" i="1"/>
  <c r="EH93" i="1"/>
  <c r="EG93" i="1"/>
  <c r="EF93" i="1"/>
  <c r="EE93" i="1"/>
  <c r="ED93" i="1"/>
  <c r="EC93" i="1"/>
  <c r="EB93" i="1"/>
  <c r="EA93" i="1"/>
  <c r="DZ93" i="1"/>
  <c r="DY93" i="1"/>
  <c r="DX93" i="1"/>
  <c r="DW93" i="1"/>
  <c r="DV93" i="1"/>
  <c r="DU93" i="1"/>
  <c r="DT93" i="1"/>
  <c r="DS93" i="1"/>
  <c r="DR93" i="1"/>
  <c r="DQ93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CY93" i="1"/>
  <c r="CX93" i="1"/>
  <c r="CW93" i="1"/>
  <c r="CV93" i="1"/>
  <c r="CU93" i="1"/>
  <c r="CT93" i="1"/>
  <c r="CS93" i="1"/>
  <c r="CR93" i="1"/>
  <c r="CQ93" i="1"/>
  <c r="CP93" i="1"/>
  <c r="CO93" i="1"/>
  <c r="CN93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PC92" i="1"/>
  <c r="PB92" i="1"/>
  <c r="PA92" i="1"/>
  <c r="OZ92" i="1"/>
  <c r="OY92" i="1"/>
  <c r="OX92" i="1"/>
  <c r="OW92" i="1"/>
  <c r="OV92" i="1"/>
  <c r="OU92" i="1"/>
  <c r="OT92" i="1"/>
  <c r="OS92" i="1"/>
  <c r="OR92" i="1"/>
  <c r="OQ92" i="1"/>
  <c r="OP92" i="1"/>
  <c r="OO92" i="1"/>
  <c r="ON92" i="1"/>
  <c r="OM92" i="1"/>
  <c r="OL92" i="1"/>
  <c r="OK92" i="1"/>
  <c r="OJ92" i="1"/>
  <c r="OI92" i="1"/>
  <c r="OH92" i="1"/>
  <c r="OG92" i="1"/>
  <c r="OF92" i="1"/>
  <c r="OE92" i="1"/>
  <c r="OD92" i="1"/>
  <c r="OC92" i="1"/>
  <c r="OB92" i="1"/>
  <c r="OA92" i="1"/>
  <c r="NZ92" i="1"/>
  <c r="NY92" i="1"/>
  <c r="NX92" i="1"/>
  <c r="NW92" i="1"/>
  <c r="NV92" i="1"/>
  <c r="NU92" i="1"/>
  <c r="NT92" i="1"/>
  <c r="NS92" i="1"/>
  <c r="NR92" i="1"/>
  <c r="NQ92" i="1"/>
  <c r="NP92" i="1"/>
  <c r="NO92" i="1"/>
  <c r="NN92" i="1"/>
  <c r="NM92" i="1"/>
  <c r="NL92" i="1"/>
  <c r="NK92" i="1"/>
  <c r="NJ92" i="1"/>
  <c r="NI92" i="1"/>
  <c r="NH92" i="1"/>
  <c r="NG92" i="1"/>
  <c r="NF92" i="1"/>
  <c r="NE92" i="1"/>
  <c r="ND92" i="1"/>
  <c r="NC92" i="1"/>
  <c r="NB92" i="1"/>
  <c r="NA92" i="1"/>
  <c r="MZ92" i="1"/>
  <c r="MY92" i="1"/>
  <c r="MX92" i="1"/>
  <c r="MW92" i="1"/>
  <c r="MV92" i="1"/>
  <c r="MU92" i="1"/>
  <c r="MT92" i="1"/>
  <c r="MS92" i="1"/>
  <c r="MR92" i="1"/>
  <c r="MQ92" i="1"/>
  <c r="MP92" i="1"/>
  <c r="MO92" i="1"/>
  <c r="MN92" i="1"/>
  <c r="MM92" i="1"/>
  <c r="ML92" i="1"/>
  <c r="MK92" i="1"/>
  <c r="MJ92" i="1"/>
  <c r="MI92" i="1"/>
  <c r="MH92" i="1"/>
  <c r="MG92" i="1"/>
  <c r="MF92" i="1"/>
  <c r="ME92" i="1"/>
  <c r="MD92" i="1"/>
  <c r="MC92" i="1"/>
  <c r="MB92" i="1"/>
  <c r="MA92" i="1"/>
  <c r="LZ92" i="1"/>
  <c r="LY92" i="1"/>
  <c r="LX92" i="1"/>
  <c r="LW92" i="1"/>
  <c r="LV92" i="1"/>
  <c r="LU92" i="1"/>
  <c r="LT92" i="1"/>
  <c r="LS92" i="1"/>
  <c r="LR92" i="1"/>
  <c r="LQ92" i="1"/>
  <c r="LP92" i="1"/>
  <c r="LO92" i="1"/>
  <c r="LN92" i="1"/>
  <c r="LM92" i="1"/>
  <c r="LL92" i="1"/>
  <c r="LK92" i="1"/>
  <c r="LJ92" i="1"/>
  <c r="LI92" i="1"/>
  <c r="LH92" i="1"/>
  <c r="LG92" i="1"/>
  <c r="LF92" i="1"/>
  <c r="LE92" i="1"/>
  <c r="LD92" i="1"/>
  <c r="LC92" i="1"/>
  <c r="LB92" i="1"/>
  <c r="LA92" i="1"/>
  <c r="KZ92" i="1"/>
  <c r="KY92" i="1"/>
  <c r="KX92" i="1"/>
  <c r="KW92" i="1"/>
  <c r="KV92" i="1"/>
  <c r="KU92" i="1"/>
  <c r="KT92" i="1"/>
  <c r="KS92" i="1"/>
  <c r="KR92" i="1"/>
  <c r="KQ92" i="1"/>
  <c r="KP92" i="1"/>
  <c r="KO92" i="1"/>
  <c r="KN92" i="1"/>
  <c r="KM92" i="1"/>
  <c r="KL92" i="1"/>
  <c r="KK92" i="1"/>
  <c r="KJ92" i="1"/>
  <c r="KI92" i="1"/>
  <c r="KH92" i="1"/>
  <c r="KG92" i="1"/>
  <c r="KF92" i="1"/>
  <c r="KE92" i="1"/>
  <c r="KD92" i="1"/>
  <c r="KC92" i="1"/>
  <c r="KB92" i="1"/>
  <c r="KA92" i="1"/>
  <c r="JZ92" i="1"/>
  <c r="JY92" i="1"/>
  <c r="JX92" i="1"/>
  <c r="JW92" i="1"/>
  <c r="JV92" i="1"/>
  <c r="JU92" i="1"/>
  <c r="JT92" i="1"/>
  <c r="JS92" i="1"/>
  <c r="JR92" i="1"/>
  <c r="JQ92" i="1"/>
  <c r="JP92" i="1"/>
  <c r="JO92" i="1"/>
  <c r="JN92" i="1"/>
  <c r="JM92" i="1"/>
  <c r="JL92" i="1"/>
  <c r="JK92" i="1"/>
  <c r="JJ92" i="1"/>
  <c r="JI92" i="1"/>
  <c r="JH92" i="1"/>
  <c r="JG92" i="1"/>
  <c r="JF92" i="1"/>
  <c r="JE92" i="1"/>
  <c r="JD92" i="1"/>
  <c r="JC92" i="1"/>
  <c r="JB92" i="1"/>
  <c r="JA92" i="1"/>
  <c r="IZ92" i="1"/>
  <c r="IY92" i="1"/>
  <c r="IX92" i="1"/>
  <c r="IW92" i="1"/>
  <c r="IV92" i="1"/>
  <c r="IU92" i="1"/>
  <c r="IT92" i="1"/>
  <c r="IS92" i="1"/>
  <c r="IR92" i="1"/>
  <c r="IQ92" i="1"/>
  <c r="IP92" i="1"/>
  <c r="IO92" i="1"/>
  <c r="IN92" i="1"/>
  <c r="IM92" i="1"/>
  <c r="IL92" i="1"/>
  <c r="IK92" i="1"/>
  <c r="IJ92" i="1"/>
  <c r="II92" i="1"/>
  <c r="IH92" i="1"/>
  <c r="IG92" i="1"/>
  <c r="IF92" i="1"/>
  <c r="IE92" i="1"/>
  <c r="ID92" i="1"/>
  <c r="IC92" i="1"/>
  <c r="IB92" i="1"/>
  <c r="IA92" i="1"/>
  <c r="HZ92" i="1"/>
  <c r="HY92" i="1"/>
  <c r="HX92" i="1"/>
  <c r="HW92" i="1"/>
  <c r="HV92" i="1"/>
  <c r="HU92" i="1"/>
  <c r="HT92" i="1"/>
  <c r="HS92" i="1"/>
  <c r="HR92" i="1"/>
  <c r="HQ92" i="1"/>
  <c r="HP92" i="1"/>
  <c r="HO92" i="1"/>
  <c r="HN92" i="1"/>
  <c r="HM92" i="1"/>
  <c r="HL92" i="1"/>
  <c r="HK92" i="1"/>
  <c r="HJ92" i="1"/>
  <c r="HI92" i="1"/>
  <c r="HH92" i="1"/>
  <c r="HG92" i="1"/>
  <c r="HF92" i="1"/>
  <c r="HE92" i="1"/>
  <c r="HD92" i="1"/>
  <c r="HC92" i="1"/>
  <c r="HB92" i="1"/>
  <c r="HA92" i="1"/>
  <c r="GZ92" i="1"/>
  <c r="GY92" i="1"/>
  <c r="GX92" i="1"/>
  <c r="GW92" i="1"/>
  <c r="GV92" i="1"/>
  <c r="GU92" i="1"/>
  <c r="GT92" i="1"/>
  <c r="GS92" i="1"/>
  <c r="GR92" i="1"/>
  <c r="GQ92" i="1"/>
  <c r="GP92" i="1"/>
  <c r="GO92" i="1"/>
  <c r="GN92" i="1"/>
  <c r="GM92" i="1"/>
  <c r="GL92" i="1"/>
  <c r="GK92" i="1"/>
  <c r="GJ92" i="1"/>
  <c r="GI92" i="1"/>
  <c r="GH92" i="1"/>
  <c r="GG92" i="1"/>
  <c r="GF92" i="1"/>
  <c r="GE92" i="1"/>
  <c r="GD92" i="1"/>
  <c r="GC92" i="1"/>
  <c r="GB92" i="1"/>
  <c r="GA92" i="1"/>
  <c r="FZ92" i="1"/>
  <c r="FY92" i="1"/>
  <c r="FX92" i="1"/>
  <c r="FW92" i="1"/>
  <c r="FV92" i="1"/>
  <c r="FU92" i="1"/>
  <c r="FT92" i="1"/>
  <c r="FS92" i="1"/>
  <c r="FR92" i="1"/>
  <c r="FQ92" i="1"/>
  <c r="FP92" i="1"/>
  <c r="FO92" i="1"/>
  <c r="FN92" i="1"/>
  <c r="FM92" i="1"/>
  <c r="FL92" i="1"/>
  <c r="FK92" i="1"/>
  <c r="FJ92" i="1"/>
  <c r="FI92" i="1"/>
  <c r="FH92" i="1"/>
  <c r="FG92" i="1"/>
  <c r="FF92" i="1"/>
  <c r="FE92" i="1"/>
  <c r="FD92" i="1"/>
  <c r="FC92" i="1"/>
  <c r="FB92" i="1"/>
  <c r="FA92" i="1"/>
  <c r="EZ92" i="1"/>
  <c r="EY92" i="1"/>
  <c r="EX92" i="1"/>
  <c r="EW92" i="1"/>
  <c r="EV92" i="1"/>
  <c r="EU92" i="1"/>
  <c r="ET92" i="1"/>
  <c r="ES92" i="1"/>
  <c r="ER92" i="1"/>
  <c r="EQ92" i="1"/>
  <c r="EP92" i="1"/>
  <c r="EO92" i="1"/>
  <c r="EN92" i="1"/>
  <c r="EM92" i="1"/>
  <c r="EL92" i="1"/>
  <c r="EK92" i="1"/>
  <c r="EJ92" i="1"/>
  <c r="EI92" i="1"/>
  <c r="EH92" i="1"/>
  <c r="EG92" i="1"/>
  <c r="EF92" i="1"/>
  <c r="EE92" i="1"/>
  <c r="ED92" i="1"/>
  <c r="EC92" i="1"/>
  <c r="EB92" i="1"/>
  <c r="EA92" i="1"/>
  <c r="DZ92" i="1"/>
  <c r="DY92" i="1"/>
  <c r="DX92" i="1"/>
  <c r="DW92" i="1"/>
  <c r="DV92" i="1"/>
  <c r="DU92" i="1"/>
  <c r="DT92" i="1"/>
  <c r="DS92" i="1"/>
  <c r="DR92" i="1"/>
  <c r="DQ92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CY92" i="1"/>
  <c r="CX92" i="1"/>
  <c r="CW92" i="1"/>
  <c r="CV92" i="1"/>
  <c r="CU92" i="1"/>
  <c r="CT92" i="1"/>
  <c r="CS92" i="1"/>
  <c r="CR92" i="1"/>
  <c r="CQ92" i="1"/>
  <c r="CP92" i="1"/>
  <c r="CO92" i="1"/>
  <c r="CN92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PC91" i="1"/>
  <c r="PB91" i="1"/>
  <c r="PA91" i="1"/>
  <c r="OZ91" i="1"/>
  <c r="OY91" i="1"/>
  <c r="OX91" i="1"/>
  <c r="OW91" i="1"/>
  <c r="OV91" i="1"/>
  <c r="OU91" i="1"/>
  <c r="OT91" i="1"/>
  <c r="OS91" i="1"/>
  <c r="OR91" i="1"/>
  <c r="OQ91" i="1"/>
  <c r="OP91" i="1"/>
  <c r="OO91" i="1"/>
  <c r="ON91" i="1"/>
  <c r="OM91" i="1"/>
  <c r="OL91" i="1"/>
  <c r="OK91" i="1"/>
  <c r="OJ91" i="1"/>
  <c r="OI91" i="1"/>
  <c r="OH91" i="1"/>
  <c r="OG91" i="1"/>
  <c r="OF91" i="1"/>
  <c r="OE91" i="1"/>
  <c r="OD91" i="1"/>
  <c r="OC91" i="1"/>
  <c r="OB91" i="1"/>
  <c r="OA91" i="1"/>
  <c r="NZ91" i="1"/>
  <c r="NY91" i="1"/>
  <c r="NX91" i="1"/>
  <c r="NW91" i="1"/>
  <c r="NV91" i="1"/>
  <c r="NU91" i="1"/>
  <c r="NT91" i="1"/>
  <c r="NS91" i="1"/>
  <c r="NR91" i="1"/>
  <c r="NQ91" i="1"/>
  <c r="NP91" i="1"/>
  <c r="NO91" i="1"/>
  <c r="NN91" i="1"/>
  <c r="NM91" i="1"/>
  <c r="NL91" i="1"/>
  <c r="NK91" i="1"/>
  <c r="NJ91" i="1"/>
  <c r="NI91" i="1"/>
  <c r="NH91" i="1"/>
  <c r="NG91" i="1"/>
  <c r="NF91" i="1"/>
  <c r="NE91" i="1"/>
  <c r="ND91" i="1"/>
  <c r="NC91" i="1"/>
  <c r="NB91" i="1"/>
  <c r="NA91" i="1"/>
  <c r="MZ91" i="1"/>
  <c r="MY91" i="1"/>
  <c r="MX91" i="1"/>
  <c r="MW91" i="1"/>
  <c r="MV91" i="1"/>
  <c r="MU91" i="1"/>
  <c r="MT91" i="1"/>
  <c r="MS91" i="1"/>
  <c r="MR91" i="1"/>
  <c r="MQ91" i="1"/>
  <c r="MP91" i="1"/>
  <c r="MO91" i="1"/>
  <c r="MN91" i="1"/>
  <c r="MM91" i="1"/>
  <c r="ML91" i="1"/>
  <c r="MK91" i="1"/>
  <c r="MJ91" i="1"/>
  <c r="MI91" i="1"/>
  <c r="MH91" i="1"/>
  <c r="MG91" i="1"/>
  <c r="MF91" i="1"/>
  <c r="ME91" i="1"/>
  <c r="MD91" i="1"/>
  <c r="MC91" i="1"/>
  <c r="MB91" i="1"/>
  <c r="MA91" i="1"/>
  <c r="LZ91" i="1"/>
  <c r="LY91" i="1"/>
  <c r="LX91" i="1"/>
  <c r="LW91" i="1"/>
  <c r="LV91" i="1"/>
  <c r="LU91" i="1"/>
  <c r="LT91" i="1"/>
  <c r="LS91" i="1"/>
  <c r="LR91" i="1"/>
  <c r="LQ91" i="1"/>
  <c r="LP91" i="1"/>
  <c r="LO91" i="1"/>
  <c r="LN91" i="1"/>
  <c r="LM91" i="1"/>
  <c r="LL91" i="1"/>
  <c r="LK91" i="1"/>
  <c r="LJ91" i="1"/>
  <c r="LI91" i="1"/>
  <c r="LH91" i="1"/>
  <c r="LG91" i="1"/>
  <c r="LF91" i="1"/>
  <c r="LE91" i="1"/>
  <c r="LD91" i="1"/>
  <c r="LC91" i="1"/>
  <c r="LB91" i="1"/>
  <c r="LA91" i="1"/>
  <c r="KZ91" i="1"/>
  <c r="KY91" i="1"/>
  <c r="KX91" i="1"/>
  <c r="KW91" i="1"/>
  <c r="KV91" i="1"/>
  <c r="KU91" i="1"/>
  <c r="KT91" i="1"/>
  <c r="KS91" i="1"/>
  <c r="KR91" i="1"/>
  <c r="KQ91" i="1"/>
  <c r="KP91" i="1"/>
  <c r="KO91" i="1"/>
  <c r="KN91" i="1"/>
  <c r="KM91" i="1"/>
  <c r="KL91" i="1"/>
  <c r="KK91" i="1"/>
  <c r="KJ91" i="1"/>
  <c r="KI91" i="1"/>
  <c r="KH91" i="1"/>
  <c r="KG91" i="1"/>
  <c r="KF91" i="1"/>
  <c r="KE91" i="1"/>
  <c r="KD91" i="1"/>
  <c r="KC91" i="1"/>
  <c r="KB91" i="1"/>
  <c r="KA91" i="1"/>
  <c r="JZ91" i="1"/>
  <c r="JY91" i="1"/>
  <c r="JX91" i="1"/>
  <c r="JW91" i="1"/>
  <c r="JV91" i="1"/>
  <c r="JU91" i="1"/>
  <c r="JT91" i="1"/>
  <c r="JS91" i="1"/>
  <c r="JR91" i="1"/>
  <c r="JQ91" i="1"/>
  <c r="JP91" i="1"/>
  <c r="JO91" i="1"/>
  <c r="JN91" i="1"/>
  <c r="JM91" i="1"/>
  <c r="JL91" i="1"/>
  <c r="JK91" i="1"/>
  <c r="JJ91" i="1"/>
  <c r="JI91" i="1"/>
  <c r="JH91" i="1"/>
  <c r="JG91" i="1"/>
  <c r="JF91" i="1"/>
  <c r="JE91" i="1"/>
  <c r="JD91" i="1"/>
  <c r="JC91" i="1"/>
  <c r="JB91" i="1"/>
  <c r="JA91" i="1"/>
  <c r="IZ91" i="1"/>
  <c r="IY91" i="1"/>
  <c r="IX91" i="1"/>
  <c r="IW91" i="1"/>
  <c r="IV91" i="1"/>
  <c r="IU91" i="1"/>
  <c r="IT91" i="1"/>
  <c r="IS91" i="1"/>
  <c r="IR91" i="1"/>
  <c r="IQ91" i="1"/>
  <c r="IP91" i="1"/>
  <c r="IO91" i="1"/>
  <c r="IN91" i="1"/>
  <c r="IM91" i="1"/>
  <c r="IL91" i="1"/>
  <c r="IK91" i="1"/>
  <c r="IJ91" i="1"/>
  <c r="II91" i="1"/>
  <c r="IH91" i="1"/>
  <c r="IG91" i="1"/>
  <c r="IF91" i="1"/>
  <c r="IE91" i="1"/>
  <c r="ID91" i="1"/>
  <c r="IC91" i="1"/>
  <c r="IB91" i="1"/>
  <c r="IA91" i="1"/>
  <c r="HZ91" i="1"/>
  <c r="HY91" i="1"/>
  <c r="HX91" i="1"/>
  <c r="HW91" i="1"/>
  <c r="HV91" i="1"/>
  <c r="HU91" i="1"/>
  <c r="HT91" i="1"/>
  <c r="HS91" i="1"/>
  <c r="HR91" i="1"/>
  <c r="HQ91" i="1"/>
  <c r="HP91" i="1"/>
  <c r="HO91" i="1"/>
  <c r="HN91" i="1"/>
  <c r="HM91" i="1"/>
  <c r="HL91" i="1"/>
  <c r="HK91" i="1"/>
  <c r="HJ91" i="1"/>
  <c r="HI91" i="1"/>
  <c r="HH91" i="1"/>
  <c r="HG91" i="1"/>
  <c r="HF91" i="1"/>
  <c r="HE91" i="1"/>
  <c r="HD91" i="1"/>
  <c r="HC91" i="1"/>
  <c r="HB91" i="1"/>
  <c r="HA91" i="1"/>
  <c r="GZ91" i="1"/>
  <c r="GY91" i="1"/>
  <c r="GX91" i="1"/>
  <c r="GW91" i="1"/>
  <c r="GV91" i="1"/>
  <c r="GU91" i="1"/>
  <c r="GT91" i="1"/>
  <c r="GS91" i="1"/>
  <c r="GR91" i="1"/>
  <c r="GQ91" i="1"/>
  <c r="GP91" i="1"/>
  <c r="GO91" i="1"/>
  <c r="GN91" i="1"/>
  <c r="GM91" i="1"/>
  <c r="GL91" i="1"/>
  <c r="GK91" i="1"/>
  <c r="GJ91" i="1"/>
  <c r="GI91" i="1"/>
  <c r="GH91" i="1"/>
  <c r="GG91" i="1"/>
  <c r="GF91" i="1"/>
  <c r="GE91" i="1"/>
  <c r="GD91" i="1"/>
  <c r="GC91" i="1"/>
  <c r="GB91" i="1"/>
  <c r="GA91" i="1"/>
  <c r="FZ91" i="1"/>
  <c r="FY91" i="1"/>
  <c r="FX91" i="1"/>
  <c r="FW91" i="1"/>
  <c r="FV91" i="1"/>
  <c r="FU91" i="1"/>
  <c r="FT91" i="1"/>
  <c r="FS91" i="1"/>
  <c r="FR91" i="1"/>
  <c r="FQ91" i="1"/>
  <c r="FP91" i="1"/>
  <c r="FO91" i="1"/>
  <c r="FN91" i="1"/>
  <c r="FM91" i="1"/>
  <c r="FL91" i="1"/>
  <c r="FK91" i="1"/>
  <c r="FJ91" i="1"/>
  <c r="FI91" i="1"/>
  <c r="FH91" i="1"/>
  <c r="FG91" i="1"/>
  <c r="FF91" i="1"/>
  <c r="FE91" i="1"/>
  <c r="FD91" i="1"/>
  <c r="FC91" i="1"/>
  <c r="FB91" i="1"/>
  <c r="FA91" i="1"/>
  <c r="EZ91" i="1"/>
  <c r="EY91" i="1"/>
  <c r="EX91" i="1"/>
  <c r="EW91" i="1"/>
  <c r="EV91" i="1"/>
  <c r="EU91" i="1"/>
  <c r="ET91" i="1"/>
  <c r="ES91" i="1"/>
  <c r="ER91" i="1"/>
  <c r="EQ91" i="1"/>
  <c r="EP91" i="1"/>
  <c r="EO91" i="1"/>
  <c r="EN91" i="1"/>
  <c r="EM91" i="1"/>
  <c r="EL91" i="1"/>
  <c r="EK91" i="1"/>
  <c r="EJ91" i="1"/>
  <c r="EI91" i="1"/>
  <c r="EH91" i="1"/>
  <c r="EG91" i="1"/>
  <c r="EF91" i="1"/>
  <c r="EE91" i="1"/>
  <c r="ED91" i="1"/>
  <c r="EC91" i="1"/>
  <c r="EB91" i="1"/>
  <c r="EA91" i="1"/>
  <c r="DZ91" i="1"/>
  <c r="DY91" i="1"/>
  <c r="DX91" i="1"/>
  <c r="DW91" i="1"/>
  <c r="DV91" i="1"/>
  <c r="DU91" i="1"/>
  <c r="DT91" i="1"/>
  <c r="DS91" i="1"/>
  <c r="DR91" i="1"/>
  <c r="DQ91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CY91" i="1"/>
  <c r="CX91" i="1"/>
  <c r="CW91" i="1"/>
  <c r="CV91" i="1"/>
  <c r="CU91" i="1"/>
  <c r="CT91" i="1"/>
  <c r="CS91" i="1"/>
  <c r="CR91" i="1"/>
  <c r="CQ91" i="1"/>
  <c r="CP91" i="1"/>
  <c r="CO91" i="1"/>
  <c r="CN91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PC90" i="1"/>
  <c r="PB90" i="1"/>
  <c r="PA90" i="1"/>
  <c r="OZ90" i="1"/>
  <c r="OY90" i="1"/>
  <c r="OX90" i="1"/>
  <c r="OW90" i="1"/>
  <c r="OV90" i="1"/>
  <c r="OU90" i="1"/>
  <c r="OT90" i="1"/>
  <c r="OS90" i="1"/>
  <c r="OR90" i="1"/>
  <c r="OQ90" i="1"/>
  <c r="OP90" i="1"/>
  <c r="OO90" i="1"/>
  <c r="ON90" i="1"/>
  <c r="OM90" i="1"/>
  <c r="OL90" i="1"/>
  <c r="OK90" i="1"/>
  <c r="OJ90" i="1"/>
  <c r="OI90" i="1"/>
  <c r="OH90" i="1"/>
  <c r="OG90" i="1"/>
  <c r="OF90" i="1"/>
  <c r="OE90" i="1"/>
  <c r="OD90" i="1"/>
  <c r="OC90" i="1"/>
  <c r="OB90" i="1"/>
  <c r="OA90" i="1"/>
  <c r="NZ90" i="1"/>
  <c r="NY90" i="1"/>
  <c r="NX90" i="1"/>
  <c r="NW90" i="1"/>
  <c r="NV90" i="1"/>
  <c r="NU90" i="1"/>
  <c r="NT90" i="1"/>
  <c r="NS90" i="1"/>
  <c r="NR90" i="1"/>
  <c r="NQ90" i="1"/>
  <c r="NP90" i="1"/>
  <c r="NO90" i="1"/>
  <c r="NN90" i="1"/>
  <c r="NM90" i="1"/>
  <c r="NL90" i="1"/>
  <c r="NK90" i="1"/>
  <c r="NJ90" i="1"/>
  <c r="NI90" i="1"/>
  <c r="NH90" i="1"/>
  <c r="NG90" i="1"/>
  <c r="NF90" i="1"/>
  <c r="NE90" i="1"/>
  <c r="ND90" i="1"/>
  <c r="NC90" i="1"/>
  <c r="NB90" i="1"/>
  <c r="NA90" i="1"/>
  <c r="MZ90" i="1"/>
  <c r="MY90" i="1"/>
  <c r="MX90" i="1"/>
  <c r="MW90" i="1"/>
  <c r="MV90" i="1"/>
  <c r="MU90" i="1"/>
  <c r="MT90" i="1"/>
  <c r="MS90" i="1"/>
  <c r="MR90" i="1"/>
  <c r="MQ90" i="1"/>
  <c r="MP90" i="1"/>
  <c r="MO90" i="1"/>
  <c r="MN90" i="1"/>
  <c r="MM90" i="1"/>
  <c r="ML90" i="1"/>
  <c r="MK90" i="1"/>
  <c r="MJ90" i="1"/>
  <c r="MI90" i="1"/>
  <c r="MH90" i="1"/>
  <c r="MG90" i="1"/>
  <c r="MF90" i="1"/>
  <c r="ME90" i="1"/>
  <c r="MD90" i="1"/>
  <c r="MC90" i="1"/>
  <c r="MB90" i="1"/>
  <c r="MA90" i="1"/>
  <c r="LZ90" i="1"/>
  <c r="LY90" i="1"/>
  <c r="LX90" i="1"/>
  <c r="LW90" i="1"/>
  <c r="LV90" i="1"/>
  <c r="LU90" i="1"/>
  <c r="LT90" i="1"/>
  <c r="LS90" i="1"/>
  <c r="LR90" i="1"/>
  <c r="LQ90" i="1"/>
  <c r="LP90" i="1"/>
  <c r="LO90" i="1"/>
  <c r="LN90" i="1"/>
  <c r="LM90" i="1"/>
  <c r="LL90" i="1"/>
  <c r="LK90" i="1"/>
  <c r="LJ90" i="1"/>
  <c r="LI90" i="1"/>
  <c r="LH90" i="1"/>
  <c r="LG90" i="1"/>
  <c r="LF90" i="1"/>
  <c r="LE90" i="1"/>
  <c r="LD90" i="1"/>
  <c r="LC90" i="1"/>
  <c r="LB90" i="1"/>
  <c r="LA90" i="1"/>
  <c r="KZ90" i="1"/>
  <c r="KY90" i="1"/>
  <c r="KX90" i="1"/>
  <c r="KW90" i="1"/>
  <c r="KV90" i="1"/>
  <c r="KU90" i="1"/>
  <c r="KT90" i="1"/>
  <c r="KS90" i="1"/>
  <c r="KR90" i="1"/>
  <c r="KQ90" i="1"/>
  <c r="KP90" i="1"/>
  <c r="KO90" i="1"/>
  <c r="KN90" i="1"/>
  <c r="KM90" i="1"/>
  <c r="KL90" i="1"/>
  <c r="KK90" i="1"/>
  <c r="KJ90" i="1"/>
  <c r="KI90" i="1"/>
  <c r="KH90" i="1"/>
  <c r="KG90" i="1"/>
  <c r="KF90" i="1"/>
  <c r="KE90" i="1"/>
  <c r="KD90" i="1"/>
  <c r="KC90" i="1"/>
  <c r="KB90" i="1"/>
  <c r="KA90" i="1"/>
  <c r="JZ90" i="1"/>
  <c r="JY90" i="1"/>
  <c r="JX90" i="1"/>
  <c r="JW90" i="1"/>
  <c r="JV90" i="1"/>
  <c r="JU90" i="1"/>
  <c r="JT90" i="1"/>
  <c r="JS90" i="1"/>
  <c r="JR90" i="1"/>
  <c r="JQ90" i="1"/>
  <c r="JP90" i="1"/>
  <c r="JO90" i="1"/>
  <c r="JN90" i="1"/>
  <c r="JM90" i="1"/>
  <c r="JL90" i="1"/>
  <c r="JK90" i="1"/>
  <c r="JJ90" i="1"/>
  <c r="JI90" i="1"/>
  <c r="JH90" i="1"/>
  <c r="JG90" i="1"/>
  <c r="JF90" i="1"/>
  <c r="JE90" i="1"/>
  <c r="JD90" i="1"/>
  <c r="JC90" i="1"/>
  <c r="JB90" i="1"/>
  <c r="JA90" i="1"/>
  <c r="IZ90" i="1"/>
  <c r="IY90" i="1"/>
  <c r="IX90" i="1"/>
  <c r="IW90" i="1"/>
  <c r="IV90" i="1"/>
  <c r="IU90" i="1"/>
  <c r="IT90" i="1"/>
  <c r="IS90" i="1"/>
  <c r="IR90" i="1"/>
  <c r="IQ90" i="1"/>
  <c r="IP90" i="1"/>
  <c r="IO90" i="1"/>
  <c r="IN90" i="1"/>
  <c r="IM90" i="1"/>
  <c r="IL90" i="1"/>
  <c r="IK90" i="1"/>
  <c r="IJ90" i="1"/>
  <c r="II90" i="1"/>
  <c r="IH90" i="1"/>
  <c r="IG90" i="1"/>
  <c r="IF90" i="1"/>
  <c r="IE90" i="1"/>
  <c r="ID90" i="1"/>
  <c r="IC90" i="1"/>
  <c r="IB90" i="1"/>
  <c r="IA90" i="1"/>
  <c r="HZ90" i="1"/>
  <c r="HY90" i="1"/>
  <c r="HX90" i="1"/>
  <c r="HW90" i="1"/>
  <c r="HV90" i="1"/>
  <c r="HU90" i="1"/>
  <c r="HT90" i="1"/>
  <c r="HS90" i="1"/>
  <c r="HR90" i="1"/>
  <c r="HQ90" i="1"/>
  <c r="HP90" i="1"/>
  <c r="HO90" i="1"/>
  <c r="HN90" i="1"/>
  <c r="HM90" i="1"/>
  <c r="HL90" i="1"/>
  <c r="HK90" i="1"/>
  <c r="HJ90" i="1"/>
  <c r="HI90" i="1"/>
  <c r="HH90" i="1"/>
  <c r="HG90" i="1"/>
  <c r="HF90" i="1"/>
  <c r="HE90" i="1"/>
  <c r="HD90" i="1"/>
  <c r="HC90" i="1"/>
  <c r="HB90" i="1"/>
  <c r="HA90" i="1"/>
  <c r="GZ90" i="1"/>
  <c r="GY90" i="1"/>
  <c r="GX90" i="1"/>
  <c r="GW90" i="1"/>
  <c r="GV90" i="1"/>
  <c r="GU90" i="1"/>
  <c r="GT90" i="1"/>
  <c r="GS90" i="1"/>
  <c r="GR90" i="1"/>
  <c r="GQ90" i="1"/>
  <c r="GP90" i="1"/>
  <c r="GO90" i="1"/>
  <c r="GN90" i="1"/>
  <c r="GM90" i="1"/>
  <c r="GL90" i="1"/>
  <c r="GK90" i="1"/>
  <c r="GJ90" i="1"/>
  <c r="GI90" i="1"/>
  <c r="GH90" i="1"/>
  <c r="GG90" i="1"/>
  <c r="GF90" i="1"/>
  <c r="GE90" i="1"/>
  <c r="GD90" i="1"/>
  <c r="GC90" i="1"/>
  <c r="GB90" i="1"/>
  <c r="GA90" i="1"/>
  <c r="FZ90" i="1"/>
  <c r="FY90" i="1"/>
  <c r="FX90" i="1"/>
  <c r="FW90" i="1"/>
  <c r="FV90" i="1"/>
  <c r="FU90" i="1"/>
  <c r="FT90" i="1"/>
  <c r="FS90" i="1"/>
  <c r="FR90" i="1"/>
  <c r="FQ90" i="1"/>
  <c r="FP90" i="1"/>
  <c r="FO90" i="1"/>
  <c r="FN90" i="1"/>
  <c r="FM90" i="1"/>
  <c r="FL90" i="1"/>
  <c r="FK90" i="1"/>
  <c r="FJ90" i="1"/>
  <c r="FI90" i="1"/>
  <c r="FH90" i="1"/>
  <c r="FG90" i="1"/>
  <c r="FF90" i="1"/>
  <c r="FE90" i="1"/>
  <c r="FD90" i="1"/>
  <c r="FC90" i="1"/>
  <c r="FB90" i="1"/>
  <c r="FA90" i="1"/>
  <c r="EZ90" i="1"/>
  <c r="EY90" i="1"/>
  <c r="EX90" i="1"/>
  <c r="EW90" i="1"/>
  <c r="EV90" i="1"/>
  <c r="EU90" i="1"/>
  <c r="ET90" i="1"/>
  <c r="ES90" i="1"/>
  <c r="ER90" i="1"/>
  <c r="EQ90" i="1"/>
  <c r="EP90" i="1"/>
  <c r="EO90" i="1"/>
  <c r="EN90" i="1"/>
  <c r="EM90" i="1"/>
  <c r="EL90" i="1"/>
  <c r="EK90" i="1"/>
  <c r="EJ90" i="1"/>
  <c r="EI90" i="1"/>
  <c r="EH90" i="1"/>
  <c r="EG90" i="1"/>
  <c r="EF90" i="1"/>
  <c r="EE90" i="1"/>
  <c r="ED90" i="1"/>
  <c r="EC90" i="1"/>
  <c r="EB90" i="1"/>
  <c r="EA90" i="1"/>
  <c r="DZ90" i="1"/>
  <c r="DY90" i="1"/>
  <c r="DX90" i="1"/>
  <c r="DW90" i="1"/>
  <c r="DV90" i="1"/>
  <c r="DU90" i="1"/>
  <c r="DT90" i="1"/>
  <c r="DS90" i="1"/>
  <c r="DR90" i="1"/>
  <c r="DQ90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CY90" i="1"/>
  <c r="CX90" i="1"/>
  <c r="CW90" i="1"/>
  <c r="CV90" i="1"/>
  <c r="CU90" i="1"/>
  <c r="CT90" i="1"/>
  <c r="CS90" i="1"/>
  <c r="CR90" i="1"/>
  <c r="CQ90" i="1"/>
  <c r="CP90" i="1"/>
  <c r="CO90" i="1"/>
  <c r="CN90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PC89" i="1"/>
  <c r="PB89" i="1"/>
  <c r="PA89" i="1"/>
  <c r="OZ89" i="1"/>
  <c r="OY89" i="1"/>
  <c r="OX89" i="1"/>
  <c r="OW89" i="1"/>
  <c r="OV89" i="1"/>
  <c r="OU89" i="1"/>
  <c r="OT89" i="1"/>
  <c r="OS89" i="1"/>
  <c r="OR89" i="1"/>
  <c r="OQ89" i="1"/>
  <c r="OP89" i="1"/>
  <c r="OO89" i="1"/>
  <c r="ON89" i="1"/>
  <c r="OM89" i="1"/>
  <c r="OL89" i="1"/>
  <c r="OK89" i="1"/>
  <c r="OJ89" i="1"/>
  <c r="OI89" i="1"/>
  <c r="OH89" i="1"/>
  <c r="OG89" i="1"/>
  <c r="OF89" i="1"/>
  <c r="OE89" i="1"/>
  <c r="OD89" i="1"/>
  <c r="OC89" i="1"/>
  <c r="OB89" i="1"/>
  <c r="OA89" i="1"/>
  <c r="NZ89" i="1"/>
  <c r="NY89" i="1"/>
  <c r="NX89" i="1"/>
  <c r="NW89" i="1"/>
  <c r="NV89" i="1"/>
  <c r="NU89" i="1"/>
  <c r="NT89" i="1"/>
  <c r="NS89" i="1"/>
  <c r="NR89" i="1"/>
  <c r="NQ89" i="1"/>
  <c r="NP89" i="1"/>
  <c r="NO89" i="1"/>
  <c r="NN89" i="1"/>
  <c r="NM89" i="1"/>
  <c r="NL89" i="1"/>
  <c r="NK89" i="1"/>
  <c r="NJ89" i="1"/>
  <c r="NI89" i="1"/>
  <c r="NH89" i="1"/>
  <c r="NG89" i="1"/>
  <c r="NF89" i="1"/>
  <c r="NE89" i="1"/>
  <c r="ND89" i="1"/>
  <c r="NC89" i="1"/>
  <c r="NB89" i="1"/>
  <c r="NA89" i="1"/>
  <c r="MZ89" i="1"/>
  <c r="MY89" i="1"/>
  <c r="MX89" i="1"/>
  <c r="MW89" i="1"/>
  <c r="MV89" i="1"/>
  <c r="MU89" i="1"/>
  <c r="MT89" i="1"/>
  <c r="MS89" i="1"/>
  <c r="MR89" i="1"/>
  <c r="MQ89" i="1"/>
  <c r="MP89" i="1"/>
  <c r="MO89" i="1"/>
  <c r="MN89" i="1"/>
  <c r="MM89" i="1"/>
  <c r="ML89" i="1"/>
  <c r="MK89" i="1"/>
  <c r="MJ89" i="1"/>
  <c r="MI89" i="1"/>
  <c r="MH89" i="1"/>
  <c r="MG89" i="1"/>
  <c r="MF89" i="1"/>
  <c r="ME89" i="1"/>
  <c r="MD89" i="1"/>
  <c r="MC89" i="1"/>
  <c r="MB89" i="1"/>
  <c r="MA89" i="1"/>
  <c r="LZ89" i="1"/>
  <c r="LY89" i="1"/>
  <c r="LX89" i="1"/>
  <c r="LW89" i="1"/>
  <c r="LV89" i="1"/>
  <c r="LU89" i="1"/>
  <c r="LT89" i="1"/>
  <c r="LS89" i="1"/>
  <c r="LR89" i="1"/>
  <c r="LQ89" i="1"/>
  <c r="LP89" i="1"/>
  <c r="LO89" i="1"/>
  <c r="LN89" i="1"/>
  <c r="LM89" i="1"/>
  <c r="LL89" i="1"/>
  <c r="LK89" i="1"/>
  <c r="LJ89" i="1"/>
  <c r="LI89" i="1"/>
  <c r="LH89" i="1"/>
  <c r="LG89" i="1"/>
  <c r="LF89" i="1"/>
  <c r="LE89" i="1"/>
  <c r="LD89" i="1"/>
  <c r="LC89" i="1"/>
  <c r="LB89" i="1"/>
  <c r="LA89" i="1"/>
  <c r="KZ89" i="1"/>
  <c r="KY89" i="1"/>
  <c r="KX89" i="1"/>
  <c r="KW89" i="1"/>
  <c r="KV89" i="1"/>
  <c r="KU89" i="1"/>
  <c r="KT89" i="1"/>
  <c r="KS89" i="1"/>
  <c r="KR89" i="1"/>
  <c r="KQ89" i="1"/>
  <c r="KP89" i="1"/>
  <c r="KO89" i="1"/>
  <c r="KN89" i="1"/>
  <c r="KM89" i="1"/>
  <c r="KL89" i="1"/>
  <c r="KK89" i="1"/>
  <c r="KJ89" i="1"/>
  <c r="KI89" i="1"/>
  <c r="KH89" i="1"/>
  <c r="KG89" i="1"/>
  <c r="KF89" i="1"/>
  <c r="KE89" i="1"/>
  <c r="KD89" i="1"/>
  <c r="KC89" i="1"/>
  <c r="KB89" i="1"/>
  <c r="KA89" i="1"/>
  <c r="JZ89" i="1"/>
  <c r="JY89" i="1"/>
  <c r="JX89" i="1"/>
  <c r="JW89" i="1"/>
  <c r="JV89" i="1"/>
  <c r="JU89" i="1"/>
  <c r="JT89" i="1"/>
  <c r="JS89" i="1"/>
  <c r="JR89" i="1"/>
  <c r="JQ89" i="1"/>
  <c r="JP89" i="1"/>
  <c r="JO89" i="1"/>
  <c r="JN89" i="1"/>
  <c r="JM89" i="1"/>
  <c r="JL89" i="1"/>
  <c r="JK89" i="1"/>
  <c r="JJ89" i="1"/>
  <c r="JI89" i="1"/>
  <c r="JH89" i="1"/>
  <c r="JG89" i="1"/>
  <c r="JF89" i="1"/>
  <c r="JE89" i="1"/>
  <c r="JD89" i="1"/>
  <c r="JC89" i="1"/>
  <c r="JB89" i="1"/>
  <c r="JA89" i="1"/>
  <c r="IZ89" i="1"/>
  <c r="IY89" i="1"/>
  <c r="IX89" i="1"/>
  <c r="IW89" i="1"/>
  <c r="IV89" i="1"/>
  <c r="IU89" i="1"/>
  <c r="IT89" i="1"/>
  <c r="IS89" i="1"/>
  <c r="IR89" i="1"/>
  <c r="IQ89" i="1"/>
  <c r="IP89" i="1"/>
  <c r="IO89" i="1"/>
  <c r="IN89" i="1"/>
  <c r="IM89" i="1"/>
  <c r="IL89" i="1"/>
  <c r="IK89" i="1"/>
  <c r="IJ89" i="1"/>
  <c r="II89" i="1"/>
  <c r="IH89" i="1"/>
  <c r="IG89" i="1"/>
  <c r="IF89" i="1"/>
  <c r="IE89" i="1"/>
  <c r="ID89" i="1"/>
  <c r="IC89" i="1"/>
  <c r="IB89" i="1"/>
  <c r="IA89" i="1"/>
  <c r="HZ89" i="1"/>
  <c r="HY89" i="1"/>
  <c r="HX89" i="1"/>
  <c r="HW89" i="1"/>
  <c r="HV89" i="1"/>
  <c r="HU89" i="1"/>
  <c r="HT89" i="1"/>
  <c r="HS89" i="1"/>
  <c r="HR89" i="1"/>
  <c r="HQ89" i="1"/>
  <c r="HP89" i="1"/>
  <c r="HO89" i="1"/>
  <c r="HN89" i="1"/>
  <c r="HM89" i="1"/>
  <c r="HL89" i="1"/>
  <c r="HK89" i="1"/>
  <c r="HJ89" i="1"/>
  <c r="HI89" i="1"/>
  <c r="HH89" i="1"/>
  <c r="HG89" i="1"/>
  <c r="HF89" i="1"/>
  <c r="HE89" i="1"/>
  <c r="HD89" i="1"/>
  <c r="HC89" i="1"/>
  <c r="HB89" i="1"/>
  <c r="HA89" i="1"/>
  <c r="GZ89" i="1"/>
  <c r="GY89" i="1"/>
  <c r="GX89" i="1"/>
  <c r="GW89" i="1"/>
  <c r="GV89" i="1"/>
  <c r="GU89" i="1"/>
  <c r="GT89" i="1"/>
  <c r="GS89" i="1"/>
  <c r="GR89" i="1"/>
  <c r="GQ89" i="1"/>
  <c r="GP89" i="1"/>
  <c r="GO89" i="1"/>
  <c r="GN89" i="1"/>
  <c r="GM89" i="1"/>
  <c r="GL89" i="1"/>
  <c r="GK89" i="1"/>
  <c r="GJ89" i="1"/>
  <c r="GI89" i="1"/>
  <c r="GH89" i="1"/>
  <c r="GG89" i="1"/>
  <c r="GF89" i="1"/>
  <c r="GE89" i="1"/>
  <c r="GD89" i="1"/>
  <c r="GC89" i="1"/>
  <c r="GB89" i="1"/>
  <c r="GA89" i="1"/>
  <c r="FZ89" i="1"/>
  <c r="FY89" i="1"/>
  <c r="FX89" i="1"/>
  <c r="FW89" i="1"/>
  <c r="FV89" i="1"/>
  <c r="FU89" i="1"/>
  <c r="FT89" i="1"/>
  <c r="FS89" i="1"/>
  <c r="FR89" i="1"/>
  <c r="FQ89" i="1"/>
  <c r="FP89" i="1"/>
  <c r="FO89" i="1"/>
  <c r="FN89" i="1"/>
  <c r="FM89" i="1"/>
  <c r="FL89" i="1"/>
  <c r="FK89" i="1"/>
  <c r="FJ89" i="1"/>
  <c r="FI89" i="1"/>
  <c r="FH89" i="1"/>
  <c r="FG89" i="1"/>
  <c r="FF89" i="1"/>
  <c r="FE89" i="1"/>
  <c r="FD89" i="1"/>
  <c r="FC89" i="1"/>
  <c r="FB89" i="1"/>
  <c r="FA89" i="1"/>
  <c r="EZ89" i="1"/>
  <c r="EY89" i="1"/>
  <c r="EX89" i="1"/>
  <c r="EW89" i="1"/>
  <c r="EV89" i="1"/>
  <c r="EU89" i="1"/>
  <c r="ET89" i="1"/>
  <c r="ES89" i="1"/>
  <c r="ER89" i="1"/>
  <c r="EQ89" i="1"/>
  <c r="EP89" i="1"/>
  <c r="EO89" i="1"/>
  <c r="EN89" i="1"/>
  <c r="EM89" i="1"/>
  <c r="EL89" i="1"/>
  <c r="EK89" i="1"/>
  <c r="EJ89" i="1"/>
  <c r="EI89" i="1"/>
  <c r="EH89" i="1"/>
  <c r="EG89" i="1"/>
  <c r="EF89" i="1"/>
  <c r="EE89" i="1"/>
  <c r="ED89" i="1"/>
  <c r="EC89" i="1"/>
  <c r="EB89" i="1"/>
  <c r="EA89" i="1"/>
  <c r="DZ89" i="1"/>
  <c r="DY89" i="1"/>
  <c r="DX89" i="1"/>
  <c r="DW89" i="1"/>
  <c r="DV89" i="1"/>
  <c r="DU89" i="1"/>
  <c r="DT89" i="1"/>
  <c r="DS89" i="1"/>
  <c r="DR89" i="1"/>
  <c r="DQ89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CY89" i="1"/>
  <c r="CX89" i="1"/>
  <c r="CW89" i="1"/>
  <c r="CV89" i="1"/>
  <c r="CU89" i="1"/>
  <c r="CT89" i="1"/>
  <c r="CS89" i="1"/>
  <c r="CR89" i="1"/>
  <c r="CQ89" i="1"/>
  <c r="CP89" i="1"/>
  <c r="CO89" i="1"/>
  <c r="CN89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PC88" i="1"/>
  <c r="PB88" i="1"/>
  <c r="PA88" i="1"/>
  <c r="OZ88" i="1"/>
  <c r="OY88" i="1"/>
  <c r="OX88" i="1"/>
  <c r="OW88" i="1"/>
  <c r="OV88" i="1"/>
  <c r="OU88" i="1"/>
  <c r="OT88" i="1"/>
  <c r="OS88" i="1"/>
  <c r="OR88" i="1"/>
  <c r="OQ88" i="1"/>
  <c r="OP88" i="1"/>
  <c r="OO88" i="1"/>
  <c r="ON88" i="1"/>
  <c r="OM88" i="1"/>
  <c r="OL88" i="1"/>
  <c r="OK88" i="1"/>
  <c r="OJ88" i="1"/>
  <c r="OI88" i="1"/>
  <c r="OH88" i="1"/>
  <c r="OG88" i="1"/>
  <c r="OF88" i="1"/>
  <c r="OE88" i="1"/>
  <c r="OD88" i="1"/>
  <c r="OC88" i="1"/>
  <c r="OB88" i="1"/>
  <c r="OA88" i="1"/>
  <c r="NZ88" i="1"/>
  <c r="NY88" i="1"/>
  <c r="NX88" i="1"/>
  <c r="NW88" i="1"/>
  <c r="NV88" i="1"/>
  <c r="NU88" i="1"/>
  <c r="NT88" i="1"/>
  <c r="NS88" i="1"/>
  <c r="NR88" i="1"/>
  <c r="NQ88" i="1"/>
  <c r="NP88" i="1"/>
  <c r="NO88" i="1"/>
  <c r="NN88" i="1"/>
  <c r="NM88" i="1"/>
  <c r="NL88" i="1"/>
  <c r="NK88" i="1"/>
  <c r="NJ88" i="1"/>
  <c r="NI88" i="1"/>
  <c r="NH88" i="1"/>
  <c r="NG88" i="1"/>
  <c r="NF88" i="1"/>
  <c r="NE88" i="1"/>
  <c r="ND88" i="1"/>
  <c r="NC88" i="1"/>
  <c r="NB88" i="1"/>
  <c r="NA88" i="1"/>
  <c r="MZ88" i="1"/>
  <c r="MY88" i="1"/>
  <c r="MX88" i="1"/>
  <c r="MW88" i="1"/>
  <c r="MV88" i="1"/>
  <c r="MU88" i="1"/>
  <c r="MT88" i="1"/>
  <c r="MS88" i="1"/>
  <c r="MR88" i="1"/>
  <c r="MQ88" i="1"/>
  <c r="MP88" i="1"/>
  <c r="MO88" i="1"/>
  <c r="MN88" i="1"/>
  <c r="MM88" i="1"/>
  <c r="ML88" i="1"/>
  <c r="MK88" i="1"/>
  <c r="MJ88" i="1"/>
  <c r="MI88" i="1"/>
  <c r="MH88" i="1"/>
  <c r="MG88" i="1"/>
  <c r="MF88" i="1"/>
  <c r="ME88" i="1"/>
  <c r="MD88" i="1"/>
  <c r="MC88" i="1"/>
  <c r="MB88" i="1"/>
  <c r="MA88" i="1"/>
  <c r="LZ88" i="1"/>
  <c r="LY88" i="1"/>
  <c r="LX88" i="1"/>
  <c r="LW88" i="1"/>
  <c r="LV88" i="1"/>
  <c r="LU88" i="1"/>
  <c r="LT88" i="1"/>
  <c r="LS88" i="1"/>
  <c r="LR88" i="1"/>
  <c r="LQ88" i="1"/>
  <c r="LP88" i="1"/>
  <c r="LO88" i="1"/>
  <c r="LN88" i="1"/>
  <c r="LM88" i="1"/>
  <c r="LL88" i="1"/>
  <c r="LK88" i="1"/>
  <c r="LJ88" i="1"/>
  <c r="LI88" i="1"/>
  <c r="LH88" i="1"/>
  <c r="LG88" i="1"/>
  <c r="LF88" i="1"/>
  <c r="LE88" i="1"/>
  <c r="LD88" i="1"/>
  <c r="LC88" i="1"/>
  <c r="LB88" i="1"/>
  <c r="LA88" i="1"/>
  <c r="KZ88" i="1"/>
  <c r="KY88" i="1"/>
  <c r="KX88" i="1"/>
  <c r="KW88" i="1"/>
  <c r="KV88" i="1"/>
  <c r="KU88" i="1"/>
  <c r="KT88" i="1"/>
  <c r="KS88" i="1"/>
  <c r="KR88" i="1"/>
  <c r="KQ88" i="1"/>
  <c r="KP88" i="1"/>
  <c r="KO88" i="1"/>
  <c r="KN88" i="1"/>
  <c r="KM88" i="1"/>
  <c r="KL88" i="1"/>
  <c r="KK88" i="1"/>
  <c r="KJ88" i="1"/>
  <c r="KI88" i="1"/>
  <c r="KH88" i="1"/>
  <c r="KG88" i="1"/>
  <c r="KF88" i="1"/>
  <c r="KE88" i="1"/>
  <c r="KD88" i="1"/>
  <c r="KC88" i="1"/>
  <c r="KB88" i="1"/>
  <c r="KA88" i="1"/>
  <c r="JZ88" i="1"/>
  <c r="JY88" i="1"/>
  <c r="JX88" i="1"/>
  <c r="JW88" i="1"/>
  <c r="JV88" i="1"/>
  <c r="JU88" i="1"/>
  <c r="JT88" i="1"/>
  <c r="JS88" i="1"/>
  <c r="JR88" i="1"/>
  <c r="JQ88" i="1"/>
  <c r="JP88" i="1"/>
  <c r="JO88" i="1"/>
  <c r="JN88" i="1"/>
  <c r="JM88" i="1"/>
  <c r="JL88" i="1"/>
  <c r="JK88" i="1"/>
  <c r="JJ88" i="1"/>
  <c r="JI88" i="1"/>
  <c r="JH88" i="1"/>
  <c r="JG88" i="1"/>
  <c r="JF88" i="1"/>
  <c r="JE88" i="1"/>
  <c r="JD88" i="1"/>
  <c r="JC88" i="1"/>
  <c r="JB88" i="1"/>
  <c r="JA88" i="1"/>
  <c r="IZ88" i="1"/>
  <c r="IY88" i="1"/>
  <c r="IX88" i="1"/>
  <c r="IW88" i="1"/>
  <c r="IV88" i="1"/>
  <c r="IU88" i="1"/>
  <c r="IT88" i="1"/>
  <c r="IS88" i="1"/>
  <c r="IR88" i="1"/>
  <c r="IQ88" i="1"/>
  <c r="IP88" i="1"/>
  <c r="IO88" i="1"/>
  <c r="IN88" i="1"/>
  <c r="IM88" i="1"/>
  <c r="IL88" i="1"/>
  <c r="IK88" i="1"/>
  <c r="IJ88" i="1"/>
  <c r="II88" i="1"/>
  <c r="IH88" i="1"/>
  <c r="IG88" i="1"/>
  <c r="IF88" i="1"/>
  <c r="IE88" i="1"/>
  <c r="ID88" i="1"/>
  <c r="IC88" i="1"/>
  <c r="IB88" i="1"/>
  <c r="IA88" i="1"/>
  <c r="HZ88" i="1"/>
  <c r="HY88" i="1"/>
  <c r="HX88" i="1"/>
  <c r="HW88" i="1"/>
  <c r="HV88" i="1"/>
  <c r="HU88" i="1"/>
  <c r="HT88" i="1"/>
  <c r="HS88" i="1"/>
  <c r="HR88" i="1"/>
  <c r="HQ88" i="1"/>
  <c r="HP88" i="1"/>
  <c r="HO88" i="1"/>
  <c r="HN88" i="1"/>
  <c r="HM88" i="1"/>
  <c r="HL88" i="1"/>
  <c r="HK88" i="1"/>
  <c r="HJ88" i="1"/>
  <c r="HI88" i="1"/>
  <c r="HH88" i="1"/>
  <c r="HG88" i="1"/>
  <c r="HF88" i="1"/>
  <c r="HE88" i="1"/>
  <c r="HD88" i="1"/>
  <c r="HC88" i="1"/>
  <c r="HB88" i="1"/>
  <c r="HA88" i="1"/>
  <c r="GZ88" i="1"/>
  <c r="GY88" i="1"/>
  <c r="GX88" i="1"/>
  <c r="GW88" i="1"/>
  <c r="GV88" i="1"/>
  <c r="GU88" i="1"/>
  <c r="GT88" i="1"/>
  <c r="GS88" i="1"/>
  <c r="GR88" i="1"/>
  <c r="GQ88" i="1"/>
  <c r="GP88" i="1"/>
  <c r="GO88" i="1"/>
  <c r="GN88" i="1"/>
  <c r="GM88" i="1"/>
  <c r="GL88" i="1"/>
  <c r="GK88" i="1"/>
  <c r="GJ88" i="1"/>
  <c r="GI88" i="1"/>
  <c r="GH88" i="1"/>
  <c r="GG88" i="1"/>
  <c r="GF88" i="1"/>
  <c r="GE88" i="1"/>
  <c r="GD88" i="1"/>
  <c r="GC88" i="1"/>
  <c r="GB88" i="1"/>
  <c r="GA88" i="1"/>
  <c r="FZ88" i="1"/>
  <c r="FY88" i="1"/>
  <c r="FX88" i="1"/>
  <c r="FW88" i="1"/>
  <c r="FV88" i="1"/>
  <c r="FU88" i="1"/>
  <c r="FT88" i="1"/>
  <c r="FS88" i="1"/>
  <c r="FR88" i="1"/>
  <c r="FQ88" i="1"/>
  <c r="FP88" i="1"/>
  <c r="FO88" i="1"/>
  <c r="FN88" i="1"/>
  <c r="FM88" i="1"/>
  <c r="FL88" i="1"/>
  <c r="FK88" i="1"/>
  <c r="FJ88" i="1"/>
  <c r="FI88" i="1"/>
  <c r="FH88" i="1"/>
  <c r="FG88" i="1"/>
  <c r="FF88" i="1"/>
  <c r="FE88" i="1"/>
  <c r="FD88" i="1"/>
  <c r="FC88" i="1"/>
  <c r="FB88" i="1"/>
  <c r="FA88" i="1"/>
  <c r="EZ88" i="1"/>
  <c r="EY88" i="1"/>
  <c r="EX88" i="1"/>
  <c r="EW88" i="1"/>
  <c r="EV88" i="1"/>
  <c r="EU88" i="1"/>
  <c r="ET88" i="1"/>
  <c r="ES88" i="1"/>
  <c r="ER88" i="1"/>
  <c r="EQ88" i="1"/>
  <c r="EP88" i="1"/>
  <c r="EO88" i="1"/>
  <c r="EN88" i="1"/>
  <c r="EM88" i="1"/>
  <c r="EL88" i="1"/>
  <c r="EK88" i="1"/>
  <c r="EJ88" i="1"/>
  <c r="EI88" i="1"/>
  <c r="EH88" i="1"/>
  <c r="EG88" i="1"/>
  <c r="EF88" i="1"/>
  <c r="EE88" i="1"/>
  <c r="ED88" i="1"/>
  <c r="EC88" i="1"/>
  <c r="EB88" i="1"/>
  <c r="EA88" i="1"/>
  <c r="DZ88" i="1"/>
  <c r="DY88" i="1"/>
  <c r="DX88" i="1"/>
  <c r="DW88" i="1"/>
  <c r="DV88" i="1"/>
  <c r="DU88" i="1"/>
  <c r="DT88" i="1"/>
  <c r="DS88" i="1"/>
  <c r="DR88" i="1"/>
  <c r="DQ88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CY88" i="1"/>
  <c r="CX88" i="1"/>
  <c r="CW88" i="1"/>
  <c r="CV88" i="1"/>
  <c r="CU88" i="1"/>
  <c r="CT88" i="1"/>
  <c r="CS88" i="1"/>
  <c r="CR88" i="1"/>
  <c r="CQ88" i="1"/>
  <c r="CP88" i="1"/>
  <c r="CO88" i="1"/>
  <c r="CN88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PC87" i="1"/>
  <c r="PB87" i="1"/>
  <c r="PA87" i="1"/>
  <c r="OZ87" i="1"/>
  <c r="OY87" i="1"/>
  <c r="OX87" i="1"/>
  <c r="OW87" i="1"/>
  <c r="OV87" i="1"/>
  <c r="OU87" i="1"/>
  <c r="OT87" i="1"/>
  <c r="OS87" i="1"/>
  <c r="OR87" i="1"/>
  <c r="OQ87" i="1"/>
  <c r="OP87" i="1"/>
  <c r="OO87" i="1"/>
  <c r="ON87" i="1"/>
  <c r="OM87" i="1"/>
  <c r="OL87" i="1"/>
  <c r="OK87" i="1"/>
  <c r="OJ87" i="1"/>
  <c r="OI87" i="1"/>
  <c r="OH87" i="1"/>
  <c r="OG87" i="1"/>
  <c r="OF87" i="1"/>
  <c r="OE87" i="1"/>
  <c r="OD87" i="1"/>
  <c r="OC87" i="1"/>
  <c r="OB87" i="1"/>
  <c r="OA87" i="1"/>
  <c r="NZ87" i="1"/>
  <c r="NY87" i="1"/>
  <c r="NX87" i="1"/>
  <c r="NW87" i="1"/>
  <c r="NV87" i="1"/>
  <c r="NU87" i="1"/>
  <c r="NT87" i="1"/>
  <c r="NS87" i="1"/>
  <c r="NR87" i="1"/>
  <c r="NQ87" i="1"/>
  <c r="NP87" i="1"/>
  <c r="NO87" i="1"/>
  <c r="NN87" i="1"/>
  <c r="NM87" i="1"/>
  <c r="NL87" i="1"/>
  <c r="NK87" i="1"/>
  <c r="NJ87" i="1"/>
  <c r="NI87" i="1"/>
  <c r="NH87" i="1"/>
  <c r="NG87" i="1"/>
  <c r="NF87" i="1"/>
  <c r="NE87" i="1"/>
  <c r="ND87" i="1"/>
  <c r="NC87" i="1"/>
  <c r="NB87" i="1"/>
  <c r="NA87" i="1"/>
  <c r="MZ87" i="1"/>
  <c r="MY87" i="1"/>
  <c r="MX87" i="1"/>
  <c r="MW87" i="1"/>
  <c r="MV87" i="1"/>
  <c r="MU87" i="1"/>
  <c r="MT87" i="1"/>
  <c r="MS87" i="1"/>
  <c r="MR87" i="1"/>
  <c r="MQ87" i="1"/>
  <c r="MP87" i="1"/>
  <c r="MO87" i="1"/>
  <c r="MN87" i="1"/>
  <c r="MM87" i="1"/>
  <c r="ML87" i="1"/>
  <c r="MK87" i="1"/>
  <c r="MJ87" i="1"/>
  <c r="MI87" i="1"/>
  <c r="MH87" i="1"/>
  <c r="MG87" i="1"/>
  <c r="MF87" i="1"/>
  <c r="ME87" i="1"/>
  <c r="MD87" i="1"/>
  <c r="MC87" i="1"/>
  <c r="MB87" i="1"/>
  <c r="MA87" i="1"/>
  <c r="LZ87" i="1"/>
  <c r="LY87" i="1"/>
  <c r="LX87" i="1"/>
  <c r="LW87" i="1"/>
  <c r="LV87" i="1"/>
  <c r="LU87" i="1"/>
  <c r="LT87" i="1"/>
  <c r="LS87" i="1"/>
  <c r="LR87" i="1"/>
  <c r="LQ87" i="1"/>
  <c r="LP87" i="1"/>
  <c r="LO87" i="1"/>
  <c r="LN87" i="1"/>
  <c r="LM87" i="1"/>
  <c r="LL87" i="1"/>
  <c r="LK87" i="1"/>
  <c r="LJ87" i="1"/>
  <c r="LI87" i="1"/>
  <c r="LH87" i="1"/>
  <c r="LG87" i="1"/>
  <c r="LF87" i="1"/>
  <c r="LE87" i="1"/>
  <c r="LD87" i="1"/>
  <c r="LC87" i="1"/>
  <c r="LB87" i="1"/>
  <c r="LA87" i="1"/>
  <c r="KZ87" i="1"/>
  <c r="KY87" i="1"/>
  <c r="KX87" i="1"/>
  <c r="KW87" i="1"/>
  <c r="KV87" i="1"/>
  <c r="KU87" i="1"/>
  <c r="KT87" i="1"/>
  <c r="KS87" i="1"/>
  <c r="KR87" i="1"/>
  <c r="KQ87" i="1"/>
  <c r="KP87" i="1"/>
  <c r="KO87" i="1"/>
  <c r="KN87" i="1"/>
  <c r="KM87" i="1"/>
  <c r="KL87" i="1"/>
  <c r="KK87" i="1"/>
  <c r="KJ87" i="1"/>
  <c r="KI87" i="1"/>
  <c r="KH87" i="1"/>
  <c r="KG87" i="1"/>
  <c r="KF87" i="1"/>
  <c r="KE87" i="1"/>
  <c r="KD87" i="1"/>
  <c r="KC87" i="1"/>
  <c r="KB87" i="1"/>
  <c r="KA87" i="1"/>
  <c r="JZ87" i="1"/>
  <c r="JY87" i="1"/>
  <c r="JX87" i="1"/>
  <c r="JW87" i="1"/>
  <c r="JV87" i="1"/>
  <c r="JU87" i="1"/>
  <c r="JT87" i="1"/>
  <c r="JS87" i="1"/>
  <c r="JR87" i="1"/>
  <c r="JQ87" i="1"/>
  <c r="JP87" i="1"/>
  <c r="JO87" i="1"/>
  <c r="JN87" i="1"/>
  <c r="JM87" i="1"/>
  <c r="JL87" i="1"/>
  <c r="JK87" i="1"/>
  <c r="JJ87" i="1"/>
  <c r="JI87" i="1"/>
  <c r="JH87" i="1"/>
  <c r="JG87" i="1"/>
  <c r="JF87" i="1"/>
  <c r="JE87" i="1"/>
  <c r="JD87" i="1"/>
  <c r="JC87" i="1"/>
  <c r="JB87" i="1"/>
  <c r="JA87" i="1"/>
  <c r="IZ87" i="1"/>
  <c r="IY87" i="1"/>
  <c r="IX87" i="1"/>
  <c r="IW87" i="1"/>
  <c r="IV87" i="1"/>
  <c r="IU87" i="1"/>
  <c r="IT87" i="1"/>
  <c r="IS87" i="1"/>
  <c r="IR87" i="1"/>
  <c r="IQ87" i="1"/>
  <c r="IP87" i="1"/>
  <c r="IO87" i="1"/>
  <c r="IN87" i="1"/>
  <c r="IM87" i="1"/>
  <c r="IL87" i="1"/>
  <c r="IK87" i="1"/>
  <c r="IJ87" i="1"/>
  <c r="II87" i="1"/>
  <c r="IH87" i="1"/>
  <c r="IG87" i="1"/>
  <c r="IF87" i="1"/>
  <c r="IE87" i="1"/>
  <c r="ID87" i="1"/>
  <c r="IC87" i="1"/>
  <c r="IB87" i="1"/>
  <c r="IA87" i="1"/>
  <c r="HZ87" i="1"/>
  <c r="HY87" i="1"/>
  <c r="HX87" i="1"/>
  <c r="HW87" i="1"/>
  <c r="HV87" i="1"/>
  <c r="HU87" i="1"/>
  <c r="HT87" i="1"/>
  <c r="HS87" i="1"/>
  <c r="HR87" i="1"/>
  <c r="HQ87" i="1"/>
  <c r="HP87" i="1"/>
  <c r="HO87" i="1"/>
  <c r="HN87" i="1"/>
  <c r="HM87" i="1"/>
  <c r="HL87" i="1"/>
  <c r="HK87" i="1"/>
  <c r="HJ87" i="1"/>
  <c r="HI87" i="1"/>
  <c r="HH87" i="1"/>
  <c r="HG87" i="1"/>
  <c r="HF87" i="1"/>
  <c r="HE87" i="1"/>
  <c r="HD87" i="1"/>
  <c r="HC87" i="1"/>
  <c r="HB87" i="1"/>
  <c r="HA87" i="1"/>
  <c r="GZ87" i="1"/>
  <c r="GY87" i="1"/>
  <c r="GX87" i="1"/>
  <c r="GW87" i="1"/>
  <c r="GV87" i="1"/>
  <c r="GU87" i="1"/>
  <c r="GT87" i="1"/>
  <c r="GS87" i="1"/>
  <c r="GR87" i="1"/>
  <c r="GQ87" i="1"/>
  <c r="GP87" i="1"/>
  <c r="GO87" i="1"/>
  <c r="GN87" i="1"/>
  <c r="GM87" i="1"/>
  <c r="GL87" i="1"/>
  <c r="GK87" i="1"/>
  <c r="GJ87" i="1"/>
  <c r="GI87" i="1"/>
  <c r="GH87" i="1"/>
  <c r="GG87" i="1"/>
  <c r="GF87" i="1"/>
  <c r="GE87" i="1"/>
  <c r="GD87" i="1"/>
  <c r="GC87" i="1"/>
  <c r="GB87" i="1"/>
  <c r="GA87" i="1"/>
  <c r="FZ87" i="1"/>
  <c r="FY87" i="1"/>
  <c r="FX87" i="1"/>
  <c r="FW87" i="1"/>
  <c r="FV87" i="1"/>
  <c r="FU87" i="1"/>
  <c r="FT87" i="1"/>
  <c r="FS87" i="1"/>
  <c r="FR87" i="1"/>
  <c r="FQ87" i="1"/>
  <c r="FP87" i="1"/>
  <c r="FO87" i="1"/>
  <c r="FN87" i="1"/>
  <c r="FM87" i="1"/>
  <c r="FL87" i="1"/>
  <c r="FK87" i="1"/>
  <c r="FJ87" i="1"/>
  <c r="FI87" i="1"/>
  <c r="FH87" i="1"/>
  <c r="FG87" i="1"/>
  <c r="FF87" i="1"/>
  <c r="FE87" i="1"/>
  <c r="FD87" i="1"/>
  <c r="FC87" i="1"/>
  <c r="FB87" i="1"/>
  <c r="FA87" i="1"/>
  <c r="EZ87" i="1"/>
  <c r="EY87" i="1"/>
  <c r="EX87" i="1"/>
  <c r="EW87" i="1"/>
  <c r="EV87" i="1"/>
  <c r="EU87" i="1"/>
  <c r="ET87" i="1"/>
  <c r="ES87" i="1"/>
  <c r="ER87" i="1"/>
  <c r="EQ87" i="1"/>
  <c r="EP87" i="1"/>
  <c r="EO87" i="1"/>
  <c r="EN87" i="1"/>
  <c r="EM87" i="1"/>
  <c r="EL87" i="1"/>
  <c r="EK87" i="1"/>
  <c r="EJ87" i="1"/>
  <c r="EI87" i="1"/>
  <c r="EH87" i="1"/>
  <c r="EG87" i="1"/>
  <c r="EF87" i="1"/>
  <c r="EE87" i="1"/>
  <c r="ED87" i="1"/>
  <c r="EC87" i="1"/>
  <c r="EB87" i="1"/>
  <c r="EA87" i="1"/>
  <c r="DZ87" i="1"/>
  <c r="DY87" i="1"/>
  <c r="DX87" i="1"/>
  <c r="DW87" i="1"/>
  <c r="DV87" i="1"/>
  <c r="DU87" i="1"/>
  <c r="DT87" i="1"/>
  <c r="DS87" i="1"/>
  <c r="DR87" i="1"/>
  <c r="DQ87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CY87" i="1"/>
  <c r="CX87" i="1"/>
  <c r="CW87" i="1"/>
  <c r="CV87" i="1"/>
  <c r="CU87" i="1"/>
  <c r="CT87" i="1"/>
  <c r="CS87" i="1"/>
  <c r="CR87" i="1"/>
  <c r="CQ87" i="1"/>
  <c r="CP87" i="1"/>
  <c r="CO87" i="1"/>
  <c r="CN87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PC86" i="1"/>
  <c r="PB86" i="1"/>
  <c r="PA86" i="1"/>
  <c r="OZ86" i="1"/>
  <c r="OY86" i="1"/>
  <c r="OX86" i="1"/>
  <c r="OW86" i="1"/>
  <c r="OV86" i="1"/>
  <c r="OU86" i="1"/>
  <c r="OT86" i="1"/>
  <c r="OS86" i="1"/>
  <c r="OR86" i="1"/>
  <c r="OQ86" i="1"/>
  <c r="OP86" i="1"/>
  <c r="OO86" i="1"/>
  <c r="ON86" i="1"/>
  <c r="OM86" i="1"/>
  <c r="OL86" i="1"/>
  <c r="OK86" i="1"/>
  <c r="OJ86" i="1"/>
  <c r="OI86" i="1"/>
  <c r="OH86" i="1"/>
  <c r="OG86" i="1"/>
  <c r="OF86" i="1"/>
  <c r="OE86" i="1"/>
  <c r="OD86" i="1"/>
  <c r="OC86" i="1"/>
  <c r="OB86" i="1"/>
  <c r="OA86" i="1"/>
  <c r="NZ86" i="1"/>
  <c r="NY86" i="1"/>
  <c r="NX86" i="1"/>
  <c r="NW86" i="1"/>
  <c r="NV86" i="1"/>
  <c r="NU86" i="1"/>
  <c r="NT86" i="1"/>
  <c r="NS86" i="1"/>
  <c r="NR86" i="1"/>
  <c r="NQ86" i="1"/>
  <c r="NP86" i="1"/>
  <c r="NO86" i="1"/>
  <c r="NN86" i="1"/>
  <c r="NM86" i="1"/>
  <c r="NL86" i="1"/>
  <c r="NK86" i="1"/>
  <c r="NJ86" i="1"/>
  <c r="NI86" i="1"/>
  <c r="NH86" i="1"/>
  <c r="NG86" i="1"/>
  <c r="NF86" i="1"/>
  <c r="NE86" i="1"/>
  <c r="ND86" i="1"/>
  <c r="NC86" i="1"/>
  <c r="NB86" i="1"/>
  <c r="NA86" i="1"/>
  <c r="MZ86" i="1"/>
  <c r="MY86" i="1"/>
  <c r="MX86" i="1"/>
  <c r="MW86" i="1"/>
  <c r="MV86" i="1"/>
  <c r="MU86" i="1"/>
  <c r="MT86" i="1"/>
  <c r="MS86" i="1"/>
  <c r="MR86" i="1"/>
  <c r="MQ86" i="1"/>
  <c r="MP86" i="1"/>
  <c r="MO86" i="1"/>
  <c r="MN86" i="1"/>
  <c r="MM86" i="1"/>
  <c r="ML86" i="1"/>
  <c r="MK86" i="1"/>
  <c r="MJ86" i="1"/>
  <c r="MI86" i="1"/>
  <c r="MH86" i="1"/>
  <c r="MG86" i="1"/>
  <c r="MF86" i="1"/>
  <c r="ME86" i="1"/>
  <c r="MD86" i="1"/>
  <c r="MC86" i="1"/>
  <c r="MB86" i="1"/>
  <c r="MA86" i="1"/>
  <c r="LZ86" i="1"/>
  <c r="LY86" i="1"/>
  <c r="LX86" i="1"/>
  <c r="LW86" i="1"/>
  <c r="LV86" i="1"/>
  <c r="LU86" i="1"/>
  <c r="LT86" i="1"/>
  <c r="LS86" i="1"/>
  <c r="LR86" i="1"/>
  <c r="LQ86" i="1"/>
  <c r="LP86" i="1"/>
  <c r="LO86" i="1"/>
  <c r="LN86" i="1"/>
  <c r="LM86" i="1"/>
  <c r="LL86" i="1"/>
  <c r="LK86" i="1"/>
  <c r="LJ86" i="1"/>
  <c r="LI86" i="1"/>
  <c r="LH86" i="1"/>
  <c r="LG86" i="1"/>
  <c r="LF86" i="1"/>
  <c r="LE86" i="1"/>
  <c r="LD86" i="1"/>
  <c r="LC86" i="1"/>
  <c r="LB86" i="1"/>
  <c r="LA86" i="1"/>
  <c r="KZ86" i="1"/>
  <c r="KY86" i="1"/>
  <c r="KX86" i="1"/>
  <c r="KW86" i="1"/>
  <c r="KV86" i="1"/>
  <c r="KU86" i="1"/>
  <c r="KT86" i="1"/>
  <c r="KS86" i="1"/>
  <c r="KR86" i="1"/>
  <c r="KQ86" i="1"/>
  <c r="KP86" i="1"/>
  <c r="KO86" i="1"/>
  <c r="KN86" i="1"/>
  <c r="KM86" i="1"/>
  <c r="KL86" i="1"/>
  <c r="KK86" i="1"/>
  <c r="KJ86" i="1"/>
  <c r="KI86" i="1"/>
  <c r="KH86" i="1"/>
  <c r="KG86" i="1"/>
  <c r="KF86" i="1"/>
  <c r="KE86" i="1"/>
  <c r="KD86" i="1"/>
  <c r="KC86" i="1"/>
  <c r="KB86" i="1"/>
  <c r="KA86" i="1"/>
  <c r="JZ86" i="1"/>
  <c r="JY86" i="1"/>
  <c r="JX86" i="1"/>
  <c r="JW86" i="1"/>
  <c r="JV86" i="1"/>
  <c r="JU86" i="1"/>
  <c r="JT86" i="1"/>
  <c r="JS86" i="1"/>
  <c r="JR86" i="1"/>
  <c r="JQ86" i="1"/>
  <c r="JP86" i="1"/>
  <c r="JO86" i="1"/>
  <c r="JN86" i="1"/>
  <c r="JM86" i="1"/>
  <c r="JL86" i="1"/>
  <c r="JK86" i="1"/>
  <c r="JJ86" i="1"/>
  <c r="JI86" i="1"/>
  <c r="JH86" i="1"/>
  <c r="JG86" i="1"/>
  <c r="JF86" i="1"/>
  <c r="JE86" i="1"/>
  <c r="JD86" i="1"/>
  <c r="JC86" i="1"/>
  <c r="JB86" i="1"/>
  <c r="JA86" i="1"/>
  <c r="IZ86" i="1"/>
  <c r="IY86" i="1"/>
  <c r="IX86" i="1"/>
  <c r="IW86" i="1"/>
  <c r="IV86" i="1"/>
  <c r="IU86" i="1"/>
  <c r="IT86" i="1"/>
  <c r="IS86" i="1"/>
  <c r="IR86" i="1"/>
  <c r="IQ86" i="1"/>
  <c r="IP86" i="1"/>
  <c r="IO86" i="1"/>
  <c r="IN86" i="1"/>
  <c r="IM86" i="1"/>
  <c r="IL86" i="1"/>
  <c r="IK86" i="1"/>
  <c r="IJ86" i="1"/>
  <c r="II86" i="1"/>
  <c r="IH86" i="1"/>
  <c r="IG86" i="1"/>
  <c r="IF86" i="1"/>
  <c r="IE86" i="1"/>
  <c r="ID86" i="1"/>
  <c r="IC86" i="1"/>
  <c r="IB86" i="1"/>
  <c r="IA86" i="1"/>
  <c r="HZ86" i="1"/>
  <c r="HY86" i="1"/>
  <c r="HX86" i="1"/>
  <c r="HW86" i="1"/>
  <c r="HV86" i="1"/>
  <c r="HU86" i="1"/>
  <c r="HT86" i="1"/>
  <c r="HS86" i="1"/>
  <c r="HR86" i="1"/>
  <c r="HQ86" i="1"/>
  <c r="HP86" i="1"/>
  <c r="HO86" i="1"/>
  <c r="HN86" i="1"/>
  <c r="HM86" i="1"/>
  <c r="HL86" i="1"/>
  <c r="HK86" i="1"/>
  <c r="HJ86" i="1"/>
  <c r="HI86" i="1"/>
  <c r="HH86" i="1"/>
  <c r="HG86" i="1"/>
  <c r="HF86" i="1"/>
  <c r="HE86" i="1"/>
  <c r="HD86" i="1"/>
  <c r="HC86" i="1"/>
  <c r="HB86" i="1"/>
  <c r="HA86" i="1"/>
  <c r="GZ86" i="1"/>
  <c r="GY86" i="1"/>
  <c r="GX86" i="1"/>
  <c r="GW86" i="1"/>
  <c r="GV86" i="1"/>
  <c r="GU86" i="1"/>
  <c r="GT86" i="1"/>
  <c r="GS86" i="1"/>
  <c r="GR86" i="1"/>
  <c r="GQ86" i="1"/>
  <c r="GP86" i="1"/>
  <c r="GO86" i="1"/>
  <c r="GN86" i="1"/>
  <c r="GM86" i="1"/>
  <c r="GL86" i="1"/>
  <c r="GK86" i="1"/>
  <c r="GJ86" i="1"/>
  <c r="GI86" i="1"/>
  <c r="GH86" i="1"/>
  <c r="GG86" i="1"/>
  <c r="GF86" i="1"/>
  <c r="GE86" i="1"/>
  <c r="GD86" i="1"/>
  <c r="GC86" i="1"/>
  <c r="GB86" i="1"/>
  <c r="GA86" i="1"/>
  <c r="FZ86" i="1"/>
  <c r="FY86" i="1"/>
  <c r="FX86" i="1"/>
  <c r="FW86" i="1"/>
  <c r="FV86" i="1"/>
  <c r="FU86" i="1"/>
  <c r="FT86" i="1"/>
  <c r="FS86" i="1"/>
  <c r="FR86" i="1"/>
  <c r="FQ86" i="1"/>
  <c r="FP86" i="1"/>
  <c r="FO86" i="1"/>
  <c r="FN86" i="1"/>
  <c r="FM86" i="1"/>
  <c r="FL86" i="1"/>
  <c r="FK86" i="1"/>
  <c r="FJ86" i="1"/>
  <c r="FI86" i="1"/>
  <c r="FH86" i="1"/>
  <c r="FG86" i="1"/>
  <c r="FF86" i="1"/>
  <c r="FE86" i="1"/>
  <c r="FD86" i="1"/>
  <c r="FC86" i="1"/>
  <c r="FB86" i="1"/>
  <c r="FA86" i="1"/>
  <c r="EZ86" i="1"/>
  <c r="EY86" i="1"/>
  <c r="EX86" i="1"/>
  <c r="EW86" i="1"/>
  <c r="EV86" i="1"/>
  <c r="EU86" i="1"/>
  <c r="ET86" i="1"/>
  <c r="ES86" i="1"/>
  <c r="ER86" i="1"/>
  <c r="EQ86" i="1"/>
  <c r="EP86" i="1"/>
  <c r="EO86" i="1"/>
  <c r="EN86" i="1"/>
  <c r="EM86" i="1"/>
  <c r="EL86" i="1"/>
  <c r="EK86" i="1"/>
  <c r="EJ86" i="1"/>
  <c r="EI86" i="1"/>
  <c r="EH86" i="1"/>
  <c r="EG86" i="1"/>
  <c r="EF86" i="1"/>
  <c r="EE86" i="1"/>
  <c r="ED86" i="1"/>
  <c r="EC86" i="1"/>
  <c r="EB86" i="1"/>
  <c r="EA86" i="1"/>
  <c r="DZ86" i="1"/>
  <c r="DY86" i="1"/>
  <c r="DX86" i="1"/>
  <c r="DW86" i="1"/>
  <c r="DV86" i="1"/>
  <c r="DU86" i="1"/>
  <c r="DT86" i="1"/>
  <c r="DS86" i="1"/>
  <c r="DR86" i="1"/>
  <c r="DQ86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CY86" i="1"/>
  <c r="CX86" i="1"/>
  <c r="CW86" i="1"/>
  <c r="CV86" i="1"/>
  <c r="CU86" i="1"/>
  <c r="CT86" i="1"/>
  <c r="CS86" i="1"/>
  <c r="CR86" i="1"/>
  <c r="CQ86" i="1"/>
  <c r="CP86" i="1"/>
  <c r="CO86" i="1"/>
  <c r="CN86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PC85" i="1"/>
  <c r="PB85" i="1"/>
  <c r="PA85" i="1"/>
  <c r="OZ85" i="1"/>
  <c r="OY85" i="1"/>
  <c r="OX85" i="1"/>
  <c r="OW85" i="1"/>
  <c r="OV85" i="1"/>
  <c r="OU85" i="1"/>
  <c r="OT85" i="1"/>
  <c r="OS85" i="1"/>
  <c r="OR85" i="1"/>
  <c r="OQ85" i="1"/>
  <c r="OP85" i="1"/>
  <c r="OO85" i="1"/>
  <c r="ON85" i="1"/>
  <c r="OM85" i="1"/>
  <c r="OL85" i="1"/>
  <c r="OK85" i="1"/>
  <c r="OJ85" i="1"/>
  <c r="OI85" i="1"/>
  <c r="OH85" i="1"/>
  <c r="OG85" i="1"/>
  <c r="OF85" i="1"/>
  <c r="OE85" i="1"/>
  <c r="OD85" i="1"/>
  <c r="OC85" i="1"/>
  <c r="OB85" i="1"/>
  <c r="OA85" i="1"/>
  <c r="NZ85" i="1"/>
  <c r="NY85" i="1"/>
  <c r="NX85" i="1"/>
  <c r="NW85" i="1"/>
  <c r="NV85" i="1"/>
  <c r="NU85" i="1"/>
  <c r="NT85" i="1"/>
  <c r="NS85" i="1"/>
  <c r="NR85" i="1"/>
  <c r="NQ85" i="1"/>
  <c r="NP85" i="1"/>
  <c r="NO85" i="1"/>
  <c r="NN85" i="1"/>
  <c r="NM85" i="1"/>
  <c r="NL85" i="1"/>
  <c r="NK85" i="1"/>
  <c r="NJ85" i="1"/>
  <c r="NI85" i="1"/>
  <c r="NH85" i="1"/>
  <c r="NG85" i="1"/>
  <c r="NF85" i="1"/>
  <c r="NE85" i="1"/>
  <c r="ND85" i="1"/>
  <c r="NC85" i="1"/>
  <c r="NB85" i="1"/>
  <c r="NA85" i="1"/>
  <c r="MZ85" i="1"/>
  <c r="MY85" i="1"/>
  <c r="MX85" i="1"/>
  <c r="MW85" i="1"/>
  <c r="MV85" i="1"/>
  <c r="MU85" i="1"/>
  <c r="MT85" i="1"/>
  <c r="MS85" i="1"/>
  <c r="MR85" i="1"/>
  <c r="MQ85" i="1"/>
  <c r="MP85" i="1"/>
  <c r="MO85" i="1"/>
  <c r="MN85" i="1"/>
  <c r="MM85" i="1"/>
  <c r="ML85" i="1"/>
  <c r="MK85" i="1"/>
  <c r="MJ85" i="1"/>
  <c r="MI85" i="1"/>
  <c r="MH85" i="1"/>
  <c r="MG85" i="1"/>
  <c r="MF85" i="1"/>
  <c r="ME85" i="1"/>
  <c r="MD85" i="1"/>
  <c r="MC85" i="1"/>
  <c r="MB85" i="1"/>
  <c r="MA85" i="1"/>
  <c r="LZ85" i="1"/>
  <c r="LY85" i="1"/>
  <c r="LX85" i="1"/>
  <c r="LW85" i="1"/>
  <c r="LV85" i="1"/>
  <c r="LU85" i="1"/>
  <c r="LT85" i="1"/>
  <c r="LS85" i="1"/>
  <c r="LR85" i="1"/>
  <c r="LQ85" i="1"/>
  <c r="LP85" i="1"/>
  <c r="LO85" i="1"/>
  <c r="LN85" i="1"/>
  <c r="LM85" i="1"/>
  <c r="LL85" i="1"/>
  <c r="LK85" i="1"/>
  <c r="LJ85" i="1"/>
  <c r="LI85" i="1"/>
  <c r="LH85" i="1"/>
  <c r="LG85" i="1"/>
  <c r="LF85" i="1"/>
  <c r="LE85" i="1"/>
  <c r="LD85" i="1"/>
  <c r="LC85" i="1"/>
  <c r="LB85" i="1"/>
  <c r="LA85" i="1"/>
  <c r="KZ85" i="1"/>
  <c r="KY85" i="1"/>
  <c r="KX85" i="1"/>
  <c r="KW85" i="1"/>
  <c r="KV85" i="1"/>
  <c r="KU85" i="1"/>
  <c r="KT85" i="1"/>
  <c r="KS85" i="1"/>
  <c r="KR85" i="1"/>
  <c r="KQ85" i="1"/>
  <c r="KP85" i="1"/>
  <c r="KO85" i="1"/>
  <c r="KN85" i="1"/>
  <c r="KM85" i="1"/>
  <c r="KL85" i="1"/>
  <c r="KK85" i="1"/>
  <c r="KJ85" i="1"/>
  <c r="KI85" i="1"/>
  <c r="KH85" i="1"/>
  <c r="KG85" i="1"/>
  <c r="KF85" i="1"/>
  <c r="KE85" i="1"/>
  <c r="KD85" i="1"/>
  <c r="KC85" i="1"/>
  <c r="KB85" i="1"/>
  <c r="KA85" i="1"/>
  <c r="JZ85" i="1"/>
  <c r="JY85" i="1"/>
  <c r="JX85" i="1"/>
  <c r="JW85" i="1"/>
  <c r="JV85" i="1"/>
  <c r="JU85" i="1"/>
  <c r="JT85" i="1"/>
  <c r="JS85" i="1"/>
  <c r="JR85" i="1"/>
  <c r="JQ85" i="1"/>
  <c r="JP85" i="1"/>
  <c r="JO85" i="1"/>
  <c r="JN85" i="1"/>
  <c r="JM85" i="1"/>
  <c r="JL85" i="1"/>
  <c r="JK85" i="1"/>
  <c r="JJ85" i="1"/>
  <c r="JI85" i="1"/>
  <c r="JH85" i="1"/>
  <c r="JG85" i="1"/>
  <c r="JF85" i="1"/>
  <c r="JE85" i="1"/>
  <c r="JD85" i="1"/>
  <c r="JC85" i="1"/>
  <c r="JB85" i="1"/>
  <c r="JA85" i="1"/>
  <c r="IZ85" i="1"/>
  <c r="IY85" i="1"/>
  <c r="IX85" i="1"/>
  <c r="IW85" i="1"/>
  <c r="IV85" i="1"/>
  <c r="IU85" i="1"/>
  <c r="IT85" i="1"/>
  <c r="IS85" i="1"/>
  <c r="IR85" i="1"/>
  <c r="IQ85" i="1"/>
  <c r="IP85" i="1"/>
  <c r="IO85" i="1"/>
  <c r="IN85" i="1"/>
  <c r="IM85" i="1"/>
  <c r="IL85" i="1"/>
  <c r="IK85" i="1"/>
  <c r="IJ85" i="1"/>
  <c r="II85" i="1"/>
  <c r="IH85" i="1"/>
  <c r="IG85" i="1"/>
  <c r="IF85" i="1"/>
  <c r="IE85" i="1"/>
  <c r="ID85" i="1"/>
  <c r="IC85" i="1"/>
  <c r="IB85" i="1"/>
  <c r="IA85" i="1"/>
  <c r="HZ85" i="1"/>
  <c r="HY85" i="1"/>
  <c r="HX85" i="1"/>
  <c r="HW85" i="1"/>
  <c r="HV85" i="1"/>
  <c r="HU85" i="1"/>
  <c r="HT85" i="1"/>
  <c r="HS85" i="1"/>
  <c r="HR85" i="1"/>
  <c r="HQ85" i="1"/>
  <c r="HP85" i="1"/>
  <c r="HO85" i="1"/>
  <c r="HN85" i="1"/>
  <c r="HM85" i="1"/>
  <c r="HL85" i="1"/>
  <c r="HK85" i="1"/>
  <c r="HJ85" i="1"/>
  <c r="HI85" i="1"/>
  <c r="HH85" i="1"/>
  <c r="HG85" i="1"/>
  <c r="HF85" i="1"/>
  <c r="HE85" i="1"/>
  <c r="HD85" i="1"/>
  <c r="HC85" i="1"/>
  <c r="HB85" i="1"/>
  <c r="HA85" i="1"/>
  <c r="GZ85" i="1"/>
  <c r="GY85" i="1"/>
  <c r="GX85" i="1"/>
  <c r="GW85" i="1"/>
  <c r="GV85" i="1"/>
  <c r="GU85" i="1"/>
  <c r="GT85" i="1"/>
  <c r="GS85" i="1"/>
  <c r="GR85" i="1"/>
  <c r="GQ85" i="1"/>
  <c r="GP85" i="1"/>
  <c r="GO85" i="1"/>
  <c r="GN85" i="1"/>
  <c r="GM85" i="1"/>
  <c r="GL85" i="1"/>
  <c r="GK85" i="1"/>
  <c r="GJ85" i="1"/>
  <c r="GI85" i="1"/>
  <c r="GH85" i="1"/>
  <c r="GG85" i="1"/>
  <c r="GF85" i="1"/>
  <c r="GE85" i="1"/>
  <c r="GD85" i="1"/>
  <c r="GC85" i="1"/>
  <c r="GB85" i="1"/>
  <c r="GA85" i="1"/>
  <c r="FZ85" i="1"/>
  <c r="FY85" i="1"/>
  <c r="FX85" i="1"/>
  <c r="FW85" i="1"/>
  <c r="FV85" i="1"/>
  <c r="FU85" i="1"/>
  <c r="FT85" i="1"/>
  <c r="FS85" i="1"/>
  <c r="FR85" i="1"/>
  <c r="FQ85" i="1"/>
  <c r="FP85" i="1"/>
  <c r="FO85" i="1"/>
  <c r="FN85" i="1"/>
  <c r="FM85" i="1"/>
  <c r="FL85" i="1"/>
  <c r="FK85" i="1"/>
  <c r="FJ85" i="1"/>
  <c r="FI85" i="1"/>
  <c r="FH85" i="1"/>
  <c r="FG85" i="1"/>
  <c r="FF85" i="1"/>
  <c r="FE85" i="1"/>
  <c r="FD85" i="1"/>
  <c r="FC85" i="1"/>
  <c r="FB85" i="1"/>
  <c r="FA85" i="1"/>
  <c r="EZ85" i="1"/>
  <c r="EY85" i="1"/>
  <c r="EX85" i="1"/>
  <c r="EW85" i="1"/>
  <c r="EV85" i="1"/>
  <c r="EU85" i="1"/>
  <c r="ET85" i="1"/>
  <c r="ES85" i="1"/>
  <c r="ER85" i="1"/>
  <c r="EQ85" i="1"/>
  <c r="EP85" i="1"/>
  <c r="EO85" i="1"/>
  <c r="EN85" i="1"/>
  <c r="EM85" i="1"/>
  <c r="EL85" i="1"/>
  <c r="EK85" i="1"/>
  <c r="EJ85" i="1"/>
  <c r="EI85" i="1"/>
  <c r="EH85" i="1"/>
  <c r="EG85" i="1"/>
  <c r="EF85" i="1"/>
  <c r="EE85" i="1"/>
  <c r="ED85" i="1"/>
  <c r="EC85" i="1"/>
  <c r="EB85" i="1"/>
  <c r="EA85" i="1"/>
  <c r="DZ85" i="1"/>
  <c r="DY85" i="1"/>
  <c r="DX85" i="1"/>
  <c r="DW85" i="1"/>
  <c r="DV85" i="1"/>
  <c r="DU85" i="1"/>
  <c r="DT85" i="1"/>
  <c r="DS85" i="1"/>
  <c r="DR85" i="1"/>
  <c r="DQ85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CY85" i="1"/>
  <c r="CX85" i="1"/>
  <c r="CW85" i="1"/>
  <c r="CV85" i="1"/>
  <c r="CU85" i="1"/>
  <c r="CT85" i="1"/>
  <c r="CS85" i="1"/>
  <c r="CR85" i="1"/>
  <c r="CQ85" i="1"/>
  <c r="CP85" i="1"/>
  <c r="CO85" i="1"/>
  <c r="CN85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PC84" i="1"/>
  <c r="PB84" i="1"/>
  <c r="PA84" i="1"/>
  <c r="OZ84" i="1"/>
  <c r="OY84" i="1"/>
  <c r="OX84" i="1"/>
  <c r="OW84" i="1"/>
  <c r="OV84" i="1"/>
  <c r="OU84" i="1"/>
  <c r="OT84" i="1"/>
  <c r="OS84" i="1"/>
  <c r="OR84" i="1"/>
  <c r="OQ84" i="1"/>
  <c r="OP84" i="1"/>
  <c r="OO84" i="1"/>
  <c r="ON84" i="1"/>
  <c r="OM84" i="1"/>
  <c r="OL84" i="1"/>
  <c r="OK84" i="1"/>
  <c r="OJ84" i="1"/>
  <c r="OI84" i="1"/>
  <c r="OH84" i="1"/>
  <c r="OG84" i="1"/>
  <c r="OF84" i="1"/>
  <c r="OE84" i="1"/>
  <c r="OD84" i="1"/>
  <c r="OC84" i="1"/>
  <c r="OB84" i="1"/>
  <c r="OA84" i="1"/>
  <c r="NZ84" i="1"/>
  <c r="NY84" i="1"/>
  <c r="NX84" i="1"/>
  <c r="NW84" i="1"/>
  <c r="NV84" i="1"/>
  <c r="NU84" i="1"/>
  <c r="NT84" i="1"/>
  <c r="NS84" i="1"/>
  <c r="NR84" i="1"/>
  <c r="NQ84" i="1"/>
  <c r="NP84" i="1"/>
  <c r="NO84" i="1"/>
  <c r="NN84" i="1"/>
  <c r="NM84" i="1"/>
  <c r="NL84" i="1"/>
  <c r="NK84" i="1"/>
  <c r="NJ84" i="1"/>
  <c r="NI84" i="1"/>
  <c r="NH84" i="1"/>
  <c r="NG84" i="1"/>
  <c r="NF84" i="1"/>
  <c r="NE84" i="1"/>
  <c r="ND84" i="1"/>
  <c r="NC84" i="1"/>
  <c r="NB84" i="1"/>
  <c r="NA84" i="1"/>
  <c r="MZ84" i="1"/>
  <c r="MY84" i="1"/>
  <c r="MX84" i="1"/>
  <c r="MW84" i="1"/>
  <c r="MV84" i="1"/>
  <c r="MU84" i="1"/>
  <c r="MT84" i="1"/>
  <c r="MS84" i="1"/>
  <c r="MR84" i="1"/>
  <c r="MQ84" i="1"/>
  <c r="MP84" i="1"/>
  <c r="MO84" i="1"/>
  <c r="MN84" i="1"/>
  <c r="MM84" i="1"/>
  <c r="ML84" i="1"/>
  <c r="MK84" i="1"/>
  <c r="MJ84" i="1"/>
  <c r="MI84" i="1"/>
  <c r="MH84" i="1"/>
  <c r="MG84" i="1"/>
  <c r="MF84" i="1"/>
  <c r="ME84" i="1"/>
  <c r="MD84" i="1"/>
  <c r="MC84" i="1"/>
  <c r="MB84" i="1"/>
  <c r="MA84" i="1"/>
  <c r="LZ84" i="1"/>
  <c r="LY84" i="1"/>
  <c r="LX84" i="1"/>
  <c r="LW84" i="1"/>
  <c r="LV84" i="1"/>
  <c r="LU84" i="1"/>
  <c r="LT84" i="1"/>
  <c r="LS84" i="1"/>
  <c r="LR84" i="1"/>
  <c r="LQ84" i="1"/>
  <c r="LP84" i="1"/>
  <c r="LO84" i="1"/>
  <c r="LN84" i="1"/>
  <c r="LM84" i="1"/>
  <c r="LL84" i="1"/>
  <c r="LK84" i="1"/>
  <c r="LJ84" i="1"/>
  <c r="LI84" i="1"/>
  <c r="LH84" i="1"/>
  <c r="LG84" i="1"/>
  <c r="LF84" i="1"/>
  <c r="LE84" i="1"/>
  <c r="LD84" i="1"/>
  <c r="LC84" i="1"/>
  <c r="LB84" i="1"/>
  <c r="LA84" i="1"/>
  <c r="KZ84" i="1"/>
  <c r="KY84" i="1"/>
  <c r="KX84" i="1"/>
  <c r="KW84" i="1"/>
  <c r="KV84" i="1"/>
  <c r="KU84" i="1"/>
  <c r="KT84" i="1"/>
  <c r="KS84" i="1"/>
  <c r="KR84" i="1"/>
  <c r="KQ84" i="1"/>
  <c r="KP84" i="1"/>
  <c r="KO84" i="1"/>
  <c r="KN84" i="1"/>
  <c r="KM84" i="1"/>
  <c r="KL84" i="1"/>
  <c r="KK84" i="1"/>
  <c r="KJ84" i="1"/>
  <c r="KI84" i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PC83" i="1"/>
  <c r="PB83" i="1"/>
  <c r="PA83" i="1"/>
  <c r="OZ83" i="1"/>
  <c r="OY83" i="1"/>
  <c r="OX83" i="1"/>
  <c r="OW83" i="1"/>
  <c r="OV83" i="1"/>
  <c r="OU83" i="1"/>
  <c r="OT83" i="1"/>
  <c r="OS83" i="1"/>
  <c r="OR83" i="1"/>
  <c r="OQ83" i="1"/>
  <c r="OP83" i="1"/>
  <c r="OO83" i="1"/>
  <c r="ON83" i="1"/>
  <c r="OM83" i="1"/>
  <c r="OL83" i="1"/>
  <c r="OK83" i="1"/>
  <c r="OJ83" i="1"/>
  <c r="OI83" i="1"/>
  <c r="OH83" i="1"/>
  <c r="OG83" i="1"/>
  <c r="OF83" i="1"/>
  <c r="OE83" i="1"/>
  <c r="OD83" i="1"/>
  <c r="OC83" i="1"/>
  <c r="OB83" i="1"/>
  <c r="OA83" i="1"/>
  <c r="NZ83" i="1"/>
  <c r="NY83" i="1"/>
  <c r="NX83" i="1"/>
  <c r="NW83" i="1"/>
  <c r="NV83" i="1"/>
  <c r="NU83" i="1"/>
  <c r="NT83" i="1"/>
  <c r="NS83" i="1"/>
  <c r="NR83" i="1"/>
  <c r="NQ83" i="1"/>
  <c r="NP83" i="1"/>
  <c r="NO83" i="1"/>
  <c r="NN83" i="1"/>
  <c r="NM83" i="1"/>
  <c r="NL83" i="1"/>
  <c r="NK83" i="1"/>
  <c r="NJ83" i="1"/>
  <c r="NI83" i="1"/>
  <c r="NH83" i="1"/>
  <c r="NG83" i="1"/>
  <c r="NF83" i="1"/>
  <c r="NE83" i="1"/>
  <c r="ND83" i="1"/>
  <c r="NC83" i="1"/>
  <c r="NB83" i="1"/>
  <c r="NA83" i="1"/>
  <c r="MZ83" i="1"/>
  <c r="MY83" i="1"/>
  <c r="MX83" i="1"/>
  <c r="MW83" i="1"/>
  <c r="MV83" i="1"/>
  <c r="MU83" i="1"/>
  <c r="MT83" i="1"/>
  <c r="MS83" i="1"/>
  <c r="MR83" i="1"/>
  <c r="MQ83" i="1"/>
  <c r="MP83" i="1"/>
  <c r="MO83" i="1"/>
  <c r="MN83" i="1"/>
  <c r="MM83" i="1"/>
  <c r="ML83" i="1"/>
  <c r="MK83" i="1"/>
  <c r="MJ83" i="1"/>
  <c r="MI83" i="1"/>
  <c r="MH83" i="1"/>
  <c r="MG83" i="1"/>
  <c r="MF83" i="1"/>
  <c r="ME83" i="1"/>
  <c r="MD83" i="1"/>
  <c r="MC83" i="1"/>
  <c r="MB83" i="1"/>
  <c r="MA83" i="1"/>
  <c r="LZ83" i="1"/>
  <c r="LY83" i="1"/>
  <c r="LX83" i="1"/>
  <c r="LW83" i="1"/>
  <c r="LV83" i="1"/>
  <c r="LU83" i="1"/>
  <c r="LT83" i="1"/>
  <c r="LS83" i="1"/>
  <c r="LR83" i="1"/>
  <c r="LQ83" i="1"/>
  <c r="LP83" i="1"/>
  <c r="LO83" i="1"/>
  <c r="LN83" i="1"/>
  <c r="LM83" i="1"/>
  <c r="LL83" i="1"/>
  <c r="LK83" i="1"/>
  <c r="LJ83" i="1"/>
  <c r="LI83" i="1"/>
  <c r="LH83" i="1"/>
  <c r="LG83" i="1"/>
  <c r="LF83" i="1"/>
  <c r="LE83" i="1"/>
  <c r="LD83" i="1"/>
  <c r="LC83" i="1"/>
  <c r="LB83" i="1"/>
  <c r="LA83" i="1"/>
  <c r="KZ83" i="1"/>
  <c r="KY83" i="1"/>
  <c r="KX83" i="1"/>
  <c r="KW83" i="1"/>
  <c r="KV83" i="1"/>
  <c r="KU83" i="1"/>
  <c r="KT83" i="1"/>
  <c r="KS83" i="1"/>
  <c r="KR83" i="1"/>
  <c r="KQ83" i="1"/>
  <c r="KP83" i="1"/>
  <c r="KO83" i="1"/>
  <c r="KN83" i="1"/>
  <c r="KM83" i="1"/>
  <c r="KL83" i="1"/>
  <c r="KK83" i="1"/>
  <c r="KJ83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PC82" i="1"/>
  <c r="PB82" i="1"/>
  <c r="PA82" i="1"/>
  <c r="OZ82" i="1"/>
  <c r="OY82" i="1"/>
  <c r="OX82" i="1"/>
  <c r="OW82" i="1"/>
  <c r="OV82" i="1"/>
  <c r="OU82" i="1"/>
  <c r="OT82" i="1"/>
  <c r="OS82" i="1"/>
  <c r="OR82" i="1"/>
  <c r="OQ82" i="1"/>
  <c r="OP82" i="1"/>
  <c r="OO82" i="1"/>
  <c r="ON82" i="1"/>
  <c r="OM82" i="1"/>
  <c r="OL82" i="1"/>
  <c r="OK82" i="1"/>
  <c r="OJ82" i="1"/>
  <c r="OI82" i="1"/>
  <c r="OH82" i="1"/>
  <c r="OG82" i="1"/>
  <c r="OF82" i="1"/>
  <c r="OE82" i="1"/>
  <c r="OD82" i="1"/>
  <c r="OC82" i="1"/>
  <c r="OB82" i="1"/>
  <c r="OA82" i="1"/>
  <c r="NZ82" i="1"/>
  <c r="NY82" i="1"/>
  <c r="NX82" i="1"/>
  <c r="NW82" i="1"/>
  <c r="NV82" i="1"/>
  <c r="NU82" i="1"/>
  <c r="NT82" i="1"/>
  <c r="NS82" i="1"/>
  <c r="NR82" i="1"/>
  <c r="NQ82" i="1"/>
  <c r="NP82" i="1"/>
  <c r="NO82" i="1"/>
  <c r="NN82" i="1"/>
  <c r="NM82" i="1"/>
  <c r="NL82" i="1"/>
  <c r="NK82" i="1"/>
  <c r="NJ82" i="1"/>
  <c r="NI82" i="1"/>
  <c r="NH82" i="1"/>
  <c r="NG82" i="1"/>
  <c r="NF82" i="1"/>
  <c r="NE82" i="1"/>
  <c r="ND82" i="1"/>
  <c r="NC82" i="1"/>
  <c r="NB82" i="1"/>
  <c r="NA82" i="1"/>
  <c r="MZ82" i="1"/>
  <c r="MY82" i="1"/>
  <c r="MX82" i="1"/>
  <c r="MW82" i="1"/>
  <c r="MV82" i="1"/>
  <c r="MU82" i="1"/>
  <c r="MT82" i="1"/>
  <c r="MS82" i="1"/>
  <c r="MR82" i="1"/>
  <c r="MQ82" i="1"/>
  <c r="MP82" i="1"/>
  <c r="MO82" i="1"/>
  <c r="MN82" i="1"/>
  <c r="MM82" i="1"/>
  <c r="ML82" i="1"/>
  <c r="MK82" i="1"/>
  <c r="MJ82" i="1"/>
  <c r="MI82" i="1"/>
  <c r="MH82" i="1"/>
  <c r="MG82" i="1"/>
  <c r="MF82" i="1"/>
  <c r="ME82" i="1"/>
  <c r="MD82" i="1"/>
  <c r="MC82" i="1"/>
  <c r="MB82" i="1"/>
  <c r="MA82" i="1"/>
  <c r="LZ82" i="1"/>
  <c r="LY82" i="1"/>
  <c r="LX82" i="1"/>
  <c r="LW82" i="1"/>
  <c r="LV82" i="1"/>
  <c r="LU82" i="1"/>
  <c r="LT82" i="1"/>
  <c r="LS82" i="1"/>
  <c r="LR82" i="1"/>
  <c r="LQ82" i="1"/>
  <c r="LP82" i="1"/>
  <c r="LO82" i="1"/>
  <c r="LN82" i="1"/>
  <c r="LM82" i="1"/>
  <c r="LL82" i="1"/>
  <c r="LK82" i="1"/>
  <c r="LJ82" i="1"/>
  <c r="LI82" i="1"/>
  <c r="LH82" i="1"/>
  <c r="LG82" i="1"/>
  <c r="LF82" i="1"/>
  <c r="LE82" i="1"/>
  <c r="LD82" i="1"/>
  <c r="LC82" i="1"/>
  <c r="LB82" i="1"/>
  <c r="LA82" i="1"/>
  <c r="KZ82" i="1"/>
  <c r="KY82" i="1"/>
  <c r="KX82" i="1"/>
  <c r="KW82" i="1"/>
  <c r="KV82" i="1"/>
  <c r="KU82" i="1"/>
  <c r="KT82" i="1"/>
  <c r="KS82" i="1"/>
  <c r="KR82" i="1"/>
  <c r="KQ82" i="1"/>
  <c r="KP82" i="1"/>
  <c r="KO82" i="1"/>
  <c r="KN82" i="1"/>
  <c r="KM82" i="1"/>
  <c r="KL82" i="1"/>
  <c r="KK82" i="1"/>
  <c r="KJ82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PC81" i="1"/>
  <c r="PB81" i="1"/>
  <c r="PA81" i="1"/>
  <c r="OZ81" i="1"/>
  <c r="OY81" i="1"/>
  <c r="OX81" i="1"/>
  <c r="OW81" i="1"/>
  <c r="OV81" i="1"/>
  <c r="OU81" i="1"/>
  <c r="OT81" i="1"/>
  <c r="OS81" i="1"/>
  <c r="OR81" i="1"/>
  <c r="OQ81" i="1"/>
  <c r="OP81" i="1"/>
  <c r="OO81" i="1"/>
  <c r="ON81" i="1"/>
  <c r="OM81" i="1"/>
  <c r="OL81" i="1"/>
  <c r="OK81" i="1"/>
  <c r="OJ81" i="1"/>
  <c r="OI81" i="1"/>
  <c r="OH81" i="1"/>
  <c r="OG81" i="1"/>
  <c r="OF81" i="1"/>
  <c r="OE81" i="1"/>
  <c r="OD81" i="1"/>
  <c r="OC81" i="1"/>
  <c r="OB81" i="1"/>
  <c r="OA81" i="1"/>
  <c r="NZ81" i="1"/>
  <c r="NY81" i="1"/>
  <c r="NX81" i="1"/>
  <c r="NW81" i="1"/>
  <c r="NV81" i="1"/>
  <c r="NU81" i="1"/>
  <c r="NT81" i="1"/>
  <c r="NS81" i="1"/>
  <c r="NR81" i="1"/>
  <c r="NQ81" i="1"/>
  <c r="NP81" i="1"/>
  <c r="NO81" i="1"/>
  <c r="NN81" i="1"/>
  <c r="NM81" i="1"/>
  <c r="NL81" i="1"/>
  <c r="NK81" i="1"/>
  <c r="NJ81" i="1"/>
  <c r="NI81" i="1"/>
  <c r="NH81" i="1"/>
  <c r="NG81" i="1"/>
  <c r="NF81" i="1"/>
  <c r="NE81" i="1"/>
  <c r="ND81" i="1"/>
  <c r="NC81" i="1"/>
  <c r="NB81" i="1"/>
  <c r="NA81" i="1"/>
  <c r="MZ81" i="1"/>
  <c r="MY81" i="1"/>
  <c r="MX81" i="1"/>
  <c r="MW81" i="1"/>
  <c r="MV81" i="1"/>
  <c r="MU81" i="1"/>
  <c r="MT81" i="1"/>
  <c r="MS81" i="1"/>
  <c r="MR81" i="1"/>
  <c r="MQ81" i="1"/>
  <c r="MP81" i="1"/>
  <c r="MO81" i="1"/>
  <c r="MN81" i="1"/>
  <c r="MM81" i="1"/>
  <c r="ML81" i="1"/>
  <c r="MK81" i="1"/>
  <c r="MJ81" i="1"/>
  <c r="MI81" i="1"/>
  <c r="MH81" i="1"/>
  <c r="MG81" i="1"/>
  <c r="MF81" i="1"/>
  <c r="ME81" i="1"/>
  <c r="MD81" i="1"/>
  <c r="MC81" i="1"/>
  <c r="MB81" i="1"/>
  <c r="MA81" i="1"/>
  <c r="LZ81" i="1"/>
  <c r="LY81" i="1"/>
  <c r="LX81" i="1"/>
  <c r="LW81" i="1"/>
  <c r="LV81" i="1"/>
  <c r="LU81" i="1"/>
  <c r="LT81" i="1"/>
  <c r="LS81" i="1"/>
  <c r="LR81" i="1"/>
  <c r="LQ81" i="1"/>
  <c r="LP81" i="1"/>
  <c r="LO81" i="1"/>
  <c r="LN81" i="1"/>
  <c r="LM81" i="1"/>
  <c r="LL81" i="1"/>
  <c r="LK81" i="1"/>
  <c r="LJ81" i="1"/>
  <c r="LI81" i="1"/>
  <c r="LH81" i="1"/>
  <c r="LG81" i="1"/>
  <c r="LF81" i="1"/>
  <c r="LE81" i="1"/>
  <c r="LD81" i="1"/>
  <c r="LC81" i="1"/>
  <c r="LB81" i="1"/>
  <c r="LA81" i="1"/>
  <c r="KZ81" i="1"/>
  <c r="KY81" i="1"/>
  <c r="KX81" i="1"/>
  <c r="KW81" i="1"/>
  <c r="KV81" i="1"/>
  <c r="KU81" i="1"/>
  <c r="KT81" i="1"/>
  <c r="KS81" i="1"/>
  <c r="KR81" i="1"/>
  <c r="KQ81" i="1"/>
  <c r="KP81" i="1"/>
  <c r="KO81" i="1"/>
  <c r="KN81" i="1"/>
  <c r="KM81" i="1"/>
  <c r="KL81" i="1"/>
  <c r="KK81" i="1"/>
  <c r="KJ81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PC80" i="1"/>
  <c r="PB80" i="1"/>
  <c r="PA80" i="1"/>
  <c r="OZ80" i="1"/>
  <c r="OY80" i="1"/>
  <c r="OX80" i="1"/>
  <c r="OW80" i="1"/>
  <c r="OV80" i="1"/>
  <c r="OU80" i="1"/>
  <c r="OT80" i="1"/>
  <c r="OS80" i="1"/>
  <c r="OR80" i="1"/>
  <c r="OQ80" i="1"/>
  <c r="OP80" i="1"/>
  <c r="OO80" i="1"/>
  <c r="ON80" i="1"/>
  <c r="OM80" i="1"/>
  <c r="OL80" i="1"/>
  <c r="OK80" i="1"/>
  <c r="OJ80" i="1"/>
  <c r="OI80" i="1"/>
  <c r="OH80" i="1"/>
  <c r="OG80" i="1"/>
  <c r="OF80" i="1"/>
  <c r="OE80" i="1"/>
  <c r="OD80" i="1"/>
  <c r="OC80" i="1"/>
  <c r="OB80" i="1"/>
  <c r="OA80" i="1"/>
  <c r="NZ80" i="1"/>
  <c r="NY80" i="1"/>
  <c r="NX80" i="1"/>
  <c r="NW80" i="1"/>
  <c r="NV80" i="1"/>
  <c r="NU80" i="1"/>
  <c r="NT80" i="1"/>
  <c r="NS80" i="1"/>
  <c r="NR80" i="1"/>
  <c r="NQ80" i="1"/>
  <c r="NP80" i="1"/>
  <c r="NO80" i="1"/>
  <c r="NN80" i="1"/>
  <c r="NM80" i="1"/>
  <c r="NL80" i="1"/>
  <c r="NK80" i="1"/>
  <c r="NJ80" i="1"/>
  <c r="NI80" i="1"/>
  <c r="NH80" i="1"/>
  <c r="NG80" i="1"/>
  <c r="NF80" i="1"/>
  <c r="NE80" i="1"/>
  <c r="ND80" i="1"/>
  <c r="NC80" i="1"/>
  <c r="NB80" i="1"/>
  <c r="NA80" i="1"/>
  <c r="MZ80" i="1"/>
  <c r="MY80" i="1"/>
  <c r="MX80" i="1"/>
  <c r="MW80" i="1"/>
  <c r="MV80" i="1"/>
  <c r="MU80" i="1"/>
  <c r="MT80" i="1"/>
  <c r="MS80" i="1"/>
  <c r="MR80" i="1"/>
  <c r="MQ80" i="1"/>
  <c r="MP80" i="1"/>
  <c r="MO80" i="1"/>
  <c r="MN80" i="1"/>
  <c r="MM80" i="1"/>
  <c r="ML80" i="1"/>
  <c r="MK80" i="1"/>
  <c r="MJ80" i="1"/>
  <c r="MI80" i="1"/>
  <c r="MH80" i="1"/>
  <c r="MG80" i="1"/>
  <c r="MF80" i="1"/>
  <c r="ME80" i="1"/>
  <c r="MD80" i="1"/>
  <c r="MC80" i="1"/>
  <c r="MB80" i="1"/>
  <c r="MA80" i="1"/>
  <c r="LZ80" i="1"/>
  <c r="LY80" i="1"/>
  <c r="LX80" i="1"/>
  <c r="LW80" i="1"/>
  <c r="LV80" i="1"/>
  <c r="LU80" i="1"/>
  <c r="LT80" i="1"/>
  <c r="LS80" i="1"/>
  <c r="LR80" i="1"/>
  <c r="LQ80" i="1"/>
  <c r="LP80" i="1"/>
  <c r="LO80" i="1"/>
  <c r="LN80" i="1"/>
  <c r="LM80" i="1"/>
  <c r="LL80" i="1"/>
  <c r="LK80" i="1"/>
  <c r="LJ80" i="1"/>
  <c r="LI80" i="1"/>
  <c r="LH80" i="1"/>
  <c r="LG80" i="1"/>
  <c r="LF80" i="1"/>
  <c r="LE80" i="1"/>
  <c r="LD80" i="1"/>
  <c r="LC80" i="1"/>
  <c r="LB80" i="1"/>
  <c r="LA80" i="1"/>
  <c r="KZ80" i="1"/>
  <c r="KY80" i="1"/>
  <c r="KX80" i="1"/>
  <c r="KW80" i="1"/>
  <c r="KV80" i="1"/>
  <c r="KU80" i="1"/>
  <c r="KT80" i="1"/>
  <c r="KS80" i="1"/>
  <c r="KR80" i="1"/>
  <c r="KQ80" i="1"/>
  <c r="KP80" i="1"/>
  <c r="KO80" i="1"/>
  <c r="KN80" i="1"/>
  <c r="KM80" i="1"/>
  <c r="KL80" i="1"/>
  <c r="KK80" i="1"/>
  <c r="KJ80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PC79" i="1"/>
  <c r="PB79" i="1"/>
  <c r="PA79" i="1"/>
  <c r="OZ79" i="1"/>
  <c r="OY79" i="1"/>
  <c r="OX79" i="1"/>
  <c r="OW79" i="1"/>
  <c r="OV79" i="1"/>
  <c r="OU79" i="1"/>
  <c r="OT79" i="1"/>
  <c r="OS79" i="1"/>
  <c r="OR79" i="1"/>
  <c r="OQ79" i="1"/>
  <c r="OP79" i="1"/>
  <c r="OO79" i="1"/>
  <c r="ON79" i="1"/>
  <c r="OM79" i="1"/>
  <c r="OL79" i="1"/>
  <c r="OK79" i="1"/>
  <c r="OJ79" i="1"/>
  <c r="OI79" i="1"/>
  <c r="OH79" i="1"/>
  <c r="OG79" i="1"/>
  <c r="OF79" i="1"/>
  <c r="OE79" i="1"/>
  <c r="OD79" i="1"/>
  <c r="OC79" i="1"/>
  <c r="OB79" i="1"/>
  <c r="OA79" i="1"/>
  <c r="NZ79" i="1"/>
  <c r="NY79" i="1"/>
  <c r="NX79" i="1"/>
  <c r="NW79" i="1"/>
  <c r="NV79" i="1"/>
  <c r="NU79" i="1"/>
  <c r="NT79" i="1"/>
  <c r="NS79" i="1"/>
  <c r="NR79" i="1"/>
  <c r="NQ79" i="1"/>
  <c r="NP79" i="1"/>
  <c r="NO79" i="1"/>
  <c r="NN79" i="1"/>
  <c r="NM79" i="1"/>
  <c r="NL79" i="1"/>
  <c r="NK79" i="1"/>
  <c r="NJ79" i="1"/>
  <c r="NI79" i="1"/>
  <c r="NH79" i="1"/>
  <c r="NG79" i="1"/>
  <c r="NF79" i="1"/>
  <c r="NE79" i="1"/>
  <c r="ND79" i="1"/>
  <c r="NC79" i="1"/>
  <c r="NB79" i="1"/>
  <c r="NA79" i="1"/>
  <c r="MZ79" i="1"/>
  <c r="MY79" i="1"/>
  <c r="MX79" i="1"/>
  <c r="MW79" i="1"/>
  <c r="MV79" i="1"/>
  <c r="MU79" i="1"/>
  <c r="MT79" i="1"/>
  <c r="MS79" i="1"/>
  <c r="MR79" i="1"/>
  <c r="MQ79" i="1"/>
  <c r="MP79" i="1"/>
  <c r="MO79" i="1"/>
  <c r="MN79" i="1"/>
  <c r="MM79" i="1"/>
  <c r="ML79" i="1"/>
  <c r="MK79" i="1"/>
  <c r="MJ79" i="1"/>
  <c r="MI79" i="1"/>
  <c r="MH79" i="1"/>
  <c r="MG79" i="1"/>
  <c r="MF79" i="1"/>
  <c r="ME79" i="1"/>
  <c r="MD79" i="1"/>
  <c r="MC79" i="1"/>
  <c r="MB79" i="1"/>
  <c r="MA79" i="1"/>
  <c r="LZ79" i="1"/>
  <c r="LY79" i="1"/>
  <c r="LX79" i="1"/>
  <c r="LW79" i="1"/>
  <c r="LV79" i="1"/>
  <c r="LU79" i="1"/>
  <c r="LT79" i="1"/>
  <c r="LS79" i="1"/>
  <c r="LR79" i="1"/>
  <c r="LQ79" i="1"/>
  <c r="LP79" i="1"/>
  <c r="LO79" i="1"/>
  <c r="LN79" i="1"/>
  <c r="LM79" i="1"/>
  <c r="LL79" i="1"/>
  <c r="LK79" i="1"/>
  <c r="LJ79" i="1"/>
  <c r="LI79" i="1"/>
  <c r="LH79" i="1"/>
  <c r="LG79" i="1"/>
  <c r="LF79" i="1"/>
  <c r="LE79" i="1"/>
  <c r="LD79" i="1"/>
  <c r="LC79" i="1"/>
  <c r="LB79" i="1"/>
  <c r="LA79" i="1"/>
  <c r="KZ79" i="1"/>
  <c r="KY79" i="1"/>
  <c r="KX79" i="1"/>
  <c r="KW79" i="1"/>
  <c r="KV79" i="1"/>
  <c r="KU79" i="1"/>
  <c r="KT79" i="1"/>
  <c r="KS79" i="1"/>
  <c r="KR79" i="1"/>
  <c r="KQ79" i="1"/>
  <c r="KP79" i="1"/>
  <c r="KO79" i="1"/>
  <c r="KN79" i="1"/>
  <c r="KM79" i="1"/>
  <c r="KL79" i="1"/>
  <c r="KK79" i="1"/>
  <c r="KJ79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PC78" i="1"/>
  <c r="PB78" i="1"/>
  <c r="PA78" i="1"/>
  <c r="OZ78" i="1"/>
  <c r="OY78" i="1"/>
  <c r="OX78" i="1"/>
  <c r="OW78" i="1"/>
  <c r="OV78" i="1"/>
  <c r="OU78" i="1"/>
  <c r="OT78" i="1"/>
  <c r="OS78" i="1"/>
  <c r="OR78" i="1"/>
  <c r="OQ78" i="1"/>
  <c r="OP78" i="1"/>
  <c r="OO78" i="1"/>
  <c r="ON78" i="1"/>
  <c r="OM78" i="1"/>
  <c r="OL78" i="1"/>
  <c r="OK78" i="1"/>
  <c r="OJ78" i="1"/>
  <c r="OI78" i="1"/>
  <c r="OH78" i="1"/>
  <c r="OG78" i="1"/>
  <c r="OF78" i="1"/>
  <c r="OE78" i="1"/>
  <c r="OD78" i="1"/>
  <c r="OC78" i="1"/>
  <c r="OB78" i="1"/>
  <c r="OA78" i="1"/>
  <c r="NZ78" i="1"/>
  <c r="NY78" i="1"/>
  <c r="NX78" i="1"/>
  <c r="NW78" i="1"/>
  <c r="NV78" i="1"/>
  <c r="NU78" i="1"/>
  <c r="NT78" i="1"/>
  <c r="NS78" i="1"/>
  <c r="NR78" i="1"/>
  <c r="NQ78" i="1"/>
  <c r="NP78" i="1"/>
  <c r="NO78" i="1"/>
  <c r="NN78" i="1"/>
  <c r="NM78" i="1"/>
  <c r="NL78" i="1"/>
  <c r="NK78" i="1"/>
  <c r="NJ78" i="1"/>
  <c r="NI78" i="1"/>
  <c r="NH78" i="1"/>
  <c r="NG78" i="1"/>
  <c r="NF78" i="1"/>
  <c r="NE78" i="1"/>
  <c r="ND78" i="1"/>
  <c r="NC78" i="1"/>
  <c r="NB78" i="1"/>
  <c r="NA78" i="1"/>
  <c r="MZ78" i="1"/>
  <c r="MY78" i="1"/>
  <c r="MX78" i="1"/>
  <c r="MW78" i="1"/>
  <c r="MV78" i="1"/>
  <c r="MU78" i="1"/>
  <c r="MT78" i="1"/>
  <c r="MS78" i="1"/>
  <c r="MR78" i="1"/>
  <c r="MQ78" i="1"/>
  <c r="MP78" i="1"/>
  <c r="MO78" i="1"/>
  <c r="MN78" i="1"/>
  <c r="MM78" i="1"/>
  <c r="ML78" i="1"/>
  <c r="MK78" i="1"/>
  <c r="MJ78" i="1"/>
  <c r="MI78" i="1"/>
  <c r="MH78" i="1"/>
  <c r="MG78" i="1"/>
  <c r="MF78" i="1"/>
  <c r="ME78" i="1"/>
  <c r="MD78" i="1"/>
  <c r="MC78" i="1"/>
  <c r="MB78" i="1"/>
  <c r="MA78" i="1"/>
  <c r="LZ78" i="1"/>
  <c r="LY78" i="1"/>
  <c r="LX78" i="1"/>
  <c r="LW78" i="1"/>
  <c r="LV78" i="1"/>
  <c r="LU78" i="1"/>
  <c r="LT78" i="1"/>
  <c r="LS78" i="1"/>
  <c r="LR78" i="1"/>
  <c r="LQ78" i="1"/>
  <c r="LP78" i="1"/>
  <c r="LO78" i="1"/>
  <c r="LN78" i="1"/>
  <c r="LM78" i="1"/>
  <c r="LL78" i="1"/>
  <c r="LK78" i="1"/>
  <c r="LJ78" i="1"/>
  <c r="LI78" i="1"/>
  <c r="LH78" i="1"/>
  <c r="LG78" i="1"/>
  <c r="LF78" i="1"/>
  <c r="LE78" i="1"/>
  <c r="LD78" i="1"/>
  <c r="LC78" i="1"/>
  <c r="LB78" i="1"/>
  <c r="LA78" i="1"/>
  <c r="KZ78" i="1"/>
  <c r="KY78" i="1"/>
  <c r="KX78" i="1"/>
  <c r="KW78" i="1"/>
  <c r="KV78" i="1"/>
  <c r="KU78" i="1"/>
  <c r="KT78" i="1"/>
  <c r="KS78" i="1"/>
  <c r="KR78" i="1"/>
  <c r="KQ78" i="1"/>
  <c r="KP78" i="1"/>
  <c r="KO78" i="1"/>
  <c r="KN78" i="1"/>
  <c r="KM78" i="1"/>
  <c r="KL78" i="1"/>
  <c r="KK78" i="1"/>
  <c r="KJ78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PC77" i="1"/>
  <c r="PB77" i="1"/>
  <c r="PA77" i="1"/>
  <c r="OZ77" i="1"/>
  <c r="OY77" i="1"/>
  <c r="OX77" i="1"/>
  <c r="OW77" i="1"/>
  <c r="OV77" i="1"/>
  <c r="OU77" i="1"/>
  <c r="OT77" i="1"/>
  <c r="OS77" i="1"/>
  <c r="OR77" i="1"/>
  <c r="OQ77" i="1"/>
  <c r="OP77" i="1"/>
  <c r="OO77" i="1"/>
  <c r="ON77" i="1"/>
  <c r="OM77" i="1"/>
  <c r="OL77" i="1"/>
  <c r="OK77" i="1"/>
  <c r="OJ77" i="1"/>
  <c r="OI77" i="1"/>
  <c r="OH77" i="1"/>
  <c r="OG77" i="1"/>
  <c r="OF77" i="1"/>
  <c r="OE77" i="1"/>
  <c r="OD77" i="1"/>
  <c r="OC77" i="1"/>
  <c r="OB77" i="1"/>
  <c r="OA77" i="1"/>
  <c r="NZ77" i="1"/>
  <c r="NY77" i="1"/>
  <c r="NX77" i="1"/>
  <c r="NW77" i="1"/>
  <c r="NV77" i="1"/>
  <c r="NU77" i="1"/>
  <c r="NT77" i="1"/>
  <c r="NS77" i="1"/>
  <c r="NR77" i="1"/>
  <c r="NQ77" i="1"/>
  <c r="NP77" i="1"/>
  <c r="NO77" i="1"/>
  <c r="NN77" i="1"/>
  <c r="NM77" i="1"/>
  <c r="NL77" i="1"/>
  <c r="NK77" i="1"/>
  <c r="NJ77" i="1"/>
  <c r="NI77" i="1"/>
  <c r="NH77" i="1"/>
  <c r="NG77" i="1"/>
  <c r="NF77" i="1"/>
  <c r="NE77" i="1"/>
  <c r="ND77" i="1"/>
  <c r="NC77" i="1"/>
  <c r="NB77" i="1"/>
  <c r="NA77" i="1"/>
  <c r="MZ77" i="1"/>
  <c r="MY77" i="1"/>
  <c r="MX77" i="1"/>
  <c r="MW77" i="1"/>
  <c r="MV77" i="1"/>
  <c r="MU77" i="1"/>
  <c r="MT77" i="1"/>
  <c r="MS77" i="1"/>
  <c r="MR77" i="1"/>
  <c r="MQ77" i="1"/>
  <c r="MP77" i="1"/>
  <c r="MO77" i="1"/>
  <c r="MN77" i="1"/>
  <c r="MM77" i="1"/>
  <c r="ML77" i="1"/>
  <c r="MK77" i="1"/>
  <c r="MJ77" i="1"/>
  <c r="MI77" i="1"/>
  <c r="MH77" i="1"/>
  <c r="MG77" i="1"/>
  <c r="MF77" i="1"/>
  <c r="ME77" i="1"/>
  <c r="MD77" i="1"/>
  <c r="MC77" i="1"/>
  <c r="MB77" i="1"/>
  <c r="MA77" i="1"/>
  <c r="LZ77" i="1"/>
  <c r="LY77" i="1"/>
  <c r="LX77" i="1"/>
  <c r="LW77" i="1"/>
  <c r="LV77" i="1"/>
  <c r="LU77" i="1"/>
  <c r="LT77" i="1"/>
  <c r="LS77" i="1"/>
  <c r="LR77" i="1"/>
  <c r="LQ77" i="1"/>
  <c r="LP77" i="1"/>
  <c r="LO77" i="1"/>
  <c r="LN77" i="1"/>
  <c r="LM77" i="1"/>
  <c r="LL77" i="1"/>
  <c r="LK77" i="1"/>
  <c r="LJ77" i="1"/>
  <c r="LI77" i="1"/>
  <c r="LH77" i="1"/>
  <c r="LG77" i="1"/>
  <c r="LF77" i="1"/>
  <c r="LE77" i="1"/>
  <c r="LD77" i="1"/>
  <c r="LC77" i="1"/>
  <c r="LB77" i="1"/>
  <c r="LA77" i="1"/>
  <c r="KZ77" i="1"/>
  <c r="KY77" i="1"/>
  <c r="KX77" i="1"/>
  <c r="KW77" i="1"/>
  <c r="KV77" i="1"/>
  <c r="KU77" i="1"/>
  <c r="KT77" i="1"/>
  <c r="KS77" i="1"/>
  <c r="KR77" i="1"/>
  <c r="KQ77" i="1"/>
  <c r="KP77" i="1"/>
  <c r="KO77" i="1"/>
  <c r="KN77" i="1"/>
  <c r="KM77" i="1"/>
  <c r="KL77" i="1"/>
  <c r="KK77" i="1"/>
  <c r="KJ77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PC76" i="1"/>
  <c r="PB76" i="1"/>
  <c r="PA76" i="1"/>
  <c r="OZ76" i="1"/>
  <c r="OY76" i="1"/>
  <c r="OX76" i="1"/>
  <c r="OW76" i="1"/>
  <c r="OV76" i="1"/>
  <c r="OU76" i="1"/>
  <c r="OT76" i="1"/>
  <c r="OS76" i="1"/>
  <c r="OR76" i="1"/>
  <c r="OQ76" i="1"/>
  <c r="OP76" i="1"/>
  <c r="OO76" i="1"/>
  <c r="ON76" i="1"/>
  <c r="OM76" i="1"/>
  <c r="OL76" i="1"/>
  <c r="OK76" i="1"/>
  <c r="OJ76" i="1"/>
  <c r="OI76" i="1"/>
  <c r="OH76" i="1"/>
  <c r="OG76" i="1"/>
  <c r="OF76" i="1"/>
  <c r="OE76" i="1"/>
  <c r="OD76" i="1"/>
  <c r="OC76" i="1"/>
  <c r="OB76" i="1"/>
  <c r="OA76" i="1"/>
  <c r="NZ76" i="1"/>
  <c r="NY76" i="1"/>
  <c r="NX76" i="1"/>
  <c r="NW76" i="1"/>
  <c r="NV76" i="1"/>
  <c r="NU76" i="1"/>
  <c r="NT76" i="1"/>
  <c r="NS76" i="1"/>
  <c r="NR76" i="1"/>
  <c r="NQ76" i="1"/>
  <c r="NP76" i="1"/>
  <c r="NO76" i="1"/>
  <c r="NN76" i="1"/>
  <c r="NM76" i="1"/>
  <c r="NL76" i="1"/>
  <c r="NK76" i="1"/>
  <c r="NJ76" i="1"/>
  <c r="NI76" i="1"/>
  <c r="NH76" i="1"/>
  <c r="NG76" i="1"/>
  <c r="NF76" i="1"/>
  <c r="NE76" i="1"/>
  <c r="ND76" i="1"/>
  <c r="NC76" i="1"/>
  <c r="NB76" i="1"/>
  <c r="NA76" i="1"/>
  <c r="MZ76" i="1"/>
  <c r="MY76" i="1"/>
  <c r="MX76" i="1"/>
  <c r="MW76" i="1"/>
  <c r="MV76" i="1"/>
  <c r="MU76" i="1"/>
  <c r="MT76" i="1"/>
  <c r="MS76" i="1"/>
  <c r="MR76" i="1"/>
  <c r="MQ76" i="1"/>
  <c r="MP76" i="1"/>
  <c r="MO76" i="1"/>
  <c r="MN76" i="1"/>
  <c r="MM76" i="1"/>
  <c r="ML76" i="1"/>
  <c r="MK76" i="1"/>
  <c r="MJ76" i="1"/>
  <c r="MI76" i="1"/>
  <c r="MH76" i="1"/>
  <c r="MG76" i="1"/>
  <c r="MF76" i="1"/>
  <c r="ME76" i="1"/>
  <c r="MD76" i="1"/>
  <c r="MC76" i="1"/>
  <c r="MB76" i="1"/>
  <c r="MA76" i="1"/>
  <c r="LZ76" i="1"/>
  <c r="LY76" i="1"/>
  <c r="LX76" i="1"/>
  <c r="LW76" i="1"/>
  <c r="LV76" i="1"/>
  <c r="LU76" i="1"/>
  <c r="LT76" i="1"/>
  <c r="LS76" i="1"/>
  <c r="LR76" i="1"/>
  <c r="LQ76" i="1"/>
  <c r="LP76" i="1"/>
  <c r="LO76" i="1"/>
  <c r="LN76" i="1"/>
  <c r="LM76" i="1"/>
  <c r="LL76" i="1"/>
  <c r="LK76" i="1"/>
  <c r="LJ76" i="1"/>
  <c r="LI76" i="1"/>
  <c r="LH76" i="1"/>
  <c r="LG76" i="1"/>
  <c r="LF76" i="1"/>
  <c r="LE76" i="1"/>
  <c r="LD76" i="1"/>
  <c r="LC76" i="1"/>
  <c r="LB76" i="1"/>
  <c r="LA76" i="1"/>
  <c r="KZ76" i="1"/>
  <c r="KY76" i="1"/>
  <c r="KX76" i="1"/>
  <c r="KW76" i="1"/>
  <c r="KV76" i="1"/>
  <c r="KU76" i="1"/>
  <c r="KT76" i="1"/>
  <c r="KS76" i="1"/>
  <c r="KR76" i="1"/>
  <c r="KQ76" i="1"/>
  <c r="KP76" i="1"/>
  <c r="KO76" i="1"/>
  <c r="KN76" i="1"/>
  <c r="KM76" i="1"/>
  <c r="KL76" i="1"/>
  <c r="KK76" i="1"/>
  <c r="KJ76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PC75" i="1"/>
  <c r="PB75" i="1"/>
  <c r="PA75" i="1"/>
  <c r="OZ75" i="1"/>
  <c r="OY75" i="1"/>
  <c r="OX75" i="1"/>
  <c r="OW75" i="1"/>
  <c r="OV75" i="1"/>
  <c r="OU75" i="1"/>
  <c r="OT75" i="1"/>
  <c r="OS75" i="1"/>
  <c r="OR75" i="1"/>
  <c r="OQ75" i="1"/>
  <c r="OP75" i="1"/>
  <c r="OO75" i="1"/>
  <c r="ON75" i="1"/>
  <c r="OM75" i="1"/>
  <c r="OL75" i="1"/>
  <c r="OK75" i="1"/>
  <c r="OJ75" i="1"/>
  <c r="OI75" i="1"/>
  <c r="OH75" i="1"/>
  <c r="OG75" i="1"/>
  <c r="OF75" i="1"/>
  <c r="OE75" i="1"/>
  <c r="OD75" i="1"/>
  <c r="OC75" i="1"/>
  <c r="OB75" i="1"/>
  <c r="OA75" i="1"/>
  <c r="NZ75" i="1"/>
  <c r="NY75" i="1"/>
  <c r="NX75" i="1"/>
  <c r="NW75" i="1"/>
  <c r="NV75" i="1"/>
  <c r="NU75" i="1"/>
  <c r="NT75" i="1"/>
  <c r="NS75" i="1"/>
  <c r="NR75" i="1"/>
  <c r="NQ75" i="1"/>
  <c r="NP75" i="1"/>
  <c r="NO75" i="1"/>
  <c r="NN75" i="1"/>
  <c r="NM75" i="1"/>
  <c r="NL75" i="1"/>
  <c r="NK75" i="1"/>
  <c r="NJ75" i="1"/>
  <c r="NI75" i="1"/>
  <c r="NH75" i="1"/>
  <c r="NG75" i="1"/>
  <c r="NF75" i="1"/>
  <c r="NE75" i="1"/>
  <c r="ND75" i="1"/>
  <c r="NC75" i="1"/>
  <c r="NB75" i="1"/>
  <c r="NA75" i="1"/>
  <c r="MZ75" i="1"/>
  <c r="MY75" i="1"/>
  <c r="MX75" i="1"/>
  <c r="MW75" i="1"/>
  <c r="MV75" i="1"/>
  <c r="MU75" i="1"/>
  <c r="MT75" i="1"/>
  <c r="MS75" i="1"/>
  <c r="MR75" i="1"/>
  <c r="MQ75" i="1"/>
  <c r="MP75" i="1"/>
  <c r="MO75" i="1"/>
  <c r="MN75" i="1"/>
  <c r="MM75" i="1"/>
  <c r="ML75" i="1"/>
  <c r="MK75" i="1"/>
  <c r="MJ75" i="1"/>
  <c r="MI75" i="1"/>
  <c r="MH75" i="1"/>
  <c r="MG75" i="1"/>
  <c r="MF75" i="1"/>
  <c r="ME75" i="1"/>
  <c r="MD75" i="1"/>
  <c r="MC75" i="1"/>
  <c r="MB75" i="1"/>
  <c r="MA75" i="1"/>
  <c r="LZ75" i="1"/>
  <c r="LY75" i="1"/>
  <c r="LX75" i="1"/>
  <c r="LW75" i="1"/>
  <c r="LV75" i="1"/>
  <c r="LU75" i="1"/>
  <c r="LT75" i="1"/>
  <c r="LS75" i="1"/>
  <c r="LR75" i="1"/>
  <c r="LQ75" i="1"/>
  <c r="LP75" i="1"/>
  <c r="LO75" i="1"/>
  <c r="LN75" i="1"/>
  <c r="LM75" i="1"/>
  <c r="LL75" i="1"/>
  <c r="LK75" i="1"/>
  <c r="LJ75" i="1"/>
  <c r="LI75" i="1"/>
  <c r="LH75" i="1"/>
  <c r="LG75" i="1"/>
  <c r="LF75" i="1"/>
  <c r="LE75" i="1"/>
  <c r="LD75" i="1"/>
  <c r="LC75" i="1"/>
  <c r="LB75" i="1"/>
  <c r="LA75" i="1"/>
  <c r="KZ75" i="1"/>
  <c r="KY75" i="1"/>
  <c r="KX75" i="1"/>
  <c r="KW75" i="1"/>
  <c r="KV75" i="1"/>
  <c r="KU75" i="1"/>
  <c r="KT75" i="1"/>
  <c r="KS75" i="1"/>
  <c r="KR75" i="1"/>
  <c r="KQ75" i="1"/>
  <c r="KP75" i="1"/>
  <c r="KO75" i="1"/>
  <c r="KN75" i="1"/>
  <c r="KM75" i="1"/>
  <c r="KL75" i="1"/>
  <c r="KK75" i="1"/>
  <c r="KJ75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PC74" i="1"/>
  <c r="PB74" i="1"/>
  <c r="PA74" i="1"/>
  <c r="OZ74" i="1"/>
  <c r="OY74" i="1"/>
  <c r="OX74" i="1"/>
  <c r="OW74" i="1"/>
  <c r="OV74" i="1"/>
  <c r="OU74" i="1"/>
  <c r="OT74" i="1"/>
  <c r="OS74" i="1"/>
  <c r="OR74" i="1"/>
  <c r="OQ74" i="1"/>
  <c r="OP74" i="1"/>
  <c r="OO74" i="1"/>
  <c r="ON74" i="1"/>
  <c r="OM74" i="1"/>
  <c r="OL74" i="1"/>
  <c r="OK74" i="1"/>
  <c r="OJ74" i="1"/>
  <c r="OI74" i="1"/>
  <c r="OH74" i="1"/>
  <c r="OG74" i="1"/>
  <c r="OF74" i="1"/>
  <c r="OE74" i="1"/>
  <c r="OD74" i="1"/>
  <c r="OC74" i="1"/>
  <c r="OB74" i="1"/>
  <c r="OA74" i="1"/>
  <c r="NZ74" i="1"/>
  <c r="NY74" i="1"/>
  <c r="NX74" i="1"/>
  <c r="NW74" i="1"/>
  <c r="NV74" i="1"/>
  <c r="NU74" i="1"/>
  <c r="NT74" i="1"/>
  <c r="NS74" i="1"/>
  <c r="NR74" i="1"/>
  <c r="NQ74" i="1"/>
  <c r="NP74" i="1"/>
  <c r="NO74" i="1"/>
  <c r="NN74" i="1"/>
  <c r="NM74" i="1"/>
  <c r="NL74" i="1"/>
  <c r="NK74" i="1"/>
  <c r="NJ74" i="1"/>
  <c r="NI74" i="1"/>
  <c r="NH74" i="1"/>
  <c r="NG74" i="1"/>
  <c r="NF74" i="1"/>
  <c r="NE74" i="1"/>
  <c r="ND74" i="1"/>
  <c r="NC74" i="1"/>
  <c r="NB74" i="1"/>
  <c r="NA74" i="1"/>
  <c r="MZ74" i="1"/>
  <c r="MY74" i="1"/>
  <c r="MX74" i="1"/>
  <c r="MW74" i="1"/>
  <c r="MV74" i="1"/>
  <c r="MU74" i="1"/>
  <c r="MT74" i="1"/>
  <c r="MS74" i="1"/>
  <c r="MR74" i="1"/>
  <c r="MQ74" i="1"/>
  <c r="MP74" i="1"/>
  <c r="MO74" i="1"/>
  <c r="MN74" i="1"/>
  <c r="MM74" i="1"/>
  <c r="ML74" i="1"/>
  <c r="MK74" i="1"/>
  <c r="MJ74" i="1"/>
  <c r="MI74" i="1"/>
  <c r="MH74" i="1"/>
  <c r="MG74" i="1"/>
  <c r="MF74" i="1"/>
  <c r="ME74" i="1"/>
  <c r="MD74" i="1"/>
  <c r="MC74" i="1"/>
  <c r="MB74" i="1"/>
  <c r="MA74" i="1"/>
  <c r="LZ74" i="1"/>
  <c r="LY74" i="1"/>
  <c r="LX74" i="1"/>
  <c r="LW74" i="1"/>
  <c r="LV74" i="1"/>
  <c r="LU74" i="1"/>
  <c r="LT74" i="1"/>
  <c r="LS74" i="1"/>
  <c r="LR74" i="1"/>
  <c r="LQ74" i="1"/>
  <c r="LP74" i="1"/>
  <c r="LO74" i="1"/>
  <c r="LN74" i="1"/>
  <c r="LM74" i="1"/>
  <c r="LL74" i="1"/>
  <c r="LK74" i="1"/>
  <c r="LJ74" i="1"/>
  <c r="LI74" i="1"/>
  <c r="LH74" i="1"/>
  <c r="LG74" i="1"/>
  <c r="LF74" i="1"/>
  <c r="LE74" i="1"/>
  <c r="LD74" i="1"/>
  <c r="LC74" i="1"/>
  <c r="LB74" i="1"/>
  <c r="LA74" i="1"/>
  <c r="KZ74" i="1"/>
  <c r="KY74" i="1"/>
  <c r="KX74" i="1"/>
  <c r="KW74" i="1"/>
  <c r="KV74" i="1"/>
  <c r="KU74" i="1"/>
  <c r="KT74" i="1"/>
  <c r="KS74" i="1"/>
  <c r="KR74" i="1"/>
  <c r="KQ74" i="1"/>
  <c r="KP74" i="1"/>
  <c r="KO74" i="1"/>
  <c r="KN74" i="1"/>
  <c r="KM74" i="1"/>
  <c r="KL74" i="1"/>
  <c r="KK74" i="1"/>
  <c r="KJ74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PC73" i="1"/>
  <c r="PB73" i="1"/>
  <c r="PA73" i="1"/>
  <c r="OZ73" i="1"/>
  <c r="OY73" i="1"/>
  <c r="OX73" i="1"/>
  <c r="OW73" i="1"/>
  <c r="OV73" i="1"/>
  <c r="OU73" i="1"/>
  <c r="OT73" i="1"/>
  <c r="OS73" i="1"/>
  <c r="OR73" i="1"/>
  <c r="OQ73" i="1"/>
  <c r="OP73" i="1"/>
  <c r="OO73" i="1"/>
  <c r="ON73" i="1"/>
  <c r="OM73" i="1"/>
  <c r="OL73" i="1"/>
  <c r="OK73" i="1"/>
  <c r="OJ73" i="1"/>
  <c r="OI73" i="1"/>
  <c r="OH73" i="1"/>
  <c r="OG73" i="1"/>
  <c r="OF73" i="1"/>
  <c r="OE73" i="1"/>
  <c r="OD73" i="1"/>
  <c r="OC73" i="1"/>
  <c r="OB73" i="1"/>
  <c r="OA73" i="1"/>
  <c r="NZ73" i="1"/>
  <c r="NY73" i="1"/>
  <c r="NX73" i="1"/>
  <c r="NW73" i="1"/>
  <c r="NV73" i="1"/>
  <c r="NU73" i="1"/>
  <c r="NT73" i="1"/>
  <c r="NS73" i="1"/>
  <c r="NR73" i="1"/>
  <c r="NQ73" i="1"/>
  <c r="NP73" i="1"/>
  <c r="NO73" i="1"/>
  <c r="NN73" i="1"/>
  <c r="NM73" i="1"/>
  <c r="NL73" i="1"/>
  <c r="NK73" i="1"/>
  <c r="NJ73" i="1"/>
  <c r="NI73" i="1"/>
  <c r="NH73" i="1"/>
  <c r="NG73" i="1"/>
  <c r="NF73" i="1"/>
  <c r="NE73" i="1"/>
  <c r="ND73" i="1"/>
  <c r="NC73" i="1"/>
  <c r="NB73" i="1"/>
  <c r="NA73" i="1"/>
  <c r="MZ73" i="1"/>
  <c r="MY73" i="1"/>
  <c r="MX73" i="1"/>
  <c r="MW73" i="1"/>
  <c r="MV73" i="1"/>
  <c r="MU73" i="1"/>
  <c r="MT73" i="1"/>
  <c r="MS73" i="1"/>
  <c r="MR73" i="1"/>
  <c r="MQ73" i="1"/>
  <c r="MP73" i="1"/>
  <c r="MO73" i="1"/>
  <c r="MN73" i="1"/>
  <c r="MM73" i="1"/>
  <c r="ML73" i="1"/>
  <c r="MK73" i="1"/>
  <c r="MJ73" i="1"/>
  <c r="MI73" i="1"/>
  <c r="MH73" i="1"/>
  <c r="MG73" i="1"/>
  <c r="MF73" i="1"/>
  <c r="ME73" i="1"/>
  <c r="MD73" i="1"/>
  <c r="MC73" i="1"/>
  <c r="MB73" i="1"/>
  <c r="MA73" i="1"/>
  <c r="LZ73" i="1"/>
  <c r="LY73" i="1"/>
  <c r="LX73" i="1"/>
  <c r="LW73" i="1"/>
  <c r="LV73" i="1"/>
  <c r="LU73" i="1"/>
  <c r="LT73" i="1"/>
  <c r="LS73" i="1"/>
  <c r="LR73" i="1"/>
  <c r="LQ73" i="1"/>
  <c r="LP73" i="1"/>
  <c r="LO73" i="1"/>
  <c r="LN73" i="1"/>
  <c r="LM73" i="1"/>
  <c r="LL73" i="1"/>
  <c r="LK73" i="1"/>
  <c r="LJ73" i="1"/>
  <c r="LI73" i="1"/>
  <c r="LH73" i="1"/>
  <c r="LG73" i="1"/>
  <c r="LF73" i="1"/>
  <c r="LE73" i="1"/>
  <c r="LD73" i="1"/>
  <c r="LC73" i="1"/>
  <c r="LB73" i="1"/>
  <c r="LA73" i="1"/>
  <c r="KZ73" i="1"/>
  <c r="KY73" i="1"/>
  <c r="KX73" i="1"/>
  <c r="KW73" i="1"/>
  <c r="KV73" i="1"/>
  <c r="KU73" i="1"/>
  <c r="KT73" i="1"/>
  <c r="KS73" i="1"/>
  <c r="KR73" i="1"/>
  <c r="KQ73" i="1"/>
  <c r="KP73" i="1"/>
  <c r="KO73" i="1"/>
  <c r="KN73" i="1"/>
  <c r="KM73" i="1"/>
  <c r="KL73" i="1"/>
  <c r="KK73" i="1"/>
  <c r="KJ73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PC72" i="1"/>
  <c r="PB72" i="1"/>
  <c r="PA72" i="1"/>
  <c r="OZ72" i="1"/>
  <c r="OY72" i="1"/>
  <c r="OX72" i="1"/>
  <c r="OW72" i="1"/>
  <c r="OV72" i="1"/>
  <c r="OU72" i="1"/>
  <c r="OT72" i="1"/>
  <c r="OS72" i="1"/>
  <c r="OR72" i="1"/>
  <c r="OQ72" i="1"/>
  <c r="OP72" i="1"/>
  <c r="OO72" i="1"/>
  <c r="ON72" i="1"/>
  <c r="OM72" i="1"/>
  <c r="OL72" i="1"/>
  <c r="OK72" i="1"/>
  <c r="OJ72" i="1"/>
  <c r="OI72" i="1"/>
  <c r="OH72" i="1"/>
  <c r="OG72" i="1"/>
  <c r="OF72" i="1"/>
  <c r="OE72" i="1"/>
  <c r="OD72" i="1"/>
  <c r="OC72" i="1"/>
  <c r="OB72" i="1"/>
  <c r="OA72" i="1"/>
  <c r="NZ72" i="1"/>
  <c r="NY72" i="1"/>
  <c r="NX72" i="1"/>
  <c r="NW72" i="1"/>
  <c r="NV72" i="1"/>
  <c r="NU72" i="1"/>
  <c r="NT72" i="1"/>
  <c r="NS72" i="1"/>
  <c r="NR72" i="1"/>
  <c r="NQ72" i="1"/>
  <c r="NP72" i="1"/>
  <c r="NO72" i="1"/>
  <c r="NN72" i="1"/>
  <c r="NM72" i="1"/>
  <c r="NL72" i="1"/>
  <c r="NK72" i="1"/>
  <c r="NJ72" i="1"/>
  <c r="NI72" i="1"/>
  <c r="NH72" i="1"/>
  <c r="NG72" i="1"/>
  <c r="NF72" i="1"/>
  <c r="NE72" i="1"/>
  <c r="ND72" i="1"/>
  <c r="NC72" i="1"/>
  <c r="NB72" i="1"/>
  <c r="NA72" i="1"/>
  <c r="MZ72" i="1"/>
  <c r="MY72" i="1"/>
  <c r="MX72" i="1"/>
  <c r="MW72" i="1"/>
  <c r="MV72" i="1"/>
  <c r="MU72" i="1"/>
  <c r="MT72" i="1"/>
  <c r="MS72" i="1"/>
  <c r="MR72" i="1"/>
  <c r="MQ72" i="1"/>
  <c r="MP72" i="1"/>
  <c r="MO72" i="1"/>
  <c r="MN72" i="1"/>
  <c r="MM72" i="1"/>
  <c r="ML72" i="1"/>
  <c r="MK72" i="1"/>
  <c r="MJ72" i="1"/>
  <c r="MI72" i="1"/>
  <c r="MH72" i="1"/>
  <c r="MG72" i="1"/>
  <c r="MF72" i="1"/>
  <c r="ME72" i="1"/>
  <c r="MD72" i="1"/>
  <c r="MC72" i="1"/>
  <c r="MB72" i="1"/>
  <c r="MA72" i="1"/>
  <c r="LZ72" i="1"/>
  <c r="LY72" i="1"/>
  <c r="LX72" i="1"/>
  <c r="LW72" i="1"/>
  <c r="LV72" i="1"/>
  <c r="LU72" i="1"/>
  <c r="LT72" i="1"/>
  <c r="LS72" i="1"/>
  <c r="LR72" i="1"/>
  <c r="LQ72" i="1"/>
  <c r="LP72" i="1"/>
  <c r="LO72" i="1"/>
  <c r="LN72" i="1"/>
  <c r="LM72" i="1"/>
  <c r="LL72" i="1"/>
  <c r="LK72" i="1"/>
  <c r="LJ72" i="1"/>
  <c r="LI72" i="1"/>
  <c r="LH72" i="1"/>
  <c r="LG72" i="1"/>
  <c r="LF72" i="1"/>
  <c r="LE72" i="1"/>
  <c r="LD72" i="1"/>
  <c r="LC72" i="1"/>
  <c r="LB72" i="1"/>
  <c r="LA72" i="1"/>
  <c r="KZ72" i="1"/>
  <c r="KY72" i="1"/>
  <c r="KX72" i="1"/>
  <c r="KW72" i="1"/>
  <c r="KV72" i="1"/>
  <c r="KU72" i="1"/>
  <c r="KT72" i="1"/>
  <c r="KS72" i="1"/>
  <c r="KR72" i="1"/>
  <c r="KQ72" i="1"/>
  <c r="KP72" i="1"/>
  <c r="KO72" i="1"/>
  <c r="KN72" i="1"/>
  <c r="KM72" i="1"/>
  <c r="KL72" i="1"/>
  <c r="KK72" i="1"/>
  <c r="KJ72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PC71" i="1"/>
  <c r="PB71" i="1"/>
  <c r="PA71" i="1"/>
  <c r="OZ71" i="1"/>
  <c r="OY71" i="1"/>
  <c r="OX71" i="1"/>
  <c r="OW71" i="1"/>
  <c r="OV71" i="1"/>
  <c r="OU71" i="1"/>
  <c r="OT71" i="1"/>
  <c r="OS71" i="1"/>
  <c r="OR71" i="1"/>
  <c r="OQ71" i="1"/>
  <c r="OP71" i="1"/>
  <c r="OO71" i="1"/>
  <c r="ON71" i="1"/>
  <c r="OM71" i="1"/>
  <c r="OL71" i="1"/>
  <c r="OK71" i="1"/>
  <c r="OJ71" i="1"/>
  <c r="OI71" i="1"/>
  <c r="OH71" i="1"/>
  <c r="OG71" i="1"/>
  <c r="OF71" i="1"/>
  <c r="OE71" i="1"/>
  <c r="OD71" i="1"/>
  <c r="OC71" i="1"/>
  <c r="OB71" i="1"/>
  <c r="OA71" i="1"/>
  <c r="NZ71" i="1"/>
  <c r="NY71" i="1"/>
  <c r="NX71" i="1"/>
  <c r="NW71" i="1"/>
  <c r="NV71" i="1"/>
  <c r="NU71" i="1"/>
  <c r="NT71" i="1"/>
  <c r="NS71" i="1"/>
  <c r="NR71" i="1"/>
  <c r="NQ71" i="1"/>
  <c r="NP71" i="1"/>
  <c r="NO71" i="1"/>
  <c r="NN71" i="1"/>
  <c r="NM71" i="1"/>
  <c r="NL71" i="1"/>
  <c r="NK71" i="1"/>
  <c r="NJ71" i="1"/>
  <c r="NI71" i="1"/>
  <c r="NH71" i="1"/>
  <c r="NG71" i="1"/>
  <c r="NF71" i="1"/>
  <c r="NE71" i="1"/>
  <c r="ND71" i="1"/>
  <c r="NC71" i="1"/>
  <c r="NB71" i="1"/>
  <c r="NA71" i="1"/>
  <c r="MZ71" i="1"/>
  <c r="MY71" i="1"/>
  <c r="MX71" i="1"/>
  <c r="MW71" i="1"/>
  <c r="MV71" i="1"/>
  <c r="MU71" i="1"/>
  <c r="MT71" i="1"/>
  <c r="MS71" i="1"/>
  <c r="MR71" i="1"/>
  <c r="MQ71" i="1"/>
  <c r="MP71" i="1"/>
  <c r="MO71" i="1"/>
  <c r="MN71" i="1"/>
  <c r="MM71" i="1"/>
  <c r="ML71" i="1"/>
  <c r="MK71" i="1"/>
  <c r="MJ71" i="1"/>
  <c r="MI71" i="1"/>
  <c r="MH71" i="1"/>
  <c r="MG71" i="1"/>
  <c r="MF71" i="1"/>
  <c r="ME71" i="1"/>
  <c r="MD71" i="1"/>
  <c r="MC71" i="1"/>
  <c r="MB71" i="1"/>
  <c r="MA71" i="1"/>
  <c r="LZ71" i="1"/>
  <c r="LY71" i="1"/>
  <c r="LX71" i="1"/>
  <c r="LW71" i="1"/>
  <c r="LV71" i="1"/>
  <c r="LU71" i="1"/>
  <c r="LT71" i="1"/>
  <c r="LS71" i="1"/>
  <c r="LR71" i="1"/>
  <c r="LQ71" i="1"/>
  <c r="LP71" i="1"/>
  <c r="LO71" i="1"/>
  <c r="LN71" i="1"/>
  <c r="LM71" i="1"/>
  <c r="LL71" i="1"/>
  <c r="LK71" i="1"/>
  <c r="LJ71" i="1"/>
  <c r="LI71" i="1"/>
  <c r="LH71" i="1"/>
  <c r="LG71" i="1"/>
  <c r="LF71" i="1"/>
  <c r="LE71" i="1"/>
  <c r="LD71" i="1"/>
  <c r="LC71" i="1"/>
  <c r="LB71" i="1"/>
  <c r="LA71" i="1"/>
  <c r="KZ71" i="1"/>
  <c r="KY71" i="1"/>
  <c r="KX71" i="1"/>
  <c r="KW71" i="1"/>
  <c r="KV71" i="1"/>
  <c r="KU71" i="1"/>
  <c r="KT71" i="1"/>
  <c r="KS71" i="1"/>
  <c r="KR71" i="1"/>
  <c r="KQ71" i="1"/>
  <c r="KP71" i="1"/>
  <c r="KO71" i="1"/>
  <c r="KN71" i="1"/>
  <c r="KM71" i="1"/>
  <c r="KL71" i="1"/>
  <c r="KK71" i="1"/>
  <c r="KJ71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PC70" i="1"/>
  <c r="PB70" i="1"/>
  <c r="PA70" i="1"/>
  <c r="OZ70" i="1"/>
  <c r="OY70" i="1"/>
  <c r="OX70" i="1"/>
  <c r="OW70" i="1"/>
  <c r="OV70" i="1"/>
  <c r="OU70" i="1"/>
  <c r="OT70" i="1"/>
  <c r="OS70" i="1"/>
  <c r="OR70" i="1"/>
  <c r="OQ70" i="1"/>
  <c r="OP70" i="1"/>
  <c r="OO70" i="1"/>
  <c r="ON70" i="1"/>
  <c r="OM70" i="1"/>
  <c r="OL70" i="1"/>
  <c r="OK70" i="1"/>
  <c r="OJ70" i="1"/>
  <c r="OI70" i="1"/>
  <c r="OH70" i="1"/>
  <c r="OG70" i="1"/>
  <c r="OF70" i="1"/>
  <c r="OE70" i="1"/>
  <c r="OD70" i="1"/>
  <c r="OC70" i="1"/>
  <c r="OB70" i="1"/>
  <c r="OA70" i="1"/>
  <c r="NZ70" i="1"/>
  <c r="NY70" i="1"/>
  <c r="NX70" i="1"/>
  <c r="NW70" i="1"/>
  <c r="NV70" i="1"/>
  <c r="NU70" i="1"/>
  <c r="NT70" i="1"/>
  <c r="NS70" i="1"/>
  <c r="NR70" i="1"/>
  <c r="NQ70" i="1"/>
  <c r="NP70" i="1"/>
  <c r="NO70" i="1"/>
  <c r="NN70" i="1"/>
  <c r="NM70" i="1"/>
  <c r="NL70" i="1"/>
  <c r="NK70" i="1"/>
  <c r="NJ70" i="1"/>
  <c r="NI70" i="1"/>
  <c r="NH70" i="1"/>
  <c r="NG70" i="1"/>
  <c r="NF70" i="1"/>
  <c r="NE70" i="1"/>
  <c r="ND70" i="1"/>
  <c r="NC70" i="1"/>
  <c r="NB70" i="1"/>
  <c r="NA70" i="1"/>
  <c r="MZ70" i="1"/>
  <c r="MY70" i="1"/>
  <c r="MX70" i="1"/>
  <c r="MW70" i="1"/>
  <c r="MV70" i="1"/>
  <c r="MU70" i="1"/>
  <c r="MT70" i="1"/>
  <c r="MS70" i="1"/>
  <c r="MR70" i="1"/>
  <c r="MQ70" i="1"/>
  <c r="MP70" i="1"/>
  <c r="MO70" i="1"/>
  <c r="MN70" i="1"/>
  <c r="MM70" i="1"/>
  <c r="ML70" i="1"/>
  <c r="MK70" i="1"/>
  <c r="MJ70" i="1"/>
  <c r="MI70" i="1"/>
  <c r="MH70" i="1"/>
  <c r="MG70" i="1"/>
  <c r="MF70" i="1"/>
  <c r="ME70" i="1"/>
  <c r="MD70" i="1"/>
  <c r="MC70" i="1"/>
  <c r="MB70" i="1"/>
  <c r="MA70" i="1"/>
  <c r="LZ70" i="1"/>
  <c r="LY70" i="1"/>
  <c r="LX70" i="1"/>
  <c r="LW70" i="1"/>
  <c r="LV70" i="1"/>
  <c r="LU70" i="1"/>
  <c r="LT70" i="1"/>
  <c r="LS70" i="1"/>
  <c r="LR70" i="1"/>
  <c r="LQ70" i="1"/>
  <c r="LP70" i="1"/>
  <c r="LO70" i="1"/>
  <c r="LN70" i="1"/>
  <c r="LM70" i="1"/>
  <c r="LL70" i="1"/>
  <c r="LK70" i="1"/>
  <c r="LJ70" i="1"/>
  <c r="LI70" i="1"/>
  <c r="LH70" i="1"/>
  <c r="LG70" i="1"/>
  <c r="LF70" i="1"/>
  <c r="LE70" i="1"/>
  <c r="LD70" i="1"/>
  <c r="LC70" i="1"/>
  <c r="LB70" i="1"/>
  <c r="LA70" i="1"/>
  <c r="KZ70" i="1"/>
  <c r="KY70" i="1"/>
  <c r="KX70" i="1"/>
  <c r="KW70" i="1"/>
  <c r="KV70" i="1"/>
  <c r="KU70" i="1"/>
  <c r="KT70" i="1"/>
  <c r="KS70" i="1"/>
  <c r="KR70" i="1"/>
  <c r="KQ70" i="1"/>
  <c r="KP70" i="1"/>
  <c r="KO70" i="1"/>
  <c r="KN70" i="1"/>
  <c r="KM70" i="1"/>
  <c r="KL70" i="1"/>
  <c r="KK70" i="1"/>
  <c r="KJ70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PC69" i="1"/>
  <c r="PB69" i="1"/>
  <c r="PA69" i="1"/>
  <c r="OZ69" i="1"/>
  <c r="OY69" i="1"/>
  <c r="OX69" i="1"/>
  <c r="OW69" i="1"/>
  <c r="OV69" i="1"/>
  <c r="OU69" i="1"/>
  <c r="OT69" i="1"/>
  <c r="OS69" i="1"/>
  <c r="OR69" i="1"/>
  <c r="OQ69" i="1"/>
  <c r="OP69" i="1"/>
  <c r="OO69" i="1"/>
  <c r="ON69" i="1"/>
  <c r="OM69" i="1"/>
  <c r="OL69" i="1"/>
  <c r="OK69" i="1"/>
  <c r="OJ69" i="1"/>
  <c r="OI69" i="1"/>
  <c r="OH69" i="1"/>
  <c r="OG69" i="1"/>
  <c r="OF69" i="1"/>
  <c r="OE69" i="1"/>
  <c r="OD69" i="1"/>
  <c r="OC69" i="1"/>
  <c r="OB69" i="1"/>
  <c r="OA69" i="1"/>
  <c r="NZ69" i="1"/>
  <c r="NY69" i="1"/>
  <c r="NX69" i="1"/>
  <c r="NW69" i="1"/>
  <c r="NV69" i="1"/>
  <c r="NU69" i="1"/>
  <c r="NT69" i="1"/>
  <c r="NS69" i="1"/>
  <c r="NR69" i="1"/>
  <c r="NQ69" i="1"/>
  <c r="NP69" i="1"/>
  <c r="NO69" i="1"/>
  <c r="NN69" i="1"/>
  <c r="NM69" i="1"/>
  <c r="NL69" i="1"/>
  <c r="NK69" i="1"/>
  <c r="NJ69" i="1"/>
  <c r="NI69" i="1"/>
  <c r="NH69" i="1"/>
  <c r="NG69" i="1"/>
  <c r="NF69" i="1"/>
  <c r="NE69" i="1"/>
  <c r="ND69" i="1"/>
  <c r="NC69" i="1"/>
  <c r="NB69" i="1"/>
  <c r="NA69" i="1"/>
  <c r="MZ69" i="1"/>
  <c r="MY69" i="1"/>
  <c r="MX69" i="1"/>
  <c r="MW69" i="1"/>
  <c r="MV69" i="1"/>
  <c r="MU69" i="1"/>
  <c r="MT69" i="1"/>
  <c r="MS69" i="1"/>
  <c r="MR69" i="1"/>
  <c r="MQ69" i="1"/>
  <c r="MP69" i="1"/>
  <c r="MO69" i="1"/>
  <c r="MN69" i="1"/>
  <c r="MM69" i="1"/>
  <c r="ML69" i="1"/>
  <c r="MK69" i="1"/>
  <c r="MJ69" i="1"/>
  <c r="MI69" i="1"/>
  <c r="MH69" i="1"/>
  <c r="MG69" i="1"/>
  <c r="MF69" i="1"/>
  <c r="ME69" i="1"/>
  <c r="MD69" i="1"/>
  <c r="MC69" i="1"/>
  <c r="MB69" i="1"/>
  <c r="MA69" i="1"/>
  <c r="LZ69" i="1"/>
  <c r="LY69" i="1"/>
  <c r="LX69" i="1"/>
  <c r="LW69" i="1"/>
  <c r="LV69" i="1"/>
  <c r="LU69" i="1"/>
  <c r="LT69" i="1"/>
  <c r="LS69" i="1"/>
  <c r="LR69" i="1"/>
  <c r="LQ69" i="1"/>
  <c r="LP69" i="1"/>
  <c r="LO69" i="1"/>
  <c r="LN69" i="1"/>
  <c r="LM69" i="1"/>
  <c r="LL69" i="1"/>
  <c r="LK69" i="1"/>
  <c r="LJ69" i="1"/>
  <c r="LI69" i="1"/>
  <c r="LH69" i="1"/>
  <c r="LG69" i="1"/>
  <c r="LF69" i="1"/>
  <c r="LE69" i="1"/>
  <c r="LD69" i="1"/>
  <c r="LC69" i="1"/>
  <c r="LB69" i="1"/>
  <c r="LA69" i="1"/>
  <c r="KZ69" i="1"/>
  <c r="KY69" i="1"/>
  <c r="KX69" i="1"/>
  <c r="KW69" i="1"/>
  <c r="KV69" i="1"/>
  <c r="KU69" i="1"/>
  <c r="KT69" i="1"/>
  <c r="KS69" i="1"/>
  <c r="KR69" i="1"/>
  <c r="KQ69" i="1"/>
  <c r="KP69" i="1"/>
  <c r="KO69" i="1"/>
  <c r="KN69" i="1"/>
  <c r="KM69" i="1"/>
  <c r="KL69" i="1"/>
  <c r="KK69" i="1"/>
  <c r="KJ69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PC68" i="1"/>
  <c r="PB68" i="1"/>
  <c r="PA68" i="1"/>
  <c r="OZ68" i="1"/>
  <c r="OY68" i="1"/>
  <c r="OX68" i="1"/>
  <c r="OW68" i="1"/>
  <c r="OV68" i="1"/>
  <c r="OU68" i="1"/>
  <c r="OT68" i="1"/>
  <c r="OS68" i="1"/>
  <c r="OR68" i="1"/>
  <c r="OQ68" i="1"/>
  <c r="OP68" i="1"/>
  <c r="OO68" i="1"/>
  <c r="ON68" i="1"/>
  <c r="OM68" i="1"/>
  <c r="OL68" i="1"/>
  <c r="OK68" i="1"/>
  <c r="OJ68" i="1"/>
  <c r="OI68" i="1"/>
  <c r="OH68" i="1"/>
  <c r="OG68" i="1"/>
  <c r="OF68" i="1"/>
  <c r="OE68" i="1"/>
  <c r="OD68" i="1"/>
  <c r="OC68" i="1"/>
  <c r="OB68" i="1"/>
  <c r="OA68" i="1"/>
  <c r="NZ68" i="1"/>
  <c r="NY68" i="1"/>
  <c r="NX68" i="1"/>
  <c r="NW68" i="1"/>
  <c r="NV68" i="1"/>
  <c r="NU68" i="1"/>
  <c r="NT68" i="1"/>
  <c r="NS68" i="1"/>
  <c r="NR68" i="1"/>
  <c r="NQ68" i="1"/>
  <c r="NP68" i="1"/>
  <c r="NO68" i="1"/>
  <c r="NN68" i="1"/>
  <c r="NM68" i="1"/>
  <c r="NL68" i="1"/>
  <c r="NK68" i="1"/>
  <c r="NJ68" i="1"/>
  <c r="NI68" i="1"/>
  <c r="NH68" i="1"/>
  <c r="NG68" i="1"/>
  <c r="NF68" i="1"/>
  <c r="NE68" i="1"/>
  <c r="ND68" i="1"/>
  <c r="NC68" i="1"/>
  <c r="NB68" i="1"/>
  <c r="NA68" i="1"/>
  <c r="MZ68" i="1"/>
  <c r="MY68" i="1"/>
  <c r="MX68" i="1"/>
  <c r="MW68" i="1"/>
  <c r="MV68" i="1"/>
  <c r="MU68" i="1"/>
  <c r="MT68" i="1"/>
  <c r="MS68" i="1"/>
  <c r="MR68" i="1"/>
  <c r="MQ68" i="1"/>
  <c r="MP68" i="1"/>
  <c r="MO68" i="1"/>
  <c r="MN68" i="1"/>
  <c r="MM68" i="1"/>
  <c r="ML68" i="1"/>
  <c r="MK68" i="1"/>
  <c r="MJ68" i="1"/>
  <c r="MI68" i="1"/>
  <c r="MH68" i="1"/>
  <c r="MG68" i="1"/>
  <c r="MF68" i="1"/>
  <c r="ME68" i="1"/>
  <c r="MD68" i="1"/>
  <c r="MC68" i="1"/>
  <c r="MB68" i="1"/>
  <c r="MA68" i="1"/>
  <c r="LZ68" i="1"/>
  <c r="LY68" i="1"/>
  <c r="LX68" i="1"/>
  <c r="LW68" i="1"/>
  <c r="LV68" i="1"/>
  <c r="LU68" i="1"/>
  <c r="LT68" i="1"/>
  <c r="LS68" i="1"/>
  <c r="LR68" i="1"/>
  <c r="LQ68" i="1"/>
  <c r="LP68" i="1"/>
  <c r="LO68" i="1"/>
  <c r="LN68" i="1"/>
  <c r="LM68" i="1"/>
  <c r="LL68" i="1"/>
  <c r="LK68" i="1"/>
  <c r="LJ68" i="1"/>
  <c r="LI68" i="1"/>
  <c r="LH68" i="1"/>
  <c r="LG68" i="1"/>
  <c r="LF68" i="1"/>
  <c r="LE68" i="1"/>
  <c r="LD68" i="1"/>
  <c r="LC68" i="1"/>
  <c r="LB68" i="1"/>
  <c r="LA68" i="1"/>
  <c r="KZ68" i="1"/>
  <c r="KY68" i="1"/>
  <c r="KX68" i="1"/>
  <c r="KW68" i="1"/>
  <c r="KV68" i="1"/>
  <c r="KU68" i="1"/>
  <c r="KT68" i="1"/>
  <c r="KS68" i="1"/>
  <c r="KR68" i="1"/>
  <c r="KQ68" i="1"/>
  <c r="KP68" i="1"/>
  <c r="KO68" i="1"/>
  <c r="KN68" i="1"/>
  <c r="KM68" i="1"/>
  <c r="KL68" i="1"/>
  <c r="KK68" i="1"/>
  <c r="KJ68" i="1"/>
  <c r="KI68" i="1"/>
  <c r="KH68" i="1"/>
  <c r="KG68" i="1"/>
  <c r="KF68" i="1"/>
  <c r="KE68" i="1"/>
  <c r="KD68" i="1"/>
  <c r="KC68" i="1"/>
  <c r="KB68" i="1"/>
  <c r="KA68" i="1"/>
  <c r="JZ68" i="1"/>
  <c r="JY68" i="1"/>
  <c r="JX68" i="1"/>
  <c r="JW68" i="1"/>
  <c r="JV68" i="1"/>
  <c r="JU68" i="1"/>
  <c r="JT68" i="1"/>
  <c r="JS68" i="1"/>
  <c r="JR68" i="1"/>
  <c r="JQ68" i="1"/>
  <c r="JP68" i="1"/>
  <c r="JO68" i="1"/>
  <c r="JN68" i="1"/>
  <c r="JM68" i="1"/>
  <c r="JL68" i="1"/>
  <c r="JK68" i="1"/>
  <c r="JJ68" i="1"/>
  <c r="JI68" i="1"/>
  <c r="JH68" i="1"/>
  <c r="JG68" i="1"/>
  <c r="JF68" i="1"/>
  <c r="JE68" i="1"/>
  <c r="JD68" i="1"/>
  <c r="JC68" i="1"/>
  <c r="JB68" i="1"/>
  <c r="JA68" i="1"/>
  <c r="IZ68" i="1"/>
  <c r="IY68" i="1"/>
  <c r="IX68" i="1"/>
  <c r="IW68" i="1"/>
  <c r="IV68" i="1"/>
  <c r="IU68" i="1"/>
  <c r="IT68" i="1"/>
  <c r="IS68" i="1"/>
  <c r="IR68" i="1"/>
  <c r="IQ68" i="1"/>
  <c r="IP68" i="1"/>
  <c r="IO68" i="1"/>
  <c r="IN68" i="1"/>
  <c r="IM68" i="1"/>
  <c r="IL68" i="1"/>
  <c r="IK68" i="1"/>
  <c r="IJ68" i="1"/>
  <c r="II68" i="1"/>
  <c r="IH68" i="1"/>
  <c r="IG68" i="1"/>
  <c r="IF68" i="1"/>
  <c r="IE68" i="1"/>
  <c r="ID68" i="1"/>
  <c r="IC68" i="1"/>
  <c r="IB68" i="1"/>
  <c r="IA68" i="1"/>
  <c r="HZ68" i="1"/>
  <c r="HY68" i="1"/>
  <c r="HX68" i="1"/>
  <c r="HW68" i="1"/>
  <c r="HV68" i="1"/>
  <c r="HU68" i="1"/>
  <c r="HT68" i="1"/>
  <c r="HS68" i="1"/>
  <c r="HR68" i="1"/>
  <c r="HQ68" i="1"/>
  <c r="HP68" i="1"/>
  <c r="HO68" i="1"/>
  <c r="HN68" i="1"/>
  <c r="HM68" i="1"/>
  <c r="HL68" i="1"/>
  <c r="HK68" i="1"/>
  <c r="HJ68" i="1"/>
  <c r="HI68" i="1"/>
  <c r="HH68" i="1"/>
  <c r="HG68" i="1"/>
  <c r="HF68" i="1"/>
  <c r="HE68" i="1"/>
  <c r="HD68" i="1"/>
  <c r="HC68" i="1"/>
  <c r="HB68" i="1"/>
  <c r="HA68" i="1"/>
  <c r="GZ68" i="1"/>
  <c r="GY68" i="1"/>
  <c r="GX68" i="1"/>
  <c r="GW68" i="1"/>
  <c r="GV68" i="1"/>
  <c r="GU68" i="1"/>
  <c r="GT68" i="1"/>
  <c r="GS68" i="1"/>
  <c r="GR68" i="1"/>
  <c r="GQ68" i="1"/>
  <c r="GP68" i="1"/>
  <c r="GO68" i="1"/>
  <c r="GN68" i="1"/>
  <c r="GM68" i="1"/>
  <c r="GL68" i="1"/>
  <c r="GK68" i="1"/>
  <c r="GJ68" i="1"/>
  <c r="GI68" i="1"/>
  <c r="GH68" i="1"/>
  <c r="GG68" i="1"/>
  <c r="GF68" i="1"/>
  <c r="GE68" i="1"/>
  <c r="GD68" i="1"/>
  <c r="GC68" i="1"/>
  <c r="GB68" i="1"/>
  <c r="GA68" i="1"/>
  <c r="FZ68" i="1"/>
  <c r="FY68" i="1"/>
  <c r="FX68" i="1"/>
  <c r="FW68" i="1"/>
  <c r="FV68" i="1"/>
  <c r="FU68" i="1"/>
  <c r="FT68" i="1"/>
  <c r="FS68" i="1"/>
  <c r="FR68" i="1"/>
  <c r="FQ68" i="1"/>
  <c r="FP68" i="1"/>
  <c r="FO68" i="1"/>
  <c r="FN68" i="1"/>
  <c r="FM68" i="1"/>
  <c r="FL68" i="1"/>
  <c r="FK68" i="1"/>
  <c r="FJ68" i="1"/>
  <c r="FI68" i="1"/>
  <c r="FH68" i="1"/>
  <c r="FG68" i="1"/>
  <c r="FF68" i="1"/>
  <c r="FE68" i="1"/>
  <c r="FD68" i="1"/>
  <c r="FC68" i="1"/>
  <c r="FB68" i="1"/>
  <c r="FA68" i="1"/>
  <c r="EZ68" i="1"/>
  <c r="EY68" i="1"/>
  <c r="EX68" i="1"/>
  <c r="EW68" i="1"/>
  <c r="EV68" i="1"/>
  <c r="EU68" i="1"/>
  <c r="ET68" i="1"/>
  <c r="ES68" i="1"/>
  <c r="ER68" i="1"/>
  <c r="EQ68" i="1"/>
  <c r="EP68" i="1"/>
  <c r="EO68" i="1"/>
  <c r="EN68" i="1"/>
  <c r="EM68" i="1"/>
  <c r="EL68" i="1"/>
  <c r="EK68" i="1"/>
  <c r="EJ68" i="1"/>
  <c r="EI68" i="1"/>
  <c r="EH68" i="1"/>
  <c r="EG68" i="1"/>
  <c r="EF68" i="1"/>
  <c r="EE68" i="1"/>
  <c r="ED68" i="1"/>
  <c r="EC68" i="1"/>
  <c r="EB68" i="1"/>
  <c r="EA68" i="1"/>
  <c r="DZ68" i="1"/>
  <c r="DY68" i="1"/>
  <c r="DX68" i="1"/>
  <c r="DW68" i="1"/>
  <c r="DV68" i="1"/>
  <c r="DU68" i="1"/>
  <c r="DT68" i="1"/>
  <c r="DS68" i="1"/>
  <c r="DR68" i="1"/>
  <c r="DQ68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CY68" i="1"/>
  <c r="CX68" i="1"/>
  <c r="CW68" i="1"/>
  <c r="CV68" i="1"/>
  <c r="CU68" i="1"/>
  <c r="CT68" i="1"/>
  <c r="CS68" i="1"/>
  <c r="CR68" i="1"/>
  <c r="CQ68" i="1"/>
  <c r="CP68" i="1"/>
  <c r="CO68" i="1"/>
  <c r="CN68" i="1"/>
  <c r="CM68" i="1"/>
  <c r="CL68" i="1"/>
  <c r="CK68" i="1"/>
  <c r="CJ68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BR68" i="1"/>
  <c r="BQ68" i="1"/>
  <c r="BP68" i="1"/>
  <c r="BO68" i="1"/>
  <c r="BN68" i="1"/>
  <c r="BM68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PC67" i="1"/>
  <c r="PB67" i="1"/>
  <c r="PA67" i="1"/>
  <c r="OZ67" i="1"/>
  <c r="OY67" i="1"/>
  <c r="OX67" i="1"/>
  <c r="OW67" i="1"/>
  <c r="OV67" i="1"/>
  <c r="OU67" i="1"/>
  <c r="OT67" i="1"/>
  <c r="OS67" i="1"/>
  <c r="OR67" i="1"/>
  <c r="OQ67" i="1"/>
  <c r="OP67" i="1"/>
  <c r="OO67" i="1"/>
  <c r="ON67" i="1"/>
  <c r="OM67" i="1"/>
  <c r="OL67" i="1"/>
  <c r="OK67" i="1"/>
  <c r="OJ67" i="1"/>
  <c r="OI67" i="1"/>
  <c r="OH67" i="1"/>
  <c r="OG67" i="1"/>
  <c r="OF67" i="1"/>
  <c r="OE67" i="1"/>
  <c r="OD67" i="1"/>
  <c r="OC67" i="1"/>
  <c r="OB67" i="1"/>
  <c r="OA67" i="1"/>
  <c r="NZ67" i="1"/>
  <c r="NY67" i="1"/>
  <c r="NX67" i="1"/>
  <c r="NW67" i="1"/>
  <c r="NV67" i="1"/>
  <c r="NU67" i="1"/>
  <c r="NT67" i="1"/>
  <c r="NS67" i="1"/>
  <c r="NR67" i="1"/>
  <c r="NQ67" i="1"/>
  <c r="NP67" i="1"/>
  <c r="NO67" i="1"/>
  <c r="NN67" i="1"/>
  <c r="NM67" i="1"/>
  <c r="NL67" i="1"/>
  <c r="NK67" i="1"/>
  <c r="NJ67" i="1"/>
  <c r="NI67" i="1"/>
  <c r="NH67" i="1"/>
  <c r="NG67" i="1"/>
  <c r="NF67" i="1"/>
  <c r="NE67" i="1"/>
  <c r="ND67" i="1"/>
  <c r="NC67" i="1"/>
  <c r="NB67" i="1"/>
  <c r="NA67" i="1"/>
  <c r="MZ67" i="1"/>
  <c r="MY67" i="1"/>
  <c r="MX67" i="1"/>
  <c r="MW67" i="1"/>
  <c r="MV67" i="1"/>
  <c r="MU67" i="1"/>
  <c r="MT67" i="1"/>
  <c r="MS67" i="1"/>
  <c r="MR67" i="1"/>
  <c r="MQ67" i="1"/>
  <c r="MP67" i="1"/>
  <c r="MO67" i="1"/>
  <c r="MN67" i="1"/>
  <c r="MM67" i="1"/>
  <c r="ML67" i="1"/>
  <c r="MK67" i="1"/>
  <c r="MJ67" i="1"/>
  <c r="MI67" i="1"/>
  <c r="MH67" i="1"/>
  <c r="MG67" i="1"/>
  <c r="MF67" i="1"/>
  <c r="ME67" i="1"/>
  <c r="MD67" i="1"/>
  <c r="MC67" i="1"/>
  <c r="MB67" i="1"/>
  <c r="MA67" i="1"/>
  <c r="LZ67" i="1"/>
  <c r="LY67" i="1"/>
  <c r="LX67" i="1"/>
  <c r="LW67" i="1"/>
  <c r="LV67" i="1"/>
  <c r="LU67" i="1"/>
  <c r="LT67" i="1"/>
  <c r="LS67" i="1"/>
  <c r="LR67" i="1"/>
  <c r="LQ67" i="1"/>
  <c r="LP67" i="1"/>
  <c r="LO67" i="1"/>
  <c r="LN67" i="1"/>
  <c r="LM67" i="1"/>
  <c r="LL67" i="1"/>
  <c r="LK67" i="1"/>
  <c r="LJ67" i="1"/>
  <c r="LI67" i="1"/>
  <c r="LH67" i="1"/>
  <c r="LG67" i="1"/>
  <c r="LF67" i="1"/>
  <c r="LE67" i="1"/>
  <c r="LD67" i="1"/>
  <c r="LC67" i="1"/>
  <c r="LB67" i="1"/>
  <c r="LA67" i="1"/>
  <c r="KZ67" i="1"/>
  <c r="KY67" i="1"/>
  <c r="KX67" i="1"/>
  <c r="KW67" i="1"/>
  <c r="KV67" i="1"/>
  <c r="KU67" i="1"/>
  <c r="KT67" i="1"/>
  <c r="KS67" i="1"/>
  <c r="KR67" i="1"/>
  <c r="KQ67" i="1"/>
  <c r="KP67" i="1"/>
  <c r="KO67" i="1"/>
  <c r="KN67" i="1"/>
  <c r="KM67" i="1"/>
  <c r="KL67" i="1"/>
  <c r="KK67" i="1"/>
  <c r="KJ67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PC66" i="1"/>
  <c r="PB66" i="1"/>
  <c r="PA66" i="1"/>
  <c r="OZ66" i="1"/>
  <c r="OY66" i="1"/>
  <c r="OX66" i="1"/>
  <c r="OW66" i="1"/>
  <c r="OV66" i="1"/>
  <c r="OU66" i="1"/>
  <c r="OT66" i="1"/>
  <c r="OS66" i="1"/>
  <c r="OR66" i="1"/>
  <c r="OQ66" i="1"/>
  <c r="OP66" i="1"/>
  <c r="OO66" i="1"/>
  <c r="ON66" i="1"/>
  <c r="OM66" i="1"/>
  <c r="OL66" i="1"/>
  <c r="OK66" i="1"/>
  <c r="OJ66" i="1"/>
  <c r="OI66" i="1"/>
  <c r="OH66" i="1"/>
  <c r="OG66" i="1"/>
  <c r="OF66" i="1"/>
  <c r="OE66" i="1"/>
  <c r="OD66" i="1"/>
  <c r="OC66" i="1"/>
  <c r="OB66" i="1"/>
  <c r="OA66" i="1"/>
  <c r="NZ66" i="1"/>
  <c r="NY66" i="1"/>
  <c r="NX66" i="1"/>
  <c r="NW66" i="1"/>
  <c r="NV66" i="1"/>
  <c r="NU66" i="1"/>
  <c r="NT66" i="1"/>
  <c r="NS66" i="1"/>
  <c r="NR66" i="1"/>
  <c r="NQ66" i="1"/>
  <c r="NP66" i="1"/>
  <c r="NO66" i="1"/>
  <c r="NN66" i="1"/>
  <c r="NM66" i="1"/>
  <c r="NL66" i="1"/>
  <c r="NK66" i="1"/>
  <c r="NJ66" i="1"/>
  <c r="NI66" i="1"/>
  <c r="NH66" i="1"/>
  <c r="NG66" i="1"/>
  <c r="NF66" i="1"/>
  <c r="NE66" i="1"/>
  <c r="ND66" i="1"/>
  <c r="NC66" i="1"/>
  <c r="NB66" i="1"/>
  <c r="NA66" i="1"/>
  <c r="MZ66" i="1"/>
  <c r="MY66" i="1"/>
  <c r="MX66" i="1"/>
  <c r="MW66" i="1"/>
  <c r="MV66" i="1"/>
  <c r="MU66" i="1"/>
  <c r="MT66" i="1"/>
  <c r="MS66" i="1"/>
  <c r="MR66" i="1"/>
  <c r="MQ66" i="1"/>
  <c r="MP66" i="1"/>
  <c r="MO66" i="1"/>
  <c r="MN66" i="1"/>
  <c r="MM66" i="1"/>
  <c r="ML66" i="1"/>
  <c r="MK66" i="1"/>
  <c r="MJ66" i="1"/>
  <c r="MI66" i="1"/>
  <c r="MH66" i="1"/>
  <c r="MG66" i="1"/>
  <c r="MF66" i="1"/>
  <c r="ME66" i="1"/>
  <c r="MD66" i="1"/>
  <c r="MC66" i="1"/>
  <c r="MB66" i="1"/>
  <c r="MA66" i="1"/>
  <c r="LZ66" i="1"/>
  <c r="LY66" i="1"/>
  <c r="LX66" i="1"/>
  <c r="LW66" i="1"/>
  <c r="LV66" i="1"/>
  <c r="LU66" i="1"/>
  <c r="LT66" i="1"/>
  <c r="LS66" i="1"/>
  <c r="LR66" i="1"/>
  <c r="LQ66" i="1"/>
  <c r="LP66" i="1"/>
  <c r="LO66" i="1"/>
  <c r="LN66" i="1"/>
  <c r="LM66" i="1"/>
  <c r="LL66" i="1"/>
  <c r="LK66" i="1"/>
  <c r="LJ66" i="1"/>
  <c r="LI66" i="1"/>
  <c r="LH66" i="1"/>
  <c r="LG66" i="1"/>
  <c r="LF66" i="1"/>
  <c r="LE66" i="1"/>
  <c r="LD66" i="1"/>
  <c r="LC66" i="1"/>
  <c r="LB66" i="1"/>
  <c r="LA66" i="1"/>
  <c r="KZ66" i="1"/>
  <c r="KY66" i="1"/>
  <c r="KX66" i="1"/>
  <c r="KW66" i="1"/>
  <c r="KV66" i="1"/>
  <c r="KU66" i="1"/>
  <c r="KT66" i="1"/>
  <c r="KS66" i="1"/>
  <c r="KR66" i="1"/>
  <c r="KQ66" i="1"/>
  <c r="KP66" i="1"/>
  <c r="KO66" i="1"/>
  <c r="KN66" i="1"/>
  <c r="KM66" i="1"/>
  <c r="KL66" i="1"/>
  <c r="KK66" i="1"/>
  <c r="KJ66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PC65" i="1"/>
  <c r="PB65" i="1"/>
  <c r="PA65" i="1"/>
  <c r="OZ65" i="1"/>
  <c r="OY65" i="1"/>
  <c r="OX65" i="1"/>
  <c r="OW65" i="1"/>
  <c r="OV65" i="1"/>
  <c r="OU65" i="1"/>
  <c r="OT65" i="1"/>
  <c r="OS65" i="1"/>
  <c r="OR65" i="1"/>
  <c r="OQ65" i="1"/>
  <c r="OP65" i="1"/>
  <c r="OO65" i="1"/>
  <c r="ON65" i="1"/>
  <c r="OM65" i="1"/>
  <c r="OL65" i="1"/>
  <c r="OK65" i="1"/>
  <c r="OJ65" i="1"/>
  <c r="OI65" i="1"/>
  <c r="OH65" i="1"/>
  <c r="OG65" i="1"/>
  <c r="OF65" i="1"/>
  <c r="OE65" i="1"/>
  <c r="OD65" i="1"/>
  <c r="OC65" i="1"/>
  <c r="OB65" i="1"/>
  <c r="OA65" i="1"/>
  <c r="NZ65" i="1"/>
  <c r="NY65" i="1"/>
  <c r="NX65" i="1"/>
  <c r="NW65" i="1"/>
  <c r="NV65" i="1"/>
  <c r="NU65" i="1"/>
  <c r="NT65" i="1"/>
  <c r="NS65" i="1"/>
  <c r="NR65" i="1"/>
  <c r="NQ65" i="1"/>
  <c r="NP65" i="1"/>
  <c r="NO65" i="1"/>
  <c r="NN65" i="1"/>
  <c r="NM65" i="1"/>
  <c r="NL65" i="1"/>
  <c r="NK65" i="1"/>
  <c r="NJ65" i="1"/>
  <c r="NI65" i="1"/>
  <c r="NH65" i="1"/>
  <c r="NG65" i="1"/>
  <c r="NF65" i="1"/>
  <c r="NE65" i="1"/>
  <c r="ND65" i="1"/>
  <c r="NC65" i="1"/>
  <c r="NB65" i="1"/>
  <c r="NA65" i="1"/>
  <c r="MZ65" i="1"/>
  <c r="MY65" i="1"/>
  <c r="MX65" i="1"/>
  <c r="MW65" i="1"/>
  <c r="MV65" i="1"/>
  <c r="MU65" i="1"/>
  <c r="MT65" i="1"/>
  <c r="MS65" i="1"/>
  <c r="MR65" i="1"/>
  <c r="MQ65" i="1"/>
  <c r="MP65" i="1"/>
  <c r="MO65" i="1"/>
  <c r="MN65" i="1"/>
  <c r="MM65" i="1"/>
  <c r="ML65" i="1"/>
  <c r="MK65" i="1"/>
  <c r="MJ65" i="1"/>
  <c r="MI65" i="1"/>
  <c r="MH65" i="1"/>
  <c r="MG65" i="1"/>
  <c r="MF65" i="1"/>
  <c r="ME65" i="1"/>
  <c r="MD65" i="1"/>
  <c r="MC65" i="1"/>
  <c r="MB65" i="1"/>
  <c r="MA65" i="1"/>
  <c r="LZ65" i="1"/>
  <c r="LY65" i="1"/>
  <c r="LX65" i="1"/>
  <c r="LW65" i="1"/>
  <c r="LV65" i="1"/>
  <c r="LU65" i="1"/>
  <c r="LT65" i="1"/>
  <c r="LS65" i="1"/>
  <c r="LR65" i="1"/>
  <c r="LQ65" i="1"/>
  <c r="LP65" i="1"/>
  <c r="LO65" i="1"/>
  <c r="LN65" i="1"/>
  <c r="LM65" i="1"/>
  <c r="LL65" i="1"/>
  <c r="LK65" i="1"/>
  <c r="LJ65" i="1"/>
  <c r="LI65" i="1"/>
  <c r="LH65" i="1"/>
  <c r="LG65" i="1"/>
  <c r="LF65" i="1"/>
  <c r="LE65" i="1"/>
  <c r="LD65" i="1"/>
  <c r="LC65" i="1"/>
  <c r="LB65" i="1"/>
  <c r="LA65" i="1"/>
  <c r="KZ65" i="1"/>
  <c r="KY65" i="1"/>
  <c r="KX65" i="1"/>
  <c r="KW65" i="1"/>
  <c r="KV65" i="1"/>
  <c r="KU65" i="1"/>
  <c r="KT65" i="1"/>
  <c r="KS65" i="1"/>
  <c r="KR65" i="1"/>
  <c r="KQ65" i="1"/>
  <c r="KP65" i="1"/>
  <c r="KO65" i="1"/>
  <c r="KN65" i="1"/>
  <c r="KM65" i="1"/>
  <c r="KL65" i="1"/>
  <c r="KK65" i="1"/>
  <c r="KJ65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PC64" i="1"/>
  <c r="PB64" i="1"/>
  <c r="PA64" i="1"/>
  <c r="OZ64" i="1"/>
  <c r="OY64" i="1"/>
  <c r="OX64" i="1"/>
  <c r="OW64" i="1"/>
  <c r="OV64" i="1"/>
  <c r="OU64" i="1"/>
  <c r="OT64" i="1"/>
  <c r="OS64" i="1"/>
  <c r="OR64" i="1"/>
  <c r="OQ64" i="1"/>
  <c r="OP64" i="1"/>
  <c r="OO64" i="1"/>
  <c r="ON64" i="1"/>
  <c r="OM64" i="1"/>
  <c r="OL64" i="1"/>
  <c r="OK64" i="1"/>
  <c r="OJ64" i="1"/>
  <c r="OI64" i="1"/>
  <c r="OH64" i="1"/>
  <c r="OG64" i="1"/>
  <c r="OF64" i="1"/>
  <c r="OE64" i="1"/>
  <c r="OD64" i="1"/>
  <c r="OC64" i="1"/>
  <c r="OB64" i="1"/>
  <c r="OA64" i="1"/>
  <c r="NZ64" i="1"/>
  <c r="NY64" i="1"/>
  <c r="NX64" i="1"/>
  <c r="NW64" i="1"/>
  <c r="NV64" i="1"/>
  <c r="NU64" i="1"/>
  <c r="NT64" i="1"/>
  <c r="NS64" i="1"/>
  <c r="NR64" i="1"/>
  <c r="NQ64" i="1"/>
  <c r="NP64" i="1"/>
  <c r="NO64" i="1"/>
  <c r="NN64" i="1"/>
  <c r="NM64" i="1"/>
  <c r="NL64" i="1"/>
  <c r="NK64" i="1"/>
  <c r="NJ64" i="1"/>
  <c r="NI64" i="1"/>
  <c r="NH64" i="1"/>
  <c r="NG64" i="1"/>
  <c r="NF64" i="1"/>
  <c r="NE64" i="1"/>
  <c r="ND64" i="1"/>
  <c r="NC64" i="1"/>
  <c r="NB64" i="1"/>
  <c r="NA64" i="1"/>
  <c r="MZ64" i="1"/>
  <c r="MY64" i="1"/>
  <c r="MX64" i="1"/>
  <c r="MW64" i="1"/>
  <c r="MV64" i="1"/>
  <c r="MU64" i="1"/>
  <c r="MT64" i="1"/>
  <c r="MS64" i="1"/>
  <c r="MR64" i="1"/>
  <c r="MQ64" i="1"/>
  <c r="MP64" i="1"/>
  <c r="MO64" i="1"/>
  <c r="MN64" i="1"/>
  <c r="MM64" i="1"/>
  <c r="ML64" i="1"/>
  <c r="MK64" i="1"/>
  <c r="MJ64" i="1"/>
  <c r="MI64" i="1"/>
  <c r="MH64" i="1"/>
  <c r="MG64" i="1"/>
  <c r="MF64" i="1"/>
  <c r="ME64" i="1"/>
  <c r="MD64" i="1"/>
  <c r="MC64" i="1"/>
  <c r="MB64" i="1"/>
  <c r="MA64" i="1"/>
  <c r="LZ64" i="1"/>
  <c r="LY64" i="1"/>
  <c r="LX64" i="1"/>
  <c r="LW64" i="1"/>
  <c r="LV64" i="1"/>
  <c r="LU64" i="1"/>
  <c r="LT64" i="1"/>
  <c r="LS64" i="1"/>
  <c r="LR64" i="1"/>
  <c r="LQ64" i="1"/>
  <c r="LP64" i="1"/>
  <c r="LO64" i="1"/>
  <c r="LN64" i="1"/>
  <c r="LM64" i="1"/>
  <c r="LL64" i="1"/>
  <c r="LK64" i="1"/>
  <c r="LJ64" i="1"/>
  <c r="LI64" i="1"/>
  <c r="LH64" i="1"/>
  <c r="LG64" i="1"/>
  <c r="LF64" i="1"/>
  <c r="LE64" i="1"/>
  <c r="LD64" i="1"/>
  <c r="LC64" i="1"/>
  <c r="LB64" i="1"/>
  <c r="LA64" i="1"/>
  <c r="KZ64" i="1"/>
  <c r="KY64" i="1"/>
  <c r="KX64" i="1"/>
  <c r="KW64" i="1"/>
  <c r="KV64" i="1"/>
  <c r="KU64" i="1"/>
  <c r="KT64" i="1"/>
  <c r="KS64" i="1"/>
  <c r="KR64" i="1"/>
  <c r="KQ64" i="1"/>
  <c r="KP64" i="1"/>
  <c r="KO64" i="1"/>
  <c r="KN64" i="1"/>
  <c r="KM64" i="1"/>
  <c r="KL64" i="1"/>
  <c r="KK64" i="1"/>
  <c r="KJ64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PC63" i="1"/>
  <c r="PB63" i="1"/>
  <c r="PA63" i="1"/>
  <c r="OZ63" i="1"/>
  <c r="OY63" i="1"/>
  <c r="OX63" i="1"/>
  <c r="OW63" i="1"/>
  <c r="OV63" i="1"/>
  <c r="OU63" i="1"/>
  <c r="OT63" i="1"/>
  <c r="OS63" i="1"/>
  <c r="OR63" i="1"/>
  <c r="OQ63" i="1"/>
  <c r="OP63" i="1"/>
  <c r="OO63" i="1"/>
  <c r="ON63" i="1"/>
  <c r="OM63" i="1"/>
  <c r="OL63" i="1"/>
  <c r="OK63" i="1"/>
  <c r="OJ63" i="1"/>
  <c r="OI63" i="1"/>
  <c r="OH63" i="1"/>
  <c r="OG63" i="1"/>
  <c r="OF63" i="1"/>
  <c r="OE63" i="1"/>
  <c r="OD63" i="1"/>
  <c r="OC63" i="1"/>
  <c r="OB63" i="1"/>
  <c r="OA63" i="1"/>
  <c r="NZ63" i="1"/>
  <c r="NY63" i="1"/>
  <c r="NX63" i="1"/>
  <c r="NW63" i="1"/>
  <c r="NV63" i="1"/>
  <c r="NU63" i="1"/>
  <c r="NT63" i="1"/>
  <c r="NS63" i="1"/>
  <c r="NR63" i="1"/>
  <c r="NQ63" i="1"/>
  <c r="NP63" i="1"/>
  <c r="NO63" i="1"/>
  <c r="NN63" i="1"/>
  <c r="NM63" i="1"/>
  <c r="NL63" i="1"/>
  <c r="NK63" i="1"/>
  <c r="NJ63" i="1"/>
  <c r="NI63" i="1"/>
  <c r="NH63" i="1"/>
  <c r="NG63" i="1"/>
  <c r="NF63" i="1"/>
  <c r="NE63" i="1"/>
  <c r="ND63" i="1"/>
  <c r="NC63" i="1"/>
  <c r="NB63" i="1"/>
  <c r="NA63" i="1"/>
  <c r="MZ63" i="1"/>
  <c r="MY63" i="1"/>
  <c r="MX63" i="1"/>
  <c r="MW63" i="1"/>
  <c r="MV63" i="1"/>
  <c r="MU63" i="1"/>
  <c r="MT63" i="1"/>
  <c r="MS63" i="1"/>
  <c r="MR63" i="1"/>
  <c r="MQ63" i="1"/>
  <c r="MP63" i="1"/>
  <c r="MO63" i="1"/>
  <c r="MN63" i="1"/>
  <c r="MM63" i="1"/>
  <c r="ML63" i="1"/>
  <c r="MK63" i="1"/>
  <c r="MJ63" i="1"/>
  <c r="MI63" i="1"/>
  <c r="MH63" i="1"/>
  <c r="MG63" i="1"/>
  <c r="MF63" i="1"/>
  <c r="ME63" i="1"/>
  <c r="MD63" i="1"/>
  <c r="MC63" i="1"/>
  <c r="MB63" i="1"/>
  <c r="MA63" i="1"/>
  <c r="LZ63" i="1"/>
  <c r="LY63" i="1"/>
  <c r="LX63" i="1"/>
  <c r="LW63" i="1"/>
  <c r="LV63" i="1"/>
  <c r="LU63" i="1"/>
  <c r="LT63" i="1"/>
  <c r="LS63" i="1"/>
  <c r="LR63" i="1"/>
  <c r="LQ63" i="1"/>
  <c r="LP63" i="1"/>
  <c r="LO63" i="1"/>
  <c r="LN63" i="1"/>
  <c r="LM63" i="1"/>
  <c r="LL63" i="1"/>
  <c r="LK63" i="1"/>
  <c r="LJ63" i="1"/>
  <c r="LI63" i="1"/>
  <c r="LH63" i="1"/>
  <c r="LG63" i="1"/>
  <c r="LF63" i="1"/>
  <c r="LE63" i="1"/>
  <c r="LD63" i="1"/>
  <c r="LC63" i="1"/>
  <c r="LB63" i="1"/>
  <c r="LA63" i="1"/>
  <c r="KZ63" i="1"/>
  <c r="KY63" i="1"/>
  <c r="KX63" i="1"/>
  <c r="KW63" i="1"/>
  <c r="KV63" i="1"/>
  <c r="KU63" i="1"/>
  <c r="KT63" i="1"/>
  <c r="KS63" i="1"/>
  <c r="KR63" i="1"/>
  <c r="KQ63" i="1"/>
  <c r="KP63" i="1"/>
  <c r="KO63" i="1"/>
  <c r="KN63" i="1"/>
  <c r="KM63" i="1"/>
  <c r="KL63" i="1"/>
  <c r="KK63" i="1"/>
  <c r="KJ63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PC62" i="1"/>
  <c r="PB62" i="1"/>
  <c r="PA62" i="1"/>
  <c r="OZ62" i="1"/>
  <c r="OY62" i="1"/>
  <c r="OX62" i="1"/>
  <c r="OW62" i="1"/>
  <c r="OV62" i="1"/>
  <c r="OU62" i="1"/>
  <c r="OT62" i="1"/>
  <c r="OS62" i="1"/>
  <c r="OR62" i="1"/>
  <c r="OQ62" i="1"/>
  <c r="OP62" i="1"/>
  <c r="OO62" i="1"/>
  <c r="ON62" i="1"/>
  <c r="OM62" i="1"/>
  <c r="OL62" i="1"/>
  <c r="OK62" i="1"/>
  <c r="OJ62" i="1"/>
  <c r="OI62" i="1"/>
  <c r="OH62" i="1"/>
  <c r="OG62" i="1"/>
  <c r="OF62" i="1"/>
  <c r="OE62" i="1"/>
  <c r="OD62" i="1"/>
  <c r="OC62" i="1"/>
  <c r="OB62" i="1"/>
  <c r="OA62" i="1"/>
  <c r="NZ62" i="1"/>
  <c r="NY62" i="1"/>
  <c r="NX62" i="1"/>
  <c r="NW62" i="1"/>
  <c r="NV62" i="1"/>
  <c r="NU62" i="1"/>
  <c r="NT62" i="1"/>
  <c r="NS62" i="1"/>
  <c r="NR62" i="1"/>
  <c r="NQ62" i="1"/>
  <c r="NP62" i="1"/>
  <c r="NO62" i="1"/>
  <c r="NN62" i="1"/>
  <c r="NM62" i="1"/>
  <c r="NL62" i="1"/>
  <c r="NK62" i="1"/>
  <c r="NJ62" i="1"/>
  <c r="NI62" i="1"/>
  <c r="NH62" i="1"/>
  <c r="NG62" i="1"/>
  <c r="NF62" i="1"/>
  <c r="NE62" i="1"/>
  <c r="ND62" i="1"/>
  <c r="NC62" i="1"/>
  <c r="NB62" i="1"/>
  <c r="NA62" i="1"/>
  <c r="MZ62" i="1"/>
  <c r="MY62" i="1"/>
  <c r="MX62" i="1"/>
  <c r="MW62" i="1"/>
  <c r="MV62" i="1"/>
  <c r="MU62" i="1"/>
  <c r="MT62" i="1"/>
  <c r="MS62" i="1"/>
  <c r="MR62" i="1"/>
  <c r="MQ62" i="1"/>
  <c r="MP62" i="1"/>
  <c r="MO62" i="1"/>
  <c r="MN62" i="1"/>
  <c r="MM62" i="1"/>
  <c r="ML62" i="1"/>
  <c r="MK62" i="1"/>
  <c r="MJ62" i="1"/>
  <c r="MI62" i="1"/>
  <c r="MH62" i="1"/>
  <c r="MG62" i="1"/>
  <c r="MF62" i="1"/>
  <c r="ME62" i="1"/>
  <c r="MD62" i="1"/>
  <c r="MC62" i="1"/>
  <c r="MB62" i="1"/>
  <c r="MA62" i="1"/>
  <c r="LZ62" i="1"/>
  <c r="LY62" i="1"/>
  <c r="LX62" i="1"/>
  <c r="LW62" i="1"/>
  <c r="LV62" i="1"/>
  <c r="LU62" i="1"/>
  <c r="LT62" i="1"/>
  <c r="LS62" i="1"/>
  <c r="LR62" i="1"/>
  <c r="LQ62" i="1"/>
  <c r="LP62" i="1"/>
  <c r="LO62" i="1"/>
  <c r="LN62" i="1"/>
  <c r="LM62" i="1"/>
  <c r="LL62" i="1"/>
  <c r="LK62" i="1"/>
  <c r="LJ62" i="1"/>
  <c r="LI62" i="1"/>
  <c r="LH62" i="1"/>
  <c r="LG62" i="1"/>
  <c r="LF62" i="1"/>
  <c r="LE62" i="1"/>
  <c r="LD62" i="1"/>
  <c r="LC62" i="1"/>
  <c r="LB62" i="1"/>
  <c r="LA62" i="1"/>
  <c r="KZ62" i="1"/>
  <c r="KY62" i="1"/>
  <c r="KX62" i="1"/>
  <c r="KW62" i="1"/>
  <c r="KV62" i="1"/>
  <c r="KU62" i="1"/>
  <c r="KT62" i="1"/>
  <c r="KS62" i="1"/>
  <c r="KR62" i="1"/>
  <c r="KQ62" i="1"/>
  <c r="KP62" i="1"/>
  <c r="KO62" i="1"/>
  <c r="KN62" i="1"/>
  <c r="KM62" i="1"/>
  <c r="KL62" i="1"/>
  <c r="KK62" i="1"/>
  <c r="KJ62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PC61" i="1"/>
  <c r="PB61" i="1"/>
  <c r="PA61" i="1"/>
  <c r="OZ61" i="1"/>
  <c r="OY61" i="1"/>
  <c r="OX61" i="1"/>
  <c r="OW61" i="1"/>
  <c r="OV61" i="1"/>
  <c r="OU61" i="1"/>
  <c r="OT61" i="1"/>
  <c r="OS61" i="1"/>
  <c r="OR61" i="1"/>
  <c r="OQ61" i="1"/>
  <c r="OP61" i="1"/>
  <c r="OO61" i="1"/>
  <c r="ON61" i="1"/>
  <c r="OM61" i="1"/>
  <c r="OL61" i="1"/>
  <c r="OK61" i="1"/>
  <c r="OJ61" i="1"/>
  <c r="OI61" i="1"/>
  <c r="OH61" i="1"/>
  <c r="OG61" i="1"/>
  <c r="OF61" i="1"/>
  <c r="OE61" i="1"/>
  <c r="OD61" i="1"/>
  <c r="OC61" i="1"/>
  <c r="OB61" i="1"/>
  <c r="OA61" i="1"/>
  <c r="NZ61" i="1"/>
  <c r="NY61" i="1"/>
  <c r="NX61" i="1"/>
  <c r="NW61" i="1"/>
  <c r="NV61" i="1"/>
  <c r="NU61" i="1"/>
  <c r="NT61" i="1"/>
  <c r="NS61" i="1"/>
  <c r="NR61" i="1"/>
  <c r="NQ61" i="1"/>
  <c r="NP61" i="1"/>
  <c r="NO61" i="1"/>
  <c r="NN61" i="1"/>
  <c r="NM61" i="1"/>
  <c r="NL61" i="1"/>
  <c r="NK61" i="1"/>
  <c r="NJ61" i="1"/>
  <c r="NI61" i="1"/>
  <c r="NH61" i="1"/>
  <c r="NG61" i="1"/>
  <c r="NF61" i="1"/>
  <c r="NE61" i="1"/>
  <c r="ND61" i="1"/>
  <c r="NC61" i="1"/>
  <c r="NB61" i="1"/>
  <c r="NA61" i="1"/>
  <c r="MZ61" i="1"/>
  <c r="MY61" i="1"/>
  <c r="MX61" i="1"/>
  <c r="MW61" i="1"/>
  <c r="MV61" i="1"/>
  <c r="MU61" i="1"/>
  <c r="MT61" i="1"/>
  <c r="MS61" i="1"/>
  <c r="MR61" i="1"/>
  <c r="MQ61" i="1"/>
  <c r="MP61" i="1"/>
  <c r="MO61" i="1"/>
  <c r="MN61" i="1"/>
  <c r="MM61" i="1"/>
  <c r="ML61" i="1"/>
  <c r="MK61" i="1"/>
  <c r="MJ61" i="1"/>
  <c r="MI61" i="1"/>
  <c r="MH61" i="1"/>
  <c r="MG61" i="1"/>
  <c r="MF61" i="1"/>
  <c r="ME61" i="1"/>
  <c r="MD61" i="1"/>
  <c r="MC61" i="1"/>
  <c r="MB61" i="1"/>
  <c r="MA61" i="1"/>
  <c r="LZ61" i="1"/>
  <c r="LY61" i="1"/>
  <c r="LX61" i="1"/>
  <c r="LW61" i="1"/>
  <c r="LV61" i="1"/>
  <c r="LU61" i="1"/>
  <c r="LT61" i="1"/>
  <c r="LS61" i="1"/>
  <c r="LR61" i="1"/>
  <c r="LQ61" i="1"/>
  <c r="LP61" i="1"/>
  <c r="LO61" i="1"/>
  <c r="LN61" i="1"/>
  <c r="LM61" i="1"/>
  <c r="LL61" i="1"/>
  <c r="LK61" i="1"/>
  <c r="LJ61" i="1"/>
  <c r="LI61" i="1"/>
  <c r="LH61" i="1"/>
  <c r="LG61" i="1"/>
  <c r="LF61" i="1"/>
  <c r="LE61" i="1"/>
  <c r="LD61" i="1"/>
  <c r="LC61" i="1"/>
  <c r="LB61" i="1"/>
  <c r="LA61" i="1"/>
  <c r="KZ61" i="1"/>
  <c r="KY61" i="1"/>
  <c r="KX61" i="1"/>
  <c r="KW61" i="1"/>
  <c r="KV61" i="1"/>
  <c r="KU61" i="1"/>
  <c r="KT61" i="1"/>
  <c r="KS61" i="1"/>
  <c r="KR61" i="1"/>
  <c r="KQ61" i="1"/>
  <c r="KP61" i="1"/>
  <c r="KO61" i="1"/>
  <c r="KN61" i="1"/>
  <c r="KM61" i="1"/>
  <c r="KL61" i="1"/>
  <c r="KK61" i="1"/>
  <c r="KJ61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PC60" i="1"/>
  <c r="PB60" i="1"/>
  <c r="PA60" i="1"/>
  <c r="OZ60" i="1"/>
  <c r="OY60" i="1"/>
  <c r="OX60" i="1"/>
  <c r="OW60" i="1"/>
  <c r="OV60" i="1"/>
  <c r="OU60" i="1"/>
  <c r="OT60" i="1"/>
  <c r="OS60" i="1"/>
  <c r="OR60" i="1"/>
  <c r="OQ60" i="1"/>
  <c r="OP60" i="1"/>
  <c r="OO60" i="1"/>
  <c r="ON60" i="1"/>
  <c r="OM60" i="1"/>
  <c r="OL60" i="1"/>
  <c r="OK60" i="1"/>
  <c r="OJ60" i="1"/>
  <c r="OI60" i="1"/>
  <c r="OH60" i="1"/>
  <c r="OG60" i="1"/>
  <c r="OF60" i="1"/>
  <c r="OE60" i="1"/>
  <c r="OD60" i="1"/>
  <c r="OC60" i="1"/>
  <c r="OB60" i="1"/>
  <c r="OA60" i="1"/>
  <c r="NZ60" i="1"/>
  <c r="NY60" i="1"/>
  <c r="NX60" i="1"/>
  <c r="NW60" i="1"/>
  <c r="NV60" i="1"/>
  <c r="NU60" i="1"/>
  <c r="NT60" i="1"/>
  <c r="NS60" i="1"/>
  <c r="NR60" i="1"/>
  <c r="NQ60" i="1"/>
  <c r="NP60" i="1"/>
  <c r="NO60" i="1"/>
  <c r="NN60" i="1"/>
  <c r="NM60" i="1"/>
  <c r="NL60" i="1"/>
  <c r="NK60" i="1"/>
  <c r="NJ60" i="1"/>
  <c r="NI60" i="1"/>
  <c r="NH60" i="1"/>
  <c r="NG60" i="1"/>
  <c r="NF60" i="1"/>
  <c r="NE60" i="1"/>
  <c r="ND60" i="1"/>
  <c r="NC60" i="1"/>
  <c r="NB60" i="1"/>
  <c r="NA60" i="1"/>
  <c r="MZ60" i="1"/>
  <c r="MY60" i="1"/>
  <c r="MX60" i="1"/>
  <c r="MW60" i="1"/>
  <c r="MV60" i="1"/>
  <c r="MU60" i="1"/>
  <c r="MT60" i="1"/>
  <c r="MS60" i="1"/>
  <c r="MR60" i="1"/>
  <c r="MQ60" i="1"/>
  <c r="MP60" i="1"/>
  <c r="MO60" i="1"/>
  <c r="MN60" i="1"/>
  <c r="MM60" i="1"/>
  <c r="ML60" i="1"/>
  <c r="MK60" i="1"/>
  <c r="MJ60" i="1"/>
  <c r="MI60" i="1"/>
  <c r="MH60" i="1"/>
  <c r="MG60" i="1"/>
  <c r="MF60" i="1"/>
  <c r="ME60" i="1"/>
  <c r="MD60" i="1"/>
  <c r="MC60" i="1"/>
  <c r="MB60" i="1"/>
  <c r="MA60" i="1"/>
  <c r="LZ60" i="1"/>
  <c r="LY60" i="1"/>
  <c r="LX60" i="1"/>
  <c r="LW60" i="1"/>
  <c r="LV60" i="1"/>
  <c r="LU60" i="1"/>
  <c r="LT60" i="1"/>
  <c r="LS60" i="1"/>
  <c r="LR60" i="1"/>
  <c r="LQ60" i="1"/>
  <c r="LP60" i="1"/>
  <c r="LO60" i="1"/>
  <c r="LN60" i="1"/>
  <c r="LM60" i="1"/>
  <c r="LL60" i="1"/>
  <c r="LK60" i="1"/>
  <c r="LJ60" i="1"/>
  <c r="LI60" i="1"/>
  <c r="LH60" i="1"/>
  <c r="LG60" i="1"/>
  <c r="LF60" i="1"/>
  <c r="LE60" i="1"/>
  <c r="LD60" i="1"/>
  <c r="LC60" i="1"/>
  <c r="LB60" i="1"/>
  <c r="LA60" i="1"/>
  <c r="KZ60" i="1"/>
  <c r="KY60" i="1"/>
  <c r="KX60" i="1"/>
  <c r="KW60" i="1"/>
  <c r="KV60" i="1"/>
  <c r="KU60" i="1"/>
  <c r="KT60" i="1"/>
  <c r="KS60" i="1"/>
  <c r="KR60" i="1"/>
  <c r="KQ60" i="1"/>
  <c r="KP60" i="1"/>
  <c r="KO60" i="1"/>
  <c r="KN60" i="1"/>
  <c r="KM60" i="1"/>
  <c r="KL60" i="1"/>
  <c r="KK60" i="1"/>
  <c r="KJ60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PC59" i="1"/>
  <c r="PB59" i="1"/>
  <c r="PA59" i="1"/>
  <c r="OZ59" i="1"/>
  <c r="OY59" i="1"/>
  <c r="OX59" i="1"/>
  <c r="OW59" i="1"/>
  <c r="OV59" i="1"/>
  <c r="OU59" i="1"/>
  <c r="OT59" i="1"/>
  <c r="OS59" i="1"/>
  <c r="OR59" i="1"/>
  <c r="OQ59" i="1"/>
  <c r="OP59" i="1"/>
  <c r="OO59" i="1"/>
  <c r="ON59" i="1"/>
  <c r="OM59" i="1"/>
  <c r="OL59" i="1"/>
  <c r="OK59" i="1"/>
  <c r="OJ59" i="1"/>
  <c r="OI59" i="1"/>
  <c r="OH59" i="1"/>
  <c r="OG59" i="1"/>
  <c r="OF59" i="1"/>
  <c r="OE59" i="1"/>
  <c r="OD59" i="1"/>
  <c r="OC59" i="1"/>
  <c r="OB59" i="1"/>
  <c r="OA59" i="1"/>
  <c r="NZ59" i="1"/>
  <c r="NY59" i="1"/>
  <c r="NX59" i="1"/>
  <c r="NW59" i="1"/>
  <c r="NV59" i="1"/>
  <c r="NU59" i="1"/>
  <c r="NT59" i="1"/>
  <c r="NS59" i="1"/>
  <c r="NR59" i="1"/>
  <c r="NQ59" i="1"/>
  <c r="NP59" i="1"/>
  <c r="NO59" i="1"/>
  <c r="NN59" i="1"/>
  <c r="NM59" i="1"/>
  <c r="NL59" i="1"/>
  <c r="NK59" i="1"/>
  <c r="NJ59" i="1"/>
  <c r="NI59" i="1"/>
  <c r="NH59" i="1"/>
  <c r="NG59" i="1"/>
  <c r="NF59" i="1"/>
  <c r="NE59" i="1"/>
  <c r="ND59" i="1"/>
  <c r="NC59" i="1"/>
  <c r="NB59" i="1"/>
  <c r="NA59" i="1"/>
  <c r="MZ59" i="1"/>
  <c r="MY59" i="1"/>
  <c r="MX59" i="1"/>
  <c r="MW59" i="1"/>
  <c r="MV59" i="1"/>
  <c r="MU59" i="1"/>
  <c r="MT59" i="1"/>
  <c r="MS59" i="1"/>
  <c r="MR59" i="1"/>
  <c r="MQ59" i="1"/>
  <c r="MP59" i="1"/>
  <c r="MO59" i="1"/>
  <c r="MN59" i="1"/>
  <c r="MM59" i="1"/>
  <c r="ML59" i="1"/>
  <c r="MK59" i="1"/>
  <c r="MJ59" i="1"/>
  <c r="MI59" i="1"/>
  <c r="MH59" i="1"/>
  <c r="MG59" i="1"/>
  <c r="MF59" i="1"/>
  <c r="ME59" i="1"/>
  <c r="MD59" i="1"/>
  <c r="MC59" i="1"/>
  <c r="MB59" i="1"/>
  <c r="MA59" i="1"/>
  <c r="LZ59" i="1"/>
  <c r="LY59" i="1"/>
  <c r="LX59" i="1"/>
  <c r="LW59" i="1"/>
  <c r="LV59" i="1"/>
  <c r="LU59" i="1"/>
  <c r="LT59" i="1"/>
  <c r="LS59" i="1"/>
  <c r="LR59" i="1"/>
  <c r="LQ59" i="1"/>
  <c r="LP59" i="1"/>
  <c r="LO59" i="1"/>
  <c r="LN59" i="1"/>
  <c r="LM59" i="1"/>
  <c r="LL59" i="1"/>
  <c r="LK59" i="1"/>
  <c r="LJ59" i="1"/>
  <c r="LI59" i="1"/>
  <c r="LH59" i="1"/>
  <c r="LG59" i="1"/>
  <c r="LF59" i="1"/>
  <c r="LE59" i="1"/>
  <c r="LD59" i="1"/>
  <c r="LC59" i="1"/>
  <c r="LB59" i="1"/>
  <c r="LA59" i="1"/>
  <c r="KZ59" i="1"/>
  <c r="KY59" i="1"/>
  <c r="KX59" i="1"/>
  <c r="KW59" i="1"/>
  <c r="KV59" i="1"/>
  <c r="KU59" i="1"/>
  <c r="KT59" i="1"/>
  <c r="KS59" i="1"/>
  <c r="KR59" i="1"/>
  <c r="KQ59" i="1"/>
  <c r="KP59" i="1"/>
  <c r="KO59" i="1"/>
  <c r="KN59" i="1"/>
  <c r="KM59" i="1"/>
  <c r="KL59" i="1"/>
  <c r="KK59" i="1"/>
  <c r="KJ59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PC58" i="1"/>
  <c r="PB58" i="1"/>
  <c r="PA58" i="1"/>
  <c r="OZ58" i="1"/>
  <c r="OY58" i="1"/>
  <c r="OX58" i="1"/>
  <c r="OW58" i="1"/>
  <c r="OV58" i="1"/>
  <c r="OU58" i="1"/>
  <c r="OT58" i="1"/>
  <c r="OS58" i="1"/>
  <c r="OR58" i="1"/>
  <c r="OQ58" i="1"/>
  <c r="OP58" i="1"/>
  <c r="OO58" i="1"/>
  <c r="ON58" i="1"/>
  <c r="OM58" i="1"/>
  <c r="OL58" i="1"/>
  <c r="OK58" i="1"/>
  <c r="OJ58" i="1"/>
  <c r="OI58" i="1"/>
  <c r="OH58" i="1"/>
  <c r="OG58" i="1"/>
  <c r="OF58" i="1"/>
  <c r="OE58" i="1"/>
  <c r="OD58" i="1"/>
  <c r="OC58" i="1"/>
  <c r="OB58" i="1"/>
  <c r="OA58" i="1"/>
  <c r="NZ58" i="1"/>
  <c r="NY58" i="1"/>
  <c r="NX58" i="1"/>
  <c r="NW58" i="1"/>
  <c r="NV58" i="1"/>
  <c r="NU58" i="1"/>
  <c r="NT58" i="1"/>
  <c r="NS58" i="1"/>
  <c r="NR58" i="1"/>
  <c r="NQ58" i="1"/>
  <c r="NP58" i="1"/>
  <c r="NO58" i="1"/>
  <c r="NN58" i="1"/>
  <c r="NM58" i="1"/>
  <c r="NL58" i="1"/>
  <c r="NK58" i="1"/>
  <c r="NJ58" i="1"/>
  <c r="NI58" i="1"/>
  <c r="NH58" i="1"/>
  <c r="NG58" i="1"/>
  <c r="NF58" i="1"/>
  <c r="NE58" i="1"/>
  <c r="ND58" i="1"/>
  <c r="NC58" i="1"/>
  <c r="NB58" i="1"/>
  <c r="NA58" i="1"/>
  <c r="MZ58" i="1"/>
  <c r="MY58" i="1"/>
  <c r="MX58" i="1"/>
  <c r="MW58" i="1"/>
  <c r="MV58" i="1"/>
  <c r="MU58" i="1"/>
  <c r="MT58" i="1"/>
  <c r="MS58" i="1"/>
  <c r="MR58" i="1"/>
  <c r="MQ58" i="1"/>
  <c r="MP58" i="1"/>
  <c r="MO58" i="1"/>
  <c r="MN58" i="1"/>
  <c r="MM58" i="1"/>
  <c r="ML58" i="1"/>
  <c r="MK58" i="1"/>
  <c r="MJ58" i="1"/>
  <c r="MI58" i="1"/>
  <c r="MH58" i="1"/>
  <c r="MG58" i="1"/>
  <c r="MF58" i="1"/>
  <c r="ME58" i="1"/>
  <c r="MD58" i="1"/>
  <c r="MC58" i="1"/>
  <c r="MB58" i="1"/>
  <c r="MA58" i="1"/>
  <c r="LZ58" i="1"/>
  <c r="LY58" i="1"/>
  <c r="LX58" i="1"/>
  <c r="LW58" i="1"/>
  <c r="LV58" i="1"/>
  <c r="LU58" i="1"/>
  <c r="LT58" i="1"/>
  <c r="LS58" i="1"/>
  <c r="LR58" i="1"/>
  <c r="LQ58" i="1"/>
  <c r="LP58" i="1"/>
  <c r="LO58" i="1"/>
  <c r="LN58" i="1"/>
  <c r="LM58" i="1"/>
  <c r="LL58" i="1"/>
  <c r="LK58" i="1"/>
  <c r="LJ58" i="1"/>
  <c r="LI58" i="1"/>
  <c r="LH58" i="1"/>
  <c r="LG58" i="1"/>
  <c r="LF58" i="1"/>
  <c r="LE58" i="1"/>
  <c r="LD58" i="1"/>
  <c r="LC58" i="1"/>
  <c r="LB58" i="1"/>
  <c r="LA58" i="1"/>
  <c r="KZ58" i="1"/>
  <c r="KY58" i="1"/>
  <c r="KX58" i="1"/>
  <c r="KW58" i="1"/>
  <c r="KV58" i="1"/>
  <c r="KU58" i="1"/>
  <c r="KT58" i="1"/>
  <c r="KS58" i="1"/>
  <c r="KR58" i="1"/>
  <c r="KQ58" i="1"/>
  <c r="KP58" i="1"/>
  <c r="KO58" i="1"/>
  <c r="KN58" i="1"/>
  <c r="KM58" i="1"/>
  <c r="KL58" i="1"/>
  <c r="KK58" i="1"/>
  <c r="KJ58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PC57" i="1"/>
  <c r="PB57" i="1"/>
  <c r="PA57" i="1"/>
  <c r="OZ57" i="1"/>
  <c r="OY57" i="1"/>
  <c r="OX57" i="1"/>
  <c r="OW57" i="1"/>
  <c r="OV57" i="1"/>
  <c r="OU57" i="1"/>
  <c r="OT57" i="1"/>
  <c r="OS57" i="1"/>
  <c r="OR57" i="1"/>
  <c r="OQ57" i="1"/>
  <c r="OP57" i="1"/>
  <c r="OO57" i="1"/>
  <c r="ON57" i="1"/>
  <c r="OM57" i="1"/>
  <c r="OL57" i="1"/>
  <c r="OK57" i="1"/>
  <c r="OJ57" i="1"/>
  <c r="OI57" i="1"/>
  <c r="OH57" i="1"/>
  <c r="OG57" i="1"/>
  <c r="OF57" i="1"/>
  <c r="OE57" i="1"/>
  <c r="OD57" i="1"/>
  <c r="OC57" i="1"/>
  <c r="OB57" i="1"/>
  <c r="OA57" i="1"/>
  <c r="NZ57" i="1"/>
  <c r="NY57" i="1"/>
  <c r="NX57" i="1"/>
  <c r="NW57" i="1"/>
  <c r="NV57" i="1"/>
  <c r="NU57" i="1"/>
  <c r="NT57" i="1"/>
  <c r="NS57" i="1"/>
  <c r="NR57" i="1"/>
  <c r="NQ57" i="1"/>
  <c r="NP57" i="1"/>
  <c r="NO57" i="1"/>
  <c r="NN57" i="1"/>
  <c r="NM57" i="1"/>
  <c r="NL57" i="1"/>
  <c r="NK57" i="1"/>
  <c r="NJ57" i="1"/>
  <c r="NI57" i="1"/>
  <c r="NH57" i="1"/>
  <c r="NG57" i="1"/>
  <c r="NF57" i="1"/>
  <c r="NE57" i="1"/>
  <c r="ND57" i="1"/>
  <c r="NC57" i="1"/>
  <c r="NB57" i="1"/>
  <c r="NA57" i="1"/>
  <c r="MZ57" i="1"/>
  <c r="MY57" i="1"/>
  <c r="MX57" i="1"/>
  <c r="MW57" i="1"/>
  <c r="MV57" i="1"/>
  <c r="MU57" i="1"/>
  <c r="MT57" i="1"/>
  <c r="MS57" i="1"/>
  <c r="MR57" i="1"/>
  <c r="MQ57" i="1"/>
  <c r="MP57" i="1"/>
  <c r="MO57" i="1"/>
  <c r="MN57" i="1"/>
  <c r="MM57" i="1"/>
  <c r="ML57" i="1"/>
  <c r="MK57" i="1"/>
  <c r="MJ57" i="1"/>
  <c r="MI57" i="1"/>
  <c r="MH57" i="1"/>
  <c r="MG57" i="1"/>
  <c r="MF57" i="1"/>
  <c r="ME57" i="1"/>
  <c r="MD57" i="1"/>
  <c r="MC57" i="1"/>
  <c r="MB57" i="1"/>
  <c r="MA57" i="1"/>
  <c r="LZ57" i="1"/>
  <c r="LY57" i="1"/>
  <c r="LX57" i="1"/>
  <c r="LW57" i="1"/>
  <c r="LV57" i="1"/>
  <c r="LU57" i="1"/>
  <c r="LT57" i="1"/>
  <c r="LS57" i="1"/>
  <c r="LR57" i="1"/>
  <c r="LQ57" i="1"/>
  <c r="LP57" i="1"/>
  <c r="LO57" i="1"/>
  <c r="LN57" i="1"/>
  <c r="LM57" i="1"/>
  <c r="LL57" i="1"/>
  <c r="LK57" i="1"/>
  <c r="LJ57" i="1"/>
  <c r="LI57" i="1"/>
  <c r="LH57" i="1"/>
  <c r="LG57" i="1"/>
  <c r="LF57" i="1"/>
  <c r="LE57" i="1"/>
  <c r="LD57" i="1"/>
  <c r="LC57" i="1"/>
  <c r="LB57" i="1"/>
  <c r="LA57" i="1"/>
  <c r="KZ57" i="1"/>
  <c r="KY57" i="1"/>
  <c r="KX57" i="1"/>
  <c r="KW57" i="1"/>
  <c r="KV57" i="1"/>
  <c r="KU57" i="1"/>
  <c r="KT57" i="1"/>
  <c r="KS57" i="1"/>
  <c r="KR57" i="1"/>
  <c r="KQ57" i="1"/>
  <c r="KP57" i="1"/>
  <c r="KO57" i="1"/>
  <c r="KN57" i="1"/>
  <c r="KM57" i="1"/>
  <c r="KL57" i="1"/>
  <c r="KK57" i="1"/>
  <c r="KJ57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PC56" i="1"/>
  <c r="PB56" i="1"/>
  <c r="PA56" i="1"/>
  <c r="OZ56" i="1"/>
  <c r="OY56" i="1"/>
  <c r="OX56" i="1"/>
  <c r="OW56" i="1"/>
  <c r="OV56" i="1"/>
  <c r="OU56" i="1"/>
  <c r="OT56" i="1"/>
  <c r="OS56" i="1"/>
  <c r="OR56" i="1"/>
  <c r="OQ56" i="1"/>
  <c r="OP56" i="1"/>
  <c r="OO56" i="1"/>
  <c r="ON56" i="1"/>
  <c r="OM56" i="1"/>
  <c r="OL56" i="1"/>
  <c r="OK56" i="1"/>
  <c r="OJ56" i="1"/>
  <c r="OI56" i="1"/>
  <c r="OH56" i="1"/>
  <c r="OG56" i="1"/>
  <c r="OF56" i="1"/>
  <c r="OE56" i="1"/>
  <c r="OD56" i="1"/>
  <c r="OC56" i="1"/>
  <c r="OB56" i="1"/>
  <c r="OA56" i="1"/>
  <c r="NZ56" i="1"/>
  <c r="NY56" i="1"/>
  <c r="NX56" i="1"/>
  <c r="NW56" i="1"/>
  <c r="NV56" i="1"/>
  <c r="NU56" i="1"/>
  <c r="NT56" i="1"/>
  <c r="NS56" i="1"/>
  <c r="NR56" i="1"/>
  <c r="NQ56" i="1"/>
  <c r="NP56" i="1"/>
  <c r="NO56" i="1"/>
  <c r="NN56" i="1"/>
  <c r="NM56" i="1"/>
  <c r="NL56" i="1"/>
  <c r="NK56" i="1"/>
  <c r="NJ56" i="1"/>
  <c r="NI56" i="1"/>
  <c r="NH56" i="1"/>
  <c r="NG56" i="1"/>
  <c r="NF56" i="1"/>
  <c r="NE56" i="1"/>
  <c r="ND56" i="1"/>
  <c r="NC56" i="1"/>
  <c r="NB56" i="1"/>
  <c r="NA56" i="1"/>
  <c r="MZ56" i="1"/>
  <c r="MY56" i="1"/>
  <c r="MX56" i="1"/>
  <c r="MW56" i="1"/>
  <c r="MV56" i="1"/>
  <c r="MU56" i="1"/>
  <c r="MT56" i="1"/>
  <c r="MS56" i="1"/>
  <c r="MR56" i="1"/>
  <c r="MQ56" i="1"/>
  <c r="MP56" i="1"/>
  <c r="MO56" i="1"/>
  <c r="MN56" i="1"/>
  <c r="MM56" i="1"/>
  <c r="ML56" i="1"/>
  <c r="MK56" i="1"/>
  <c r="MJ56" i="1"/>
  <c r="MI56" i="1"/>
  <c r="MH56" i="1"/>
  <c r="MG56" i="1"/>
  <c r="MF56" i="1"/>
  <c r="ME56" i="1"/>
  <c r="MD56" i="1"/>
  <c r="MC56" i="1"/>
  <c r="MB56" i="1"/>
  <c r="MA56" i="1"/>
  <c r="LZ56" i="1"/>
  <c r="LY56" i="1"/>
  <c r="LX56" i="1"/>
  <c r="LW56" i="1"/>
  <c r="LV56" i="1"/>
  <c r="LU56" i="1"/>
  <c r="LT56" i="1"/>
  <c r="LS56" i="1"/>
  <c r="LR56" i="1"/>
  <c r="LQ56" i="1"/>
  <c r="LP56" i="1"/>
  <c r="LO56" i="1"/>
  <c r="LN56" i="1"/>
  <c r="LM56" i="1"/>
  <c r="LL56" i="1"/>
  <c r="LK56" i="1"/>
  <c r="LJ56" i="1"/>
  <c r="LI56" i="1"/>
  <c r="LH56" i="1"/>
  <c r="LG56" i="1"/>
  <c r="LF56" i="1"/>
  <c r="LE56" i="1"/>
  <c r="LD56" i="1"/>
  <c r="LC56" i="1"/>
  <c r="LB56" i="1"/>
  <c r="LA56" i="1"/>
  <c r="KZ56" i="1"/>
  <c r="KY56" i="1"/>
  <c r="KX56" i="1"/>
  <c r="KW56" i="1"/>
  <c r="KV56" i="1"/>
  <c r="KU56" i="1"/>
  <c r="KT56" i="1"/>
  <c r="KS56" i="1"/>
  <c r="KR56" i="1"/>
  <c r="KQ56" i="1"/>
  <c r="KP56" i="1"/>
  <c r="KO56" i="1"/>
  <c r="KN56" i="1"/>
  <c r="KM56" i="1"/>
  <c r="KL56" i="1"/>
  <c r="KK56" i="1"/>
  <c r="KJ56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C55" i="1"/>
  <c r="PB55" i="1"/>
  <c r="PA55" i="1"/>
  <c r="OZ55" i="1"/>
  <c r="OY55" i="1"/>
  <c r="OX55" i="1"/>
  <c r="OW55" i="1"/>
  <c r="OV55" i="1"/>
  <c r="OU55" i="1"/>
  <c r="OT55" i="1"/>
  <c r="OS55" i="1"/>
  <c r="OR55" i="1"/>
  <c r="OQ55" i="1"/>
  <c r="OP55" i="1"/>
  <c r="OO55" i="1"/>
  <c r="ON55" i="1"/>
  <c r="OM55" i="1"/>
  <c r="OL55" i="1"/>
  <c r="OK55" i="1"/>
  <c r="OJ55" i="1"/>
  <c r="OI55" i="1"/>
  <c r="OH55" i="1"/>
  <c r="OG55" i="1"/>
  <c r="OF55" i="1"/>
  <c r="OE55" i="1"/>
  <c r="OD55" i="1"/>
  <c r="OC55" i="1"/>
  <c r="OB55" i="1"/>
  <c r="OA55" i="1"/>
  <c r="NZ55" i="1"/>
  <c r="NY55" i="1"/>
  <c r="NX55" i="1"/>
  <c r="NW55" i="1"/>
  <c r="NV55" i="1"/>
  <c r="NU55" i="1"/>
  <c r="NT55" i="1"/>
  <c r="NS55" i="1"/>
  <c r="NR55" i="1"/>
  <c r="NQ55" i="1"/>
  <c r="NP55" i="1"/>
  <c r="NO55" i="1"/>
  <c r="NN55" i="1"/>
  <c r="NM55" i="1"/>
  <c r="NL55" i="1"/>
  <c r="NK55" i="1"/>
  <c r="NJ55" i="1"/>
  <c r="NI55" i="1"/>
  <c r="NH55" i="1"/>
  <c r="NG55" i="1"/>
  <c r="NF55" i="1"/>
  <c r="NE55" i="1"/>
  <c r="ND55" i="1"/>
  <c r="NC55" i="1"/>
  <c r="NB55" i="1"/>
  <c r="NA55" i="1"/>
  <c r="MZ55" i="1"/>
  <c r="MY55" i="1"/>
  <c r="MX55" i="1"/>
  <c r="MW55" i="1"/>
  <c r="MV55" i="1"/>
  <c r="MU55" i="1"/>
  <c r="MT55" i="1"/>
  <c r="MS55" i="1"/>
  <c r="MR55" i="1"/>
  <c r="MQ55" i="1"/>
  <c r="MP55" i="1"/>
  <c r="MO55" i="1"/>
  <c r="MN55" i="1"/>
  <c r="MM55" i="1"/>
  <c r="ML55" i="1"/>
  <c r="MK55" i="1"/>
  <c r="MJ55" i="1"/>
  <c r="MI55" i="1"/>
  <c r="MH55" i="1"/>
  <c r="MG55" i="1"/>
  <c r="MF55" i="1"/>
  <c r="ME55" i="1"/>
  <c r="MD55" i="1"/>
  <c r="MC55" i="1"/>
  <c r="MB55" i="1"/>
  <c r="MA55" i="1"/>
  <c r="LZ55" i="1"/>
  <c r="LY55" i="1"/>
  <c r="LX55" i="1"/>
  <c r="LW55" i="1"/>
  <c r="LV55" i="1"/>
  <c r="LU55" i="1"/>
  <c r="LT55" i="1"/>
  <c r="LS55" i="1"/>
  <c r="LR55" i="1"/>
  <c r="LQ55" i="1"/>
  <c r="LP55" i="1"/>
  <c r="LO55" i="1"/>
  <c r="LN55" i="1"/>
  <c r="LM55" i="1"/>
  <c r="LL55" i="1"/>
  <c r="LK55" i="1"/>
  <c r="LJ55" i="1"/>
  <c r="LI55" i="1"/>
  <c r="LH55" i="1"/>
  <c r="LG55" i="1"/>
  <c r="LF55" i="1"/>
  <c r="LE55" i="1"/>
  <c r="LD55" i="1"/>
  <c r="LC55" i="1"/>
  <c r="LB55" i="1"/>
  <c r="LA55" i="1"/>
  <c r="KZ55" i="1"/>
  <c r="KY55" i="1"/>
  <c r="KX55" i="1"/>
  <c r="KW55" i="1"/>
  <c r="KV55" i="1"/>
  <c r="KU55" i="1"/>
  <c r="KT55" i="1"/>
  <c r="KS55" i="1"/>
  <c r="KR55" i="1"/>
  <c r="KQ55" i="1"/>
  <c r="KP55" i="1"/>
  <c r="KO55" i="1"/>
  <c r="KN55" i="1"/>
  <c r="KM55" i="1"/>
  <c r="KL55" i="1"/>
  <c r="KK55" i="1"/>
  <c r="KJ55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C54" i="1"/>
  <c r="PB54" i="1"/>
  <c r="PA54" i="1"/>
  <c r="OZ54" i="1"/>
  <c r="OY54" i="1"/>
  <c r="OX54" i="1"/>
  <c r="OW54" i="1"/>
  <c r="OV54" i="1"/>
  <c r="OU54" i="1"/>
  <c r="OT54" i="1"/>
  <c r="OS54" i="1"/>
  <c r="OR54" i="1"/>
  <c r="OQ54" i="1"/>
  <c r="OP54" i="1"/>
  <c r="OO54" i="1"/>
  <c r="ON54" i="1"/>
  <c r="OM54" i="1"/>
  <c r="OL54" i="1"/>
  <c r="OK54" i="1"/>
  <c r="OJ54" i="1"/>
  <c r="OI54" i="1"/>
  <c r="OH54" i="1"/>
  <c r="OG54" i="1"/>
  <c r="OF54" i="1"/>
  <c r="OE54" i="1"/>
  <c r="OD54" i="1"/>
  <c r="OC54" i="1"/>
  <c r="OB54" i="1"/>
  <c r="OA54" i="1"/>
  <c r="NZ54" i="1"/>
  <c r="NY54" i="1"/>
  <c r="NX54" i="1"/>
  <c r="NW54" i="1"/>
  <c r="NV54" i="1"/>
  <c r="NU54" i="1"/>
  <c r="NT54" i="1"/>
  <c r="NS54" i="1"/>
  <c r="NR54" i="1"/>
  <c r="NQ54" i="1"/>
  <c r="NP54" i="1"/>
  <c r="NO54" i="1"/>
  <c r="NN54" i="1"/>
  <c r="NM54" i="1"/>
  <c r="NL54" i="1"/>
  <c r="NK54" i="1"/>
  <c r="NJ54" i="1"/>
  <c r="NI54" i="1"/>
  <c r="NH54" i="1"/>
  <c r="NG54" i="1"/>
  <c r="NF54" i="1"/>
  <c r="NE54" i="1"/>
  <c r="ND54" i="1"/>
  <c r="NC54" i="1"/>
  <c r="NB54" i="1"/>
  <c r="NA54" i="1"/>
  <c r="MZ54" i="1"/>
  <c r="MY54" i="1"/>
  <c r="MX54" i="1"/>
  <c r="MW54" i="1"/>
  <c r="MV54" i="1"/>
  <c r="MU54" i="1"/>
  <c r="MT54" i="1"/>
  <c r="MS54" i="1"/>
  <c r="MR54" i="1"/>
  <c r="MQ54" i="1"/>
  <c r="MP54" i="1"/>
  <c r="MO54" i="1"/>
  <c r="MN54" i="1"/>
  <c r="MM54" i="1"/>
  <c r="ML54" i="1"/>
  <c r="MK54" i="1"/>
  <c r="MJ54" i="1"/>
  <c r="MI54" i="1"/>
  <c r="MH54" i="1"/>
  <c r="MG54" i="1"/>
  <c r="MF54" i="1"/>
  <c r="ME54" i="1"/>
  <c r="MD54" i="1"/>
  <c r="MC54" i="1"/>
  <c r="MB54" i="1"/>
  <c r="MA54" i="1"/>
  <c r="LZ54" i="1"/>
  <c r="LY54" i="1"/>
  <c r="LX54" i="1"/>
  <c r="LW54" i="1"/>
  <c r="LV54" i="1"/>
  <c r="LU54" i="1"/>
  <c r="LT54" i="1"/>
  <c r="LS54" i="1"/>
  <c r="LR54" i="1"/>
  <c r="LQ54" i="1"/>
  <c r="LP54" i="1"/>
  <c r="LO54" i="1"/>
  <c r="LN54" i="1"/>
  <c r="LM54" i="1"/>
  <c r="LL54" i="1"/>
  <c r="LK54" i="1"/>
  <c r="LJ54" i="1"/>
  <c r="LI54" i="1"/>
  <c r="LH54" i="1"/>
  <c r="LG54" i="1"/>
  <c r="LF54" i="1"/>
  <c r="LE54" i="1"/>
  <c r="LD54" i="1"/>
  <c r="LC54" i="1"/>
  <c r="LB54" i="1"/>
  <c r="LA54" i="1"/>
  <c r="KZ54" i="1"/>
  <c r="KY54" i="1"/>
  <c r="KX54" i="1"/>
  <c r="KW54" i="1"/>
  <c r="KV54" i="1"/>
  <c r="KU54" i="1"/>
  <c r="KT54" i="1"/>
  <c r="KS54" i="1"/>
  <c r="KR54" i="1"/>
  <c r="KQ54" i="1"/>
  <c r="KP54" i="1"/>
  <c r="KO54" i="1"/>
  <c r="KN54" i="1"/>
  <c r="KM54" i="1"/>
  <c r="KL54" i="1"/>
  <c r="KK54" i="1"/>
  <c r="KJ54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C53" i="1"/>
  <c r="PB53" i="1"/>
  <c r="PA53" i="1"/>
  <c r="OZ53" i="1"/>
  <c r="OY53" i="1"/>
  <c r="OX53" i="1"/>
  <c r="OW53" i="1"/>
  <c r="OV53" i="1"/>
  <c r="OU53" i="1"/>
  <c r="OT53" i="1"/>
  <c r="OS53" i="1"/>
  <c r="OR53" i="1"/>
  <c r="OQ53" i="1"/>
  <c r="OP53" i="1"/>
  <c r="OO53" i="1"/>
  <c r="ON53" i="1"/>
  <c r="OM53" i="1"/>
  <c r="OL53" i="1"/>
  <c r="OK53" i="1"/>
  <c r="OJ53" i="1"/>
  <c r="OI53" i="1"/>
  <c r="OH53" i="1"/>
  <c r="OG53" i="1"/>
  <c r="OF53" i="1"/>
  <c r="OE53" i="1"/>
  <c r="OD53" i="1"/>
  <c r="OC53" i="1"/>
  <c r="OB53" i="1"/>
  <c r="OA53" i="1"/>
  <c r="NZ53" i="1"/>
  <c r="NY53" i="1"/>
  <c r="NX53" i="1"/>
  <c r="NW53" i="1"/>
  <c r="NV53" i="1"/>
  <c r="NU53" i="1"/>
  <c r="NT53" i="1"/>
  <c r="NS53" i="1"/>
  <c r="NR53" i="1"/>
  <c r="NQ53" i="1"/>
  <c r="NP53" i="1"/>
  <c r="NO53" i="1"/>
  <c r="NN53" i="1"/>
  <c r="NM53" i="1"/>
  <c r="NL53" i="1"/>
  <c r="NK53" i="1"/>
  <c r="NJ53" i="1"/>
  <c r="NI53" i="1"/>
  <c r="NH53" i="1"/>
  <c r="NG53" i="1"/>
  <c r="NF53" i="1"/>
  <c r="NE53" i="1"/>
  <c r="ND53" i="1"/>
  <c r="NC53" i="1"/>
  <c r="NB53" i="1"/>
  <c r="NA53" i="1"/>
  <c r="MZ53" i="1"/>
  <c r="MY53" i="1"/>
  <c r="MX53" i="1"/>
  <c r="MW53" i="1"/>
  <c r="MV53" i="1"/>
  <c r="MU53" i="1"/>
  <c r="MT53" i="1"/>
  <c r="MS53" i="1"/>
  <c r="MR53" i="1"/>
  <c r="MQ53" i="1"/>
  <c r="MP53" i="1"/>
  <c r="MO53" i="1"/>
  <c r="MN53" i="1"/>
  <c r="MM53" i="1"/>
  <c r="ML53" i="1"/>
  <c r="MK53" i="1"/>
  <c r="MJ53" i="1"/>
  <c r="MI53" i="1"/>
  <c r="MH53" i="1"/>
  <c r="MG53" i="1"/>
  <c r="MF53" i="1"/>
  <c r="ME53" i="1"/>
  <c r="MD53" i="1"/>
  <c r="MC53" i="1"/>
  <c r="MB53" i="1"/>
  <c r="MA53" i="1"/>
  <c r="LZ53" i="1"/>
  <c r="LY53" i="1"/>
  <c r="LX53" i="1"/>
  <c r="LW53" i="1"/>
  <c r="LV53" i="1"/>
  <c r="LU53" i="1"/>
  <c r="LT53" i="1"/>
  <c r="LS53" i="1"/>
  <c r="LR53" i="1"/>
  <c r="LQ53" i="1"/>
  <c r="LP53" i="1"/>
  <c r="LO53" i="1"/>
  <c r="LN53" i="1"/>
  <c r="LM53" i="1"/>
  <c r="LL53" i="1"/>
  <c r="LK53" i="1"/>
  <c r="LJ53" i="1"/>
  <c r="LI53" i="1"/>
  <c r="LH53" i="1"/>
  <c r="LG53" i="1"/>
  <c r="LF53" i="1"/>
  <c r="LE53" i="1"/>
  <c r="LD53" i="1"/>
  <c r="LC53" i="1"/>
  <c r="LB53" i="1"/>
  <c r="LA53" i="1"/>
  <c r="KZ53" i="1"/>
  <c r="KY53" i="1"/>
  <c r="KX53" i="1"/>
  <c r="KW53" i="1"/>
  <c r="KV53" i="1"/>
  <c r="KU53" i="1"/>
  <c r="KT53" i="1"/>
  <c r="KS53" i="1"/>
  <c r="KR53" i="1"/>
  <c r="KQ53" i="1"/>
  <c r="KP53" i="1"/>
  <c r="KO53" i="1"/>
  <c r="KN53" i="1"/>
  <c r="KM53" i="1"/>
  <c r="KL53" i="1"/>
  <c r="KK53" i="1"/>
  <c r="KJ53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C52" i="1"/>
  <c r="PB52" i="1"/>
  <c r="PA52" i="1"/>
  <c r="OZ52" i="1"/>
  <c r="OY52" i="1"/>
  <c r="OX52" i="1"/>
  <c r="OW52" i="1"/>
  <c r="OV52" i="1"/>
  <c r="OU52" i="1"/>
  <c r="OT52" i="1"/>
  <c r="OS52" i="1"/>
  <c r="OR52" i="1"/>
  <c r="OQ52" i="1"/>
  <c r="OP52" i="1"/>
  <c r="OO52" i="1"/>
  <c r="ON52" i="1"/>
  <c r="OM52" i="1"/>
  <c r="OL52" i="1"/>
  <c r="OK52" i="1"/>
  <c r="OJ52" i="1"/>
  <c r="OI52" i="1"/>
  <c r="OH52" i="1"/>
  <c r="OG52" i="1"/>
  <c r="OF52" i="1"/>
  <c r="OE52" i="1"/>
  <c r="OD52" i="1"/>
  <c r="OC52" i="1"/>
  <c r="OB52" i="1"/>
  <c r="OA52" i="1"/>
  <c r="NZ52" i="1"/>
  <c r="NY52" i="1"/>
  <c r="NX52" i="1"/>
  <c r="NW52" i="1"/>
  <c r="NV52" i="1"/>
  <c r="NU52" i="1"/>
  <c r="NT52" i="1"/>
  <c r="NS52" i="1"/>
  <c r="NR52" i="1"/>
  <c r="NQ52" i="1"/>
  <c r="NP52" i="1"/>
  <c r="NO52" i="1"/>
  <c r="NN52" i="1"/>
  <c r="NM52" i="1"/>
  <c r="NL52" i="1"/>
  <c r="NK52" i="1"/>
  <c r="NJ52" i="1"/>
  <c r="NI52" i="1"/>
  <c r="NH52" i="1"/>
  <c r="NG52" i="1"/>
  <c r="NF52" i="1"/>
  <c r="NE52" i="1"/>
  <c r="ND52" i="1"/>
  <c r="NC52" i="1"/>
  <c r="NB52" i="1"/>
  <c r="NA52" i="1"/>
  <c r="MZ52" i="1"/>
  <c r="MY52" i="1"/>
  <c r="MX52" i="1"/>
  <c r="MW52" i="1"/>
  <c r="MV52" i="1"/>
  <c r="MU52" i="1"/>
  <c r="MT52" i="1"/>
  <c r="MS52" i="1"/>
  <c r="MR52" i="1"/>
  <c r="MQ52" i="1"/>
  <c r="MP52" i="1"/>
  <c r="MO52" i="1"/>
  <c r="MN52" i="1"/>
  <c r="MM52" i="1"/>
  <c r="ML52" i="1"/>
  <c r="MK52" i="1"/>
  <c r="MJ52" i="1"/>
  <c r="MI52" i="1"/>
  <c r="MH52" i="1"/>
  <c r="MG52" i="1"/>
  <c r="MF52" i="1"/>
  <c r="ME52" i="1"/>
  <c r="MD52" i="1"/>
  <c r="MC52" i="1"/>
  <c r="MB52" i="1"/>
  <c r="MA52" i="1"/>
  <c r="LZ52" i="1"/>
  <c r="LY52" i="1"/>
  <c r="LX52" i="1"/>
  <c r="LW52" i="1"/>
  <c r="LV52" i="1"/>
  <c r="LU52" i="1"/>
  <c r="LT52" i="1"/>
  <c r="LS52" i="1"/>
  <c r="LR52" i="1"/>
  <c r="LQ52" i="1"/>
  <c r="LP52" i="1"/>
  <c r="LO52" i="1"/>
  <c r="LN52" i="1"/>
  <c r="LM52" i="1"/>
  <c r="LL52" i="1"/>
  <c r="LK52" i="1"/>
  <c r="LJ52" i="1"/>
  <c r="LI52" i="1"/>
  <c r="LH52" i="1"/>
  <c r="LG52" i="1"/>
  <c r="LF52" i="1"/>
  <c r="LE52" i="1"/>
  <c r="LD52" i="1"/>
  <c r="LC52" i="1"/>
  <c r="LB52" i="1"/>
  <c r="LA52" i="1"/>
  <c r="KZ52" i="1"/>
  <c r="KY52" i="1"/>
  <c r="KX52" i="1"/>
  <c r="KW52" i="1"/>
  <c r="KV52" i="1"/>
  <c r="KU52" i="1"/>
  <c r="KT52" i="1"/>
  <c r="KS52" i="1"/>
  <c r="KR52" i="1"/>
  <c r="KQ52" i="1"/>
  <c r="KP52" i="1"/>
  <c r="KO52" i="1"/>
  <c r="KN52" i="1"/>
  <c r="KM52" i="1"/>
  <c r="KL52" i="1"/>
  <c r="KK52" i="1"/>
  <c r="KJ52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C51" i="1"/>
  <c r="PB51" i="1"/>
  <c r="PA51" i="1"/>
  <c r="OZ51" i="1"/>
  <c r="OY51" i="1"/>
  <c r="OX51" i="1"/>
  <c r="OW51" i="1"/>
  <c r="OV51" i="1"/>
  <c r="OU51" i="1"/>
  <c r="OT51" i="1"/>
  <c r="OS51" i="1"/>
  <c r="OR51" i="1"/>
  <c r="OQ51" i="1"/>
  <c r="OP51" i="1"/>
  <c r="OO51" i="1"/>
  <c r="ON51" i="1"/>
  <c r="OM51" i="1"/>
  <c r="OL51" i="1"/>
  <c r="OK51" i="1"/>
  <c r="OJ51" i="1"/>
  <c r="OI51" i="1"/>
  <c r="OH51" i="1"/>
  <c r="OG51" i="1"/>
  <c r="OF51" i="1"/>
  <c r="OE51" i="1"/>
  <c r="OD51" i="1"/>
  <c r="OC51" i="1"/>
  <c r="OB51" i="1"/>
  <c r="OA51" i="1"/>
  <c r="NZ51" i="1"/>
  <c r="NY51" i="1"/>
  <c r="NX51" i="1"/>
  <c r="NW51" i="1"/>
  <c r="NV51" i="1"/>
  <c r="NU51" i="1"/>
  <c r="NT51" i="1"/>
  <c r="NS51" i="1"/>
  <c r="NR51" i="1"/>
  <c r="NQ51" i="1"/>
  <c r="NP51" i="1"/>
  <c r="NO51" i="1"/>
  <c r="NN51" i="1"/>
  <c r="NM51" i="1"/>
  <c r="NL51" i="1"/>
  <c r="NK51" i="1"/>
  <c r="NJ51" i="1"/>
  <c r="NI51" i="1"/>
  <c r="NH51" i="1"/>
  <c r="NG51" i="1"/>
  <c r="NF51" i="1"/>
  <c r="NE51" i="1"/>
  <c r="ND51" i="1"/>
  <c r="NC51" i="1"/>
  <c r="NB51" i="1"/>
  <c r="NA51" i="1"/>
  <c r="MZ51" i="1"/>
  <c r="MY51" i="1"/>
  <c r="MX51" i="1"/>
  <c r="MW51" i="1"/>
  <c r="MV51" i="1"/>
  <c r="MU51" i="1"/>
  <c r="MT51" i="1"/>
  <c r="MS51" i="1"/>
  <c r="MR51" i="1"/>
  <c r="MQ51" i="1"/>
  <c r="MP51" i="1"/>
  <c r="MO51" i="1"/>
  <c r="MN51" i="1"/>
  <c r="MM51" i="1"/>
  <c r="ML51" i="1"/>
  <c r="MK51" i="1"/>
  <c r="MJ51" i="1"/>
  <c r="MI51" i="1"/>
  <c r="MH51" i="1"/>
  <c r="MG51" i="1"/>
  <c r="MF51" i="1"/>
  <c r="ME51" i="1"/>
  <c r="MD51" i="1"/>
  <c r="MC51" i="1"/>
  <c r="MB51" i="1"/>
  <c r="MA51" i="1"/>
  <c r="LZ51" i="1"/>
  <c r="LY51" i="1"/>
  <c r="LX51" i="1"/>
  <c r="LW51" i="1"/>
  <c r="LV51" i="1"/>
  <c r="LU51" i="1"/>
  <c r="LT51" i="1"/>
  <c r="LS51" i="1"/>
  <c r="LR51" i="1"/>
  <c r="LQ51" i="1"/>
  <c r="LP51" i="1"/>
  <c r="LO51" i="1"/>
  <c r="LN51" i="1"/>
  <c r="LM51" i="1"/>
  <c r="LL51" i="1"/>
  <c r="LK51" i="1"/>
  <c r="LJ51" i="1"/>
  <c r="LI51" i="1"/>
  <c r="LH51" i="1"/>
  <c r="LG51" i="1"/>
  <c r="LF51" i="1"/>
  <c r="LE51" i="1"/>
  <c r="LD51" i="1"/>
  <c r="LC51" i="1"/>
  <c r="LB51" i="1"/>
  <c r="LA51" i="1"/>
  <c r="KZ51" i="1"/>
  <c r="KY51" i="1"/>
  <c r="KX51" i="1"/>
  <c r="KW51" i="1"/>
  <c r="KV51" i="1"/>
  <c r="KU51" i="1"/>
  <c r="KT51" i="1"/>
  <c r="KS51" i="1"/>
  <c r="KR51" i="1"/>
  <c r="KQ51" i="1"/>
  <c r="KP51" i="1"/>
  <c r="KO51" i="1"/>
  <c r="KN51" i="1"/>
  <c r="KM51" i="1"/>
  <c r="KL51" i="1"/>
  <c r="KK51" i="1"/>
  <c r="KJ51" i="1"/>
  <c r="KI51" i="1"/>
  <c r="KH51" i="1"/>
  <c r="KG51" i="1"/>
  <c r="KF51" i="1"/>
  <c r="KE51" i="1"/>
  <c r="KD51" i="1"/>
  <c r="KC51" i="1"/>
  <c r="KB51" i="1"/>
  <c r="KA51" i="1"/>
  <c r="JZ51" i="1"/>
  <c r="JY51" i="1"/>
  <c r="JX51" i="1"/>
  <c r="JW51" i="1"/>
  <c r="JV51" i="1"/>
  <c r="JU51" i="1"/>
  <c r="JT51" i="1"/>
  <c r="JS51" i="1"/>
  <c r="JR51" i="1"/>
  <c r="JQ51" i="1"/>
  <c r="JP51" i="1"/>
  <c r="JO51" i="1"/>
  <c r="JN51" i="1"/>
  <c r="JM51" i="1"/>
  <c r="JL51" i="1"/>
  <c r="JK51" i="1"/>
  <c r="JJ51" i="1"/>
  <c r="JI51" i="1"/>
  <c r="JH51" i="1"/>
  <c r="JG51" i="1"/>
  <c r="JF51" i="1"/>
  <c r="JE51" i="1"/>
  <c r="JD51" i="1"/>
  <c r="JC51" i="1"/>
  <c r="JB51" i="1"/>
  <c r="JA51" i="1"/>
  <c r="IZ51" i="1"/>
  <c r="IY51" i="1"/>
  <c r="IX51" i="1"/>
  <c r="IW51" i="1"/>
  <c r="IV51" i="1"/>
  <c r="IU51" i="1"/>
  <c r="IT51" i="1"/>
  <c r="IS51" i="1"/>
  <c r="IR51" i="1"/>
  <c r="IQ51" i="1"/>
  <c r="IP51" i="1"/>
  <c r="IO51" i="1"/>
  <c r="IN51" i="1"/>
  <c r="IM51" i="1"/>
  <c r="IL51" i="1"/>
  <c r="IK51" i="1"/>
  <c r="IJ51" i="1"/>
  <c r="II51" i="1"/>
  <c r="IH51" i="1"/>
  <c r="IG51" i="1"/>
  <c r="IF51" i="1"/>
  <c r="IE51" i="1"/>
  <c r="ID51" i="1"/>
  <c r="IC51" i="1"/>
  <c r="IB51" i="1"/>
  <c r="IA51" i="1"/>
  <c r="HZ51" i="1"/>
  <c r="HY51" i="1"/>
  <c r="HX51" i="1"/>
  <c r="HW51" i="1"/>
  <c r="HV51" i="1"/>
  <c r="HU51" i="1"/>
  <c r="HT51" i="1"/>
  <c r="HS51" i="1"/>
  <c r="HR51" i="1"/>
  <c r="HQ51" i="1"/>
  <c r="HP51" i="1"/>
  <c r="HO51" i="1"/>
  <c r="HN51" i="1"/>
  <c r="HM51" i="1"/>
  <c r="HL51" i="1"/>
  <c r="HK51" i="1"/>
  <c r="HJ51" i="1"/>
  <c r="HI51" i="1"/>
  <c r="HH51" i="1"/>
  <c r="HG51" i="1"/>
  <c r="HF51" i="1"/>
  <c r="HE51" i="1"/>
  <c r="HD51" i="1"/>
  <c r="HC51" i="1"/>
  <c r="HB51" i="1"/>
  <c r="HA51" i="1"/>
  <c r="GZ51" i="1"/>
  <c r="GY51" i="1"/>
  <c r="GX51" i="1"/>
  <c r="GW51" i="1"/>
  <c r="GV51" i="1"/>
  <c r="GU51" i="1"/>
  <c r="GT51" i="1"/>
  <c r="GS51" i="1"/>
  <c r="GR51" i="1"/>
  <c r="GQ51" i="1"/>
  <c r="GP51" i="1"/>
  <c r="GO51" i="1"/>
  <c r="GN51" i="1"/>
  <c r="GM51" i="1"/>
  <c r="GL51" i="1"/>
  <c r="GK51" i="1"/>
  <c r="GJ51" i="1"/>
  <c r="GI51" i="1"/>
  <c r="GH51" i="1"/>
  <c r="GG51" i="1"/>
  <c r="GF51" i="1"/>
  <c r="GE51" i="1"/>
  <c r="GD51" i="1"/>
  <c r="GC51" i="1"/>
  <c r="GB51" i="1"/>
  <c r="GA51" i="1"/>
  <c r="FZ51" i="1"/>
  <c r="FY51" i="1"/>
  <c r="FX51" i="1"/>
  <c r="FW51" i="1"/>
  <c r="FV51" i="1"/>
  <c r="FU51" i="1"/>
  <c r="FT51" i="1"/>
  <c r="FS51" i="1"/>
  <c r="FR51" i="1"/>
  <c r="FQ51" i="1"/>
  <c r="FP51" i="1"/>
  <c r="FO51" i="1"/>
  <c r="FN51" i="1"/>
  <c r="FM51" i="1"/>
  <c r="FL51" i="1"/>
  <c r="FK51" i="1"/>
  <c r="FJ51" i="1"/>
  <c r="FI51" i="1"/>
  <c r="FH51" i="1"/>
  <c r="FG51" i="1"/>
  <c r="FF51" i="1"/>
  <c r="FE51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C50" i="1"/>
  <c r="PB50" i="1"/>
  <c r="PA50" i="1"/>
  <c r="OZ50" i="1"/>
  <c r="OY50" i="1"/>
  <c r="OX50" i="1"/>
  <c r="OW50" i="1"/>
  <c r="OV50" i="1"/>
  <c r="OU50" i="1"/>
  <c r="OT50" i="1"/>
  <c r="OS50" i="1"/>
  <c r="OR50" i="1"/>
  <c r="OQ50" i="1"/>
  <c r="OP50" i="1"/>
  <c r="OO50" i="1"/>
  <c r="ON50" i="1"/>
  <c r="OM50" i="1"/>
  <c r="OL50" i="1"/>
  <c r="OK50" i="1"/>
  <c r="OJ50" i="1"/>
  <c r="OI50" i="1"/>
  <c r="OH50" i="1"/>
  <c r="OG50" i="1"/>
  <c r="OF50" i="1"/>
  <c r="OE50" i="1"/>
  <c r="OD50" i="1"/>
  <c r="OC50" i="1"/>
  <c r="OB50" i="1"/>
  <c r="OA50" i="1"/>
  <c r="NZ50" i="1"/>
  <c r="NY50" i="1"/>
  <c r="NX50" i="1"/>
  <c r="NW50" i="1"/>
  <c r="NV50" i="1"/>
  <c r="NU50" i="1"/>
  <c r="NT50" i="1"/>
  <c r="NS50" i="1"/>
  <c r="NR50" i="1"/>
  <c r="NQ50" i="1"/>
  <c r="NP50" i="1"/>
  <c r="NO50" i="1"/>
  <c r="NN50" i="1"/>
  <c r="NM50" i="1"/>
  <c r="NL50" i="1"/>
  <c r="NK50" i="1"/>
  <c r="NJ50" i="1"/>
  <c r="NI50" i="1"/>
  <c r="NH50" i="1"/>
  <c r="NG50" i="1"/>
  <c r="NF50" i="1"/>
  <c r="NE50" i="1"/>
  <c r="ND50" i="1"/>
  <c r="NC50" i="1"/>
  <c r="NB50" i="1"/>
  <c r="NA50" i="1"/>
  <c r="MZ50" i="1"/>
  <c r="MY50" i="1"/>
  <c r="MX50" i="1"/>
  <c r="MW50" i="1"/>
  <c r="MV50" i="1"/>
  <c r="MU50" i="1"/>
  <c r="MT50" i="1"/>
  <c r="MS50" i="1"/>
  <c r="MR50" i="1"/>
  <c r="MQ50" i="1"/>
  <c r="MP50" i="1"/>
  <c r="MO50" i="1"/>
  <c r="MN50" i="1"/>
  <c r="MM50" i="1"/>
  <c r="ML50" i="1"/>
  <c r="MK50" i="1"/>
  <c r="MJ50" i="1"/>
  <c r="MI50" i="1"/>
  <c r="MH50" i="1"/>
  <c r="MG50" i="1"/>
  <c r="MF50" i="1"/>
  <c r="ME50" i="1"/>
  <c r="MD50" i="1"/>
  <c r="MC50" i="1"/>
  <c r="MB50" i="1"/>
  <c r="MA50" i="1"/>
  <c r="LZ50" i="1"/>
  <c r="LY50" i="1"/>
  <c r="LX50" i="1"/>
  <c r="LW50" i="1"/>
  <c r="LV50" i="1"/>
  <c r="LU50" i="1"/>
  <c r="LT50" i="1"/>
  <c r="LS50" i="1"/>
  <c r="LR50" i="1"/>
  <c r="LQ50" i="1"/>
  <c r="LP50" i="1"/>
  <c r="LO50" i="1"/>
  <c r="LN50" i="1"/>
  <c r="LM50" i="1"/>
  <c r="LL50" i="1"/>
  <c r="LK50" i="1"/>
  <c r="LJ50" i="1"/>
  <c r="LI50" i="1"/>
  <c r="LH50" i="1"/>
  <c r="LG50" i="1"/>
  <c r="LF50" i="1"/>
  <c r="LE50" i="1"/>
  <c r="LD50" i="1"/>
  <c r="LC50" i="1"/>
  <c r="LB50" i="1"/>
  <c r="LA50" i="1"/>
  <c r="KZ50" i="1"/>
  <c r="KY50" i="1"/>
  <c r="KX50" i="1"/>
  <c r="KW50" i="1"/>
  <c r="KV50" i="1"/>
  <c r="KU50" i="1"/>
  <c r="KT50" i="1"/>
  <c r="KS50" i="1"/>
  <c r="KR50" i="1"/>
  <c r="KQ50" i="1"/>
  <c r="KP50" i="1"/>
  <c r="KO50" i="1"/>
  <c r="KN50" i="1"/>
  <c r="KM50" i="1"/>
  <c r="KL50" i="1"/>
  <c r="KK50" i="1"/>
  <c r="KJ50" i="1"/>
  <c r="KI50" i="1"/>
  <c r="KH50" i="1"/>
  <c r="KG50" i="1"/>
  <c r="KF50" i="1"/>
  <c r="KE50" i="1"/>
  <c r="KD50" i="1"/>
  <c r="KC50" i="1"/>
  <c r="KB50" i="1"/>
  <c r="KA50" i="1"/>
  <c r="JZ50" i="1"/>
  <c r="JY50" i="1"/>
  <c r="JX50" i="1"/>
  <c r="JW50" i="1"/>
  <c r="JV50" i="1"/>
  <c r="JU50" i="1"/>
  <c r="JT50" i="1"/>
  <c r="JS50" i="1"/>
  <c r="JR50" i="1"/>
  <c r="JQ50" i="1"/>
  <c r="JP50" i="1"/>
  <c r="JO50" i="1"/>
  <c r="JN50" i="1"/>
  <c r="JM50" i="1"/>
  <c r="JL50" i="1"/>
  <c r="JK50" i="1"/>
  <c r="JJ50" i="1"/>
  <c r="JI50" i="1"/>
  <c r="JH50" i="1"/>
  <c r="JG50" i="1"/>
  <c r="JF50" i="1"/>
  <c r="JE50" i="1"/>
  <c r="JD50" i="1"/>
  <c r="JC50" i="1"/>
  <c r="JB50" i="1"/>
  <c r="JA50" i="1"/>
  <c r="IZ50" i="1"/>
  <c r="IY50" i="1"/>
  <c r="IX50" i="1"/>
  <c r="IW50" i="1"/>
  <c r="IV50" i="1"/>
  <c r="IU50" i="1"/>
  <c r="IT50" i="1"/>
  <c r="IS50" i="1"/>
  <c r="IR50" i="1"/>
  <c r="IQ50" i="1"/>
  <c r="IP50" i="1"/>
  <c r="IO50" i="1"/>
  <c r="IN50" i="1"/>
  <c r="IM50" i="1"/>
  <c r="IL50" i="1"/>
  <c r="IK50" i="1"/>
  <c r="IJ50" i="1"/>
  <c r="II50" i="1"/>
  <c r="IH50" i="1"/>
  <c r="IG50" i="1"/>
  <c r="IF50" i="1"/>
  <c r="IE50" i="1"/>
  <c r="ID50" i="1"/>
  <c r="IC50" i="1"/>
  <c r="IB50" i="1"/>
  <c r="IA50" i="1"/>
  <c r="HZ50" i="1"/>
  <c r="HY50" i="1"/>
  <c r="HX50" i="1"/>
  <c r="HW50" i="1"/>
  <c r="HV50" i="1"/>
  <c r="HU50" i="1"/>
  <c r="HT50" i="1"/>
  <c r="HS50" i="1"/>
  <c r="HR50" i="1"/>
  <c r="HQ50" i="1"/>
  <c r="HP50" i="1"/>
  <c r="HO50" i="1"/>
  <c r="HN50" i="1"/>
  <c r="HM50" i="1"/>
  <c r="HL50" i="1"/>
  <c r="HK50" i="1"/>
  <c r="HJ50" i="1"/>
  <c r="HI50" i="1"/>
  <c r="HH50" i="1"/>
  <c r="HG50" i="1"/>
  <c r="HF50" i="1"/>
  <c r="HE50" i="1"/>
  <c r="HD50" i="1"/>
  <c r="HC50" i="1"/>
  <c r="HB50" i="1"/>
  <c r="HA50" i="1"/>
  <c r="GZ50" i="1"/>
  <c r="GY50" i="1"/>
  <c r="GX50" i="1"/>
  <c r="GW50" i="1"/>
  <c r="GV50" i="1"/>
  <c r="GU50" i="1"/>
  <c r="GT50" i="1"/>
  <c r="GS50" i="1"/>
  <c r="GR50" i="1"/>
  <c r="GQ50" i="1"/>
  <c r="GP50" i="1"/>
  <c r="GO50" i="1"/>
  <c r="GN50" i="1"/>
  <c r="GM50" i="1"/>
  <c r="GL50" i="1"/>
  <c r="GK50" i="1"/>
  <c r="GJ50" i="1"/>
  <c r="GI50" i="1"/>
  <c r="GH50" i="1"/>
  <c r="GG50" i="1"/>
  <c r="GF50" i="1"/>
  <c r="GE50" i="1"/>
  <c r="GD50" i="1"/>
  <c r="GC50" i="1"/>
  <c r="GB50" i="1"/>
  <c r="GA50" i="1"/>
  <c r="FZ50" i="1"/>
  <c r="FY50" i="1"/>
  <c r="FX50" i="1"/>
  <c r="FW50" i="1"/>
  <c r="FV50" i="1"/>
  <c r="FU50" i="1"/>
  <c r="FT50" i="1"/>
  <c r="FS50" i="1"/>
  <c r="FR50" i="1"/>
  <c r="FQ50" i="1"/>
  <c r="FP50" i="1"/>
  <c r="FO50" i="1"/>
  <c r="FN50" i="1"/>
  <c r="FM50" i="1"/>
  <c r="FL50" i="1"/>
  <c r="FK50" i="1"/>
  <c r="FJ50" i="1"/>
  <c r="FI50" i="1"/>
  <c r="FH50" i="1"/>
  <c r="FG50" i="1"/>
  <c r="FF50" i="1"/>
  <c r="FE50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C49" i="1"/>
  <c r="PB49" i="1"/>
  <c r="PA49" i="1"/>
  <c r="OZ49" i="1"/>
  <c r="OY49" i="1"/>
  <c r="OX49" i="1"/>
  <c r="OW49" i="1"/>
  <c r="OV49" i="1"/>
  <c r="OU49" i="1"/>
  <c r="OT49" i="1"/>
  <c r="OS49" i="1"/>
  <c r="OR49" i="1"/>
  <c r="OQ49" i="1"/>
  <c r="OP49" i="1"/>
  <c r="OO49" i="1"/>
  <c r="ON49" i="1"/>
  <c r="OM49" i="1"/>
  <c r="OL49" i="1"/>
  <c r="OK49" i="1"/>
  <c r="OJ49" i="1"/>
  <c r="OI49" i="1"/>
  <c r="OH49" i="1"/>
  <c r="OG49" i="1"/>
  <c r="OF49" i="1"/>
  <c r="OE49" i="1"/>
  <c r="OD49" i="1"/>
  <c r="OC49" i="1"/>
  <c r="OB49" i="1"/>
  <c r="OA49" i="1"/>
  <c r="NZ49" i="1"/>
  <c r="NY49" i="1"/>
  <c r="NX49" i="1"/>
  <c r="NW49" i="1"/>
  <c r="NV49" i="1"/>
  <c r="NU49" i="1"/>
  <c r="NT49" i="1"/>
  <c r="NS49" i="1"/>
  <c r="NR49" i="1"/>
  <c r="NQ49" i="1"/>
  <c r="NP49" i="1"/>
  <c r="NO49" i="1"/>
  <c r="NN49" i="1"/>
  <c r="NM49" i="1"/>
  <c r="NL49" i="1"/>
  <c r="NK49" i="1"/>
  <c r="NJ49" i="1"/>
  <c r="NI49" i="1"/>
  <c r="NH49" i="1"/>
  <c r="NG49" i="1"/>
  <c r="NF49" i="1"/>
  <c r="NE49" i="1"/>
  <c r="ND49" i="1"/>
  <c r="NC49" i="1"/>
  <c r="NB49" i="1"/>
  <c r="NA49" i="1"/>
  <c r="MZ49" i="1"/>
  <c r="MY49" i="1"/>
  <c r="MX49" i="1"/>
  <c r="MW49" i="1"/>
  <c r="MV49" i="1"/>
  <c r="MU49" i="1"/>
  <c r="MT49" i="1"/>
  <c r="MS49" i="1"/>
  <c r="MR49" i="1"/>
  <c r="MQ49" i="1"/>
  <c r="MP49" i="1"/>
  <c r="MO49" i="1"/>
  <c r="MN49" i="1"/>
  <c r="MM49" i="1"/>
  <c r="ML49" i="1"/>
  <c r="MK49" i="1"/>
  <c r="MJ49" i="1"/>
  <c r="MI49" i="1"/>
  <c r="MH49" i="1"/>
  <c r="MG49" i="1"/>
  <c r="MF49" i="1"/>
  <c r="ME49" i="1"/>
  <c r="MD49" i="1"/>
  <c r="MC49" i="1"/>
  <c r="MB49" i="1"/>
  <c r="MA49" i="1"/>
  <c r="LZ49" i="1"/>
  <c r="LY49" i="1"/>
  <c r="LX49" i="1"/>
  <c r="LW49" i="1"/>
  <c r="LV49" i="1"/>
  <c r="LU49" i="1"/>
  <c r="LT49" i="1"/>
  <c r="LS49" i="1"/>
  <c r="LR49" i="1"/>
  <c r="LQ49" i="1"/>
  <c r="LP49" i="1"/>
  <c r="LO49" i="1"/>
  <c r="LN49" i="1"/>
  <c r="LM49" i="1"/>
  <c r="LL49" i="1"/>
  <c r="LK49" i="1"/>
  <c r="LJ49" i="1"/>
  <c r="LI49" i="1"/>
  <c r="LH49" i="1"/>
  <c r="LG49" i="1"/>
  <c r="LF49" i="1"/>
  <c r="LE49" i="1"/>
  <c r="LD49" i="1"/>
  <c r="LC49" i="1"/>
  <c r="LB49" i="1"/>
  <c r="LA49" i="1"/>
  <c r="KZ49" i="1"/>
  <c r="KY49" i="1"/>
  <c r="KX49" i="1"/>
  <c r="KW49" i="1"/>
  <c r="KV49" i="1"/>
  <c r="KU49" i="1"/>
  <c r="KT49" i="1"/>
  <c r="KS49" i="1"/>
  <c r="KR49" i="1"/>
  <c r="KQ49" i="1"/>
  <c r="KP49" i="1"/>
  <c r="KO49" i="1"/>
  <c r="KN49" i="1"/>
  <c r="KM49" i="1"/>
  <c r="KL49" i="1"/>
  <c r="KK49" i="1"/>
  <c r="KJ49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C48" i="1"/>
  <c r="PB48" i="1"/>
  <c r="PA48" i="1"/>
  <c r="OZ48" i="1"/>
  <c r="OY48" i="1"/>
  <c r="OX48" i="1"/>
  <c r="OW48" i="1"/>
  <c r="OV48" i="1"/>
  <c r="OU48" i="1"/>
  <c r="OT48" i="1"/>
  <c r="OS48" i="1"/>
  <c r="OR48" i="1"/>
  <c r="OQ48" i="1"/>
  <c r="OP48" i="1"/>
  <c r="OO48" i="1"/>
  <c r="ON48" i="1"/>
  <c r="OM48" i="1"/>
  <c r="OL48" i="1"/>
  <c r="OK48" i="1"/>
  <c r="OJ48" i="1"/>
  <c r="OI48" i="1"/>
  <c r="OH48" i="1"/>
  <c r="OG48" i="1"/>
  <c r="OF48" i="1"/>
  <c r="OE48" i="1"/>
  <c r="OD48" i="1"/>
  <c r="OC48" i="1"/>
  <c r="OB48" i="1"/>
  <c r="OA48" i="1"/>
  <c r="NZ48" i="1"/>
  <c r="NY48" i="1"/>
  <c r="NX48" i="1"/>
  <c r="NW48" i="1"/>
  <c r="NV48" i="1"/>
  <c r="NU48" i="1"/>
  <c r="NT48" i="1"/>
  <c r="NS48" i="1"/>
  <c r="NR48" i="1"/>
  <c r="NQ48" i="1"/>
  <c r="NP48" i="1"/>
  <c r="NO48" i="1"/>
  <c r="NN48" i="1"/>
  <c r="NM48" i="1"/>
  <c r="NL48" i="1"/>
  <c r="NK48" i="1"/>
  <c r="NJ48" i="1"/>
  <c r="NI48" i="1"/>
  <c r="NH48" i="1"/>
  <c r="NG48" i="1"/>
  <c r="NF48" i="1"/>
  <c r="NE48" i="1"/>
  <c r="ND48" i="1"/>
  <c r="NC48" i="1"/>
  <c r="NB48" i="1"/>
  <c r="NA48" i="1"/>
  <c r="MZ48" i="1"/>
  <c r="MY48" i="1"/>
  <c r="MX48" i="1"/>
  <c r="MW48" i="1"/>
  <c r="MV48" i="1"/>
  <c r="MU48" i="1"/>
  <c r="MT48" i="1"/>
  <c r="MS48" i="1"/>
  <c r="MR48" i="1"/>
  <c r="MQ48" i="1"/>
  <c r="MP48" i="1"/>
  <c r="MO48" i="1"/>
  <c r="MN48" i="1"/>
  <c r="MM48" i="1"/>
  <c r="ML48" i="1"/>
  <c r="MK48" i="1"/>
  <c r="MJ48" i="1"/>
  <c r="MI48" i="1"/>
  <c r="MH48" i="1"/>
  <c r="MG48" i="1"/>
  <c r="MF48" i="1"/>
  <c r="ME48" i="1"/>
  <c r="MD48" i="1"/>
  <c r="MC48" i="1"/>
  <c r="MB48" i="1"/>
  <c r="MA48" i="1"/>
  <c r="LZ48" i="1"/>
  <c r="LY48" i="1"/>
  <c r="LX48" i="1"/>
  <c r="LW48" i="1"/>
  <c r="LV48" i="1"/>
  <c r="LU48" i="1"/>
  <c r="LT48" i="1"/>
  <c r="LS48" i="1"/>
  <c r="LR48" i="1"/>
  <c r="LQ48" i="1"/>
  <c r="LP48" i="1"/>
  <c r="LO48" i="1"/>
  <c r="LN48" i="1"/>
  <c r="LM48" i="1"/>
  <c r="LL48" i="1"/>
  <c r="LK48" i="1"/>
  <c r="LJ48" i="1"/>
  <c r="LI48" i="1"/>
  <c r="LH48" i="1"/>
  <c r="LG48" i="1"/>
  <c r="LF48" i="1"/>
  <c r="LE48" i="1"/>
  <c r="LD48" i="1"/>
  <c r="LC48" i="1"/>
  <c r="LB48" i="1"/>
  <c r="LA48" i="1"/>
  <c r="KZ48" i="1"/>
  <c r="KY48" i="1"/>
  <c r="KX48" i="1"/>
  <c r="KW48" i="1"/>
  <c r="KV48" i="1"/>
  <c r="KU48" i="1"/>
  <c r="KT48" i="1"/>
  <c r="KS48" i="1"/>
  <c r="KR48" i="1"/>
  <c r="KQ48" i="1"/>
  <c r="KP48" i="1"/>
  <c r="KO48" i="1"/>
  <c r="KN48" i="1"/>
  <c r="KM48" i="1"/>
  <c r="KL48" i="1"/>
  <c r="KK48" i="1"/>
  <c r="KJ48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FK48" i="1"/>
  <c r="FJ48" i="1"/>
  <c r="FI48" i="1"/>
  <c r="FH48" i="1"/>
  <c r="FG48" i="1"/>
  <c r="FF48" i="1"/>
  <c r="FE48" i="1"/>
  <c r="FD48" i="1"/>
  <c r="FC48" i="1"/>
  <c r="FB48" i="1"/>
  <c r="FA48" i="1"/>
  <c r="EZ48" i="1"/>
  <c r="EY48" i="1"/>
  <c r="EX48" i="1"/>
  <c r="EW48" i="1"/>
  <c r="EV48" i="1"/>
  <c r="EU48" i="1"/>
  <c r="ET48" i="1"/>
  <c r="ES48" i="1"/>
  <c r="ER48" i="1"/>
  <c r="EQ48" i="1"/>
  <c r="EP48" i="1"/>
  <c r="EO48" i="1"/>
  <c r="EN48" i="1"/>
  <c r="EM48" i="1"/>
  <c r="EL48" i="1"/>
  <c r="EK48" i="1"/>
  <c r="EJ48" i="1"/>
  <c r="EI48" i="1"/>
  <c r="EH48" i="1"/>
  <c r="EG48" i="1"/>
  <c r="EF48" i="1"/>
  <c r="EE48" i="1"/>
  <c r="ED48" i="1"/>
  <c r="EC48" i="1"/>
  <c r="EB48" i="1"/>
  <c r="EA48" i="1"/>
  <c r="DZ48" i="1"/>
  <c r="DY48" i="1"/>
  <c r="DX48" i="1"/>
  <c r="DW48" i="1"/>
  <c r="DV48" i="1"/>
  <c r="DU48" i="1"/>
  <c r="DT48" i="1"/>
  <c r="DS48" i="1"/>
  <c r="DR48" i="1"/>
  <c r="DQ48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CY48" i="1"/>
  <c r="CX48" i="1"/>
  <c r="CW48" i="1"/>
  <c r="CV48" i="1"/>
  <c r="CU48" i="1"/>
  <c r="CT48" i="1"/>
  <c r="CS48" i="1"/>
  <c r="CR48" i="1"/>
  <c r="CQ48" i="1"/>
  <c r="CP48" i="1"/>
  <c r="CO48" i="1"/>
  <c r="CN48" i="1"/>
  <c r="CM48" i="1"/>
  <c r="CL48" i="1"/>
  <c r="CK48" i="1"/>
  <c r="CJ48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BR48" i="1"/>
  <c r="BQ48" i="1"/>
  <c r="BP48" i="1"/>
  <c r="BO48" i="1"/>
  <c r="BN48" i="1"/>
  <c r="BM48" i="1"/>
  <c r="BL48" i="1"/>
  <c r="BK48" i="1"/>
  <c r="BJ48" i="1"/>
  <c r="BI48" i="1"/>
  <c r="BH48" i="1"/>
  <c r="BG48" i="1"/>
  <c r="BF48" i="1"/>
  <c r="BE48" i="1"/>
  <c r="BD48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C47" i="1"/>
  <c r="PB47" i="1"/>
  <c r="PA47" i="1"/>
  <c r="OZ47" i="1"/>
  <c r="OY47" i="1"/>
  <c r="OX47" i="1"/>
  <c r="OW47" i="1"/>
  <c r="OV47" i="1"/>
  <c r="OU47" i="1"/>
  <c r="OT47" i="1"/>
  <c r="OS47" i="1"/>
  <c r="OR47" i="1"/>
  <c r="OQ47" i="1"/>
  <c r="OP47" i="1"/>
  <c r="OO47" i="1"/>
  <c r="ON47" i="1"/>
  <c r="OM47" i="1"/>
  <c r="OL47" i="1"/>
  <c r="OK47" i="1"/>
  <c r="OJ47" i="1"/>
  <c r="OI47" i="1"/>
  <c r="OH47" i="1"/>
  <c r="OG47" i="1"/>
  <c r="OF47" i="1"/>
  <c r="OE47" i="1"/>
  <c r="OD47" i="1"/>
  <c r="OC47" i="1"/>
  <c r="OB47" i="1"/>
  <c r="OA47" i="1"/>
  <c r="NZ47" i="1"/>
  <c r="NY47" i="1"/>
  <c r="NX47" i="1"/>
  <c r="NW47" i="1"/>
  <c r="NV47" i="1"/>
  <c r="NU47" i="1"/>
  <c r="NT47" i="1"/>
  <c r="NS47" i="1"/>
  <c r="NR47" i="1"/>
  <c r="NQ47" i="1"/>
  <c r="NP47" i="1"/>
  <c r="NO47" i="1"/>
  <c r="NN47" i="1"/>
  <c r="NM47" i="1"/>
  <c r="NL47" i="1"/>
  <c r="NK47" i="1"/>
  <c r="NJ47" i="1"/>
  <c r="NI47" i="1"/>
  <c r="NH47" i="1"/>
  <c r="NG47" i="1"/>
  <c r="NF47" i="1"/>
  <c r="NE47" i="1"/>
  <c r="ND47" i="1"/>
  <c r="NC47" i="1"/>
  <c r="NB47" i="1"/>
  <c r="NA47" i="1"/>
  <c r="MZ47" i="1"/>
  <c r="MY47" i="1"/>
  <c r="MX47" i="1"/>
  <c r="MW47" i="1"/>
  <c r="MV47" i="1"/>
  <c r="MU47" i="1"/>
  <c r="MT47" i="1"/>
  <c r="MS47" i="1"/>
  <c r="MR47" i="1"/>
  <c r="MQ47" i="1"/>
  <c r="MP47" i="1"/>
  <c r="MO47" i="1"/>
  <c r="MN47" i="1"/>
  <c r="MM47" i="1"/>
  <c r="ML47" i="1"/>
  <c r="MK47" i="1"/>
  <c r="MJ47" i="1"/>
  <c r="MI47" i="1"/>
  <c r="MH47" i="1"/>
  <c r="MG47" i="1"/>
  <c r="MF47" i="1"/>
  <c r="ME47" i="1"/>
  <c r="MD47" i="1"/>
  <c r="MC47" i="1"/>
  <c r="MB47" i="1"/>
  <c r="MA47" i="1"/>
  <c r="LZ47" i="1"/>
  <c r="LY47" i="1"/>
  <c r="LX47" i="1"/>
  <c r="LW47" i="1"/>
  <c r="LV47" i="1"/>
  <c r="LU47" i="1"/>
  <c r="LT47" i="1"/>
  <c r="LS47" i="1"/>
  <c r="LR47" i="1"/>
  <c r="LQ47" i="1"/>
  <c r="LP47" i="1"/>
  <c r="LO47" i="1"/>
  <c r="LN47" i="1"/>
  <c r="LM47" i="1"/>
  <c r="LL47" i="1"/>
  <c r="LK47" i="1"/>
  <c r="LJ47" i="1"/>
  <c r="LI47" i="1"/>
  <c r="LH47" i="1"/>
  <c r="LG47" i="1"/>
  <c r="LF47" i="1"/>
  <c r="LE47" i="1"/>
  <c r="LD47" i="1"/>
  <c r="LC47" i="1"/>
  <c r="LB47" i="1"/>
  <c r="LA47" i="1"/>
  <c r="KZ47" i="1"/>
  <c r="KY47" i="1"/>
  <c r="KX47" i="1"/>
  <c r="KW47" i="1"/>
  <c r="KV47" i="1"/>
  <c r="KU47" i="1"/>
  <c r="KT47" i="1"/>
  <c r="KS47" i="1"/>
  <c r="KR47" i="1"/>
  <c r="KQ47" i="1"/>
  <c r="KP47" i="1"/>
  <c r="KO47" i="1"/>
  <c r="KN47" i="1"/>
  <c r="KM47" i="1"/>
  <c r="KL47" i="1"/>
  <c r="KK47" i="1"/>
  <c r="KJ47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FK47" i="1"/>
  <c r="FJ47" i="1"/>
  <c r="FI47" i="1"/>
  <c r="FH47" i="1"/>
  <c r="FG47" i="1"/>
  <c r="FF47" i="1"/>
  <c r="FE47" i="1"/>
  <c r="FD47" i="1"/>
  <c r="FC47" i="1"/>
  <c r="FB47" i="1"/>
  <c r="FA47" i="1"/>
  <c r="EZ47" i="1"/>
  <c r="EY47" i="1"/>
  <c r="EX47" i="1"/>
  <c r="EW47" i="1"/>
  <c r="EV47" i="1"/>
  <c r="EU47" i="1"/>
  <c r="ET47" i="1"/>
  <c r="ES47" i="1"/>
  <c r="ER47" i="1"/>
  <c r="EQ47" i="1"/>
  <c r="EP47" i="1"/>
  <c r="EO47" i="1"/>
  <c r="EN47" i="1"/>
  <c r="EM47" i="1"/>
  <c r="EL47" i="1"/>
  <c r="EK47" i="1"/>
  <c r="EJ47" i="1"/>
  <c r="EI47" i="1"/>
  <c r="EH47" i="1"/>
  <c r="EG47" i="1"/>
  <c r="EF47" i="1"/>
  <c r="EE47" i="1"/>
  <c r="ED47" i="1"/>
  <c r="EC47" i="1"/>
  <c r="EB47" i="1"/>
  <c r="EA47" i="1"/>
  <c r="DZ47" i="1"/>
  <c r="DY47" i="1"/>
  <c r="DX47" i="1"/>
  <c r="DW47" i="1"/>
  <c r="DV47" i="1"/>
  <c r="DU47" i="1"/>
  <c r="DT47" i="1"/>
  <c r="DS47" i="1"/>
  <c r="DR47" i="1"/>
  <c r="DQ47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CY47" i="1"/>
  <c r="CX47" i="1"/>
  <c r="CW47" i="1"/>
  <c r="CV47" i="1"/>
  <c r="CU47" i="1"/>
  <c r="CT47" i="1"/>
  <c r="CS47" i="1"/>
  <c r="CR47" i="1"/>
  <c r="CQ47" i="1"/>
  <c r="CP47" i="1"/>
  <c r="CO47" i="1"/>
  <c r="CN47" i="1"/>
  <c r="CM47" i="1"/>
  <c r="CL47" i="1"/>
  <c r="CK47" i="1"/>
  <c r="CJ47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BR47" i="1"/>
  <c r="BQ47" i="1"/>
  <c r="BP47" i="1"/>
  <c r="BO47" i="1"/>
  <c r="BN47" i="1"/>
  <c r="BM47" i="1"/>
  <c r="BL47" i="1"/>
  <c r="BK47" i="1"/>
  <c r="BJ47" i="1"/>
  <c r="BI47" i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C46" i="1"/>
  <c r="PB46" i="1"/>
  <c r="PA46" i="1"/>
  <c r="OZ46" i="1"/>
  <c r="OY46" i="1"/>
  <c r="OX46" i="1"/>
  <c r="OW46" i="1"/>
  <c r="OV46" i="1"/>
  <c r="OU46" i="1"/>
  <c r="OT46" i="1"/>
  <c r="OS46" i="1"/>
  <c r="OR46" i="1"/>
  <c r="OQ46" i="1"/>
  <c r="OP46" i="1"/>
  <c r="OO46" i="1"/>
  <c r="ON46" i="1"/>
  <c r="OM46" i="1"/>
  <c r="OL46" i="1"/>
  <c r="OK46" i="1"/>
  <c r="OJ46" i="1"/>
  <c r="OI46" i="1"/>
  <c r="OH46" i="1"/>
  <c r="OG46" i="1"/>
  <c r="OF46" i="1"/>
  <c r="OE46" i="1"/>
  <c r="OD46" i="1"/>
  <c r="OC46" i="1"/>
  <c r="OB46" i="1"/>
  <c r="OA46" i="1"/>
  <c r="NZ46" i="1"/>
  <c r="NY46" i="1"/>
  <c r="NX46" i="1"/>
  <c r="NW46" i="1"/>
  <c r="NV46" i="1"/>
  <c r="NU46" i="1"/>
  <c r="NT46" i="1"/>
  <c r="NS46" i="1"/>
  <c r="NR46" i="1"/>
  <c r="NQ46" i="1"/>
  <c r="NP46" i="1"/>
  <c r="NO46" i="1"/>
  <c r="NN46" i="1"/>
  <c r="NM46" i="1"/>
  <c r="NL46" i="1"/>
  <c r="NK46" i="1"/>
  <c r="NJ46" i="1"/>
  <c r="NI46" i="1"/>
  <c r="NH46" i="1"/>
  <c r="NG46" i="1"/>
  <c r="NF46" i="1"/>
  <c r="NE46" i="1"/>
  <c r="ND46" i="1"/>
  <c r="NC46" i="1"/>
  <c r="NB46" i="1"/>
  <c r="NA46" i="1"/>
  <c r="MZ46" i="1"/>
  <c r="MY46" i="1"/>
  <c r="MX46" i="1"/>
  <c r="MW46" i="1"/>
  <c r="MV46" i="1"/>
  <c r="MU46" i="1"/>
  <c r="MT46" i="1"/>
  <c r="MS46" i="1"/>
  <c r="MR46" i="1"/>
  <c r="MQ46" i="1"/>
  <c r="MP46" i="1"/>
  <c r="MO46" i="1"/>
  <c r="MN46" i="1"/>
  <c r="MM46" i="1"/>
  <c r="ML46" i="1"/>
  <c r="MK46" i="1"/>
  <c r="MJ46" i="1"/>
  <c r="MI46" i="1"/>
  <c r="MH46" i="1"/>
  <c r="MG46" i="1"/>
  <c r="MF46" i="1"/>
  <c r="ME46" i="1"/>
  <c r="MD46" i="1"/>
  <c r="MC46" i="1"/>
  <c r="MB46" i="1"/>
  <c r="MA46" i="1"/>
  <c r="LZ46" i="1"/>
  <c r="LY46" i="1"/>
  <c r="LX46" i="1"/>
  <c r="LW46" i="1"/>
  <c r="LV46" i="1"/>
  <c r="LU46" i="1"/>
  <c r="LT46" i="1"/>
  <c r="LS46" i="1"/>
  <c r="LR46" i="1"/>
  <c r="LQ46" i="1"/>
  <c r="LP46" i="1"/>
  <c r="LO46" i="1"/>
  <c r="LN46" i="1"/>
  <c r="LM46" i="1"/>
  <c r="LL46" i="1"/>
  <c r="LK46" i="1"/>
  <c r="LJ46" i="1"/>
  <c r="LI46" i="1"/>
  <c r="LH46" i="1"/>
  <c r="LG46" i="1"/>
  <c r="LF46" i="1"/>
  <c r="LE46" i="1"/>
  <c r="LD46" i="1"/>
  <c r="LC46" i="1"/>
  <c r="LB46" i="1"/>
  <c r="LA46" i="1"/>
  <c r="KZ46" i="1"/>
  <c r="KY46" i="1"/>
  <c r="KX46" i="1"/>
  <c r="KW46" i="1"/>
  <c r="KV46" i="1"/>
  <c r="KU46" i="1"/>
  <c r="KT46" i="1"/>
  <c r="KS46" i="1"/>
  <c r="KR46" i="1"/>
  <c r="KQ46" i="1"/>
  <c r="KP46" i="1"/>
  <c r="KO46" i="1"/>
  <c r="KN46" i="1"/>
  <c r="KM46" i="1"/>
  <c r="KL46" i="1"/>
  <c r="KK46" i="1"/>
  <c r="KJ46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FK46" i="1"/>
  <c r="FJ46" i="1"/>
  <c r="FI46" i="1"/>
  <c r="FH46" i="1"/>
  <c r="FG46" i="1"/>
  <c r="FF46" i="1"/>
  <c r="FE46" i="1"/>
  <c r="FD46" i="1"/>
  <c r="FC46" i="1"/>
  <c r="FB46" i="1"/>
  <c r="FA46" i="1"/>
  <c r="EZ46" i="1"/>
  <c r="EY46" i="1"/>
  <c r="EX46" i="1"/>
  <c r="EW46" i="1"/>
  <c r="EV46" i="1"/>
  <c r="EU46" i="1"/>
  <c r="ET46" i="1"/>
  <c r="ES46" i="1"/>
  <c r="ER46" i="1"/>
  <c r="EQ46" i="1"/>
  <c r="EP46" i="1"/>
  <c r="EO46" i="1"/>
  <c r="EN46" i="1"/>
  <c r="EM46" i="1"/>
  <c r="EL46" i="1"/>
  <c r="EK46" i="1"/>
  <c r="EJ46" i="1"/>
  <c r="EI46" i="1"/>
  <c r="EH46" i="1"/>
  <c r="EG46" i="1"/>
  <c r="EF46" i="1"/>
  <c r="EE46" i="1"/>
  <c r="ED46" i="1"/>
  <c r="EC46" i="1"/>
  <c r="EB46" i="1"/>
  <c r="EA46" i="1"/>
  <c r="DZ46" i="1"/>
  <c r="DY46" i="1"/>
  <c r="DX46" i="1"/>
  <c r="DW46" i="1"/>
  <c r="DV46" i="1"/>
  <c r="DU46" i="1"/>
  <c r="DT46" i="1"/>
  <c r="DS46" i="1"/>
  <c r="DR46" i="1"/>
  <c r="DQ46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CY46" i="1"/>
  <c r="CX46" i="1"/>
  <c r="CW46" i="1"/>
  <c r="CV46" i="1"/>
  <c r="CU46" i="1"/>
  <c r="CT46" i="1"/>
  <c r="CS46" i="1"/>
  <c r="CR46" i="1"/>
  <c r="CQ46" i="1"/>
  <c r="CP46" i="1"/>
  <c r="CO46" i="1"/>
  <c r="CN46" i="1"/>
  <c r="CM46" i="1"/>
  <c r="CL46" i="1"/>
  <c r="CK46" i="1"/>
  <c r="CJ46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BR46" i="1"/>
  <c r="BQ46" i="1"/>
  <c r="BP46" i="1"/>
  <c r="BO46" i="1"/>
  <c r="BN46" i="1"/>
  <c r="BM46" i="1"/>
  <c r="BL46" i="1"/>
  <c r="BK46" i="1"/>
  <c r="BJ46" i="1"/>
  <c r="BI46" i="1"/>
  <c r="BH46" i="1"/>
  <c r="BG46" i="1"/>
  <c r="BF46" i="1"/>
  <c r="BE46" i="1"/>
  <c r="BD46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C45" i="1"/>
  <c r="PB45" i="1"/>
  <c r="PA45" i="1"/>
  <c r="OZ45" i="1"/>
  <c r="OY45" i="1"/>
  <c r="OX45" i="1"/>
  <c r="OW45" i="1"/>
  <c r="OV45" i="1"/>
  <c r="OU45" i="1"/>
  <c r="OT45" i="1"/>
  <c r="OS45" i="1"/>
  <c r="OR45" i="1"/>
  <c r="OQ45" i="1"/>
  <c r="OP45" i="1"/>
  <c r="OO45" i="1"/>
  <c r="ON45" i="1"/>
  <c r="OM45" i="1"/>
  <c r="OL45" i="1"/>
  <c r="OK45" i="1"/>
  <c r="OJ45" i="1"/>
  <c r="OI45" i="1"/>
  <c r="OH45" i="1"/>
  <c r="OG45" i="1"/>
  <c r="OF45" i="1"/>
  <c r="OE45" i="1"/>
  <c r="OD45" i="1"/>
  <c r="OC45" i="1"/>
  <c r="OB45" i="1"/>
  <c r="OA45" i="1"/>
  <c r="NZ45" i="1"/>
  <c r="NY45" i="1"/>
  <c r="NX45" i="1"/>
  <c r="NW45" i="1"/>
  <c r="NV45" i="1"/>
  <c r="NU45" i="1"/>
  <c r="NT45" i="1"/>
  <c r="NS45" i="1"/>
  <c r="NR45" i="1"/>
  <c r="NQ45" i="1"/>
  <c r="NP45" i="1"/>
  <c r="NO45" i="1"/>
  <c r="NN45" i="1"/>
  <c r="NM45" i="1"/>
  <c r="NL45" i="1"/>
  <c r="NK45" i="1"/>
  <c r="NJ45" i="1"/>
  <c r="NI45" i="1"/>
  <c r="NH45" i="1"/>
  <c r="NG45" i="1"/>
  <c r="NF45" i="1"/>
  <c r="NE45" i="1"/>
  <c r="ND45" i="1"/>
  <c r="NC45" i="1"/>
  <c r="NB45" i="1"/>
  <c r="NA45" i="1"/>
  <c r="MZ45" i="1"/>
  <c r="MY45" i="1"/>
  <c r="MX45" i="1"/>
  <c r="MW45" i="1"/>
  <c r="MV45" i="1"/>
  <c r="MU45" i="1"/>
  <c r="MT45" i="1"/>
  <c r="MS45" i="1"/>
  <c r="MR45" i="1"/>
  <c r="MQ45" i="1"/>
  <c r="MP45" i="1"/>
  <c r="MO45" i="1"/>
  <c r="MN45" i="1"/>
  <c r="MM45" i="1"/>
  <c r="ML45" i="1"/>
  <c r="MK45" i="1"/>
  <c r="MJ45" i="1"/>
  <c r="MI45" i="1"/>
  <c r="MH45" i="1"/>
  <c r="MG45" i="1"/>
  <c r="MF45" i="1"/>
  <c r="ME45" i="1"/>
  <c r="MD45" i="1"/>
  <c r="MC45" i="1"/>
  <c r="MB45" i="1"/>
  <c r="MA45" i="1"/>
  <c r="LZ45" i="1"/>
  <c r="LY45" i="1"/>
  <c r="LX45" i="1"/>
  <c r="LW45" i="1"/>
  <c r="LV45" i="1"/>
  <c r="LU45" i="1"/>
  <c r="LT45" i="1"/>
  <c r="LS45" i="1"/>
  <c r="LR45" i="1"/>
  <c r="LQ45" i="1"/>
  <c r="LP45" i="1"/>
  <c r="LO45" i="1"/>
  <c r="LN45" i="1"/>
  <c r="LM45" i="1"/>
  <c r="LL45" i="1"/>
  <c r="LK45" i="1"/>
  <c r="LJ45" i="1"/>
  <c r="LI45" i="1"/>
  <c r="LH45" i="1"/>
  <c r="LG45" i="1"/>
  <c r="LF45" i="1"/>
  <c r="LE45" i="1"/>
  <c r="LD45" i="1"/>
  <c r="LC45" i="1"/>
  <c r="LB45" i="1"/>
  <c r="LA45" i="1"/>
  <c r="KZ45" i="1"/>
  <c r="KY45" i="1"/>
  <c r="KX45" i="1"/>
  <c r="KW45" i="1"/>
  <c r="KV45" i="1"/>
  <c r="KU45" i="1"/>
  <c r="KT45" i="1"/>
  <c r="KS45" i="1"/>
  <c r="KR45" i="1"/>
  <c r="KQ45" i="1"/>
  <c r="KP45" i="1"/>
  <c r="KO45" i="1"/>
  <c r="KN45" i="1"/>
  <c r="KM45" i="1"/>
  <c r="KL45" i="1"/>
  <c r="KK45" i="1"/>
  <c r="KJ45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FK45" i="1"/>
  <c r="FJ45" i="1"/>
  <c r="FI45" i="1"/>
  <c r="FH45" i="1"/>
  <c r="FG45" i="1"/>
  <c r="FF45" i="1"/>
  <c r="FE45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C44" i="1"/>
  <c r="PB44" i="1"/>
  <c r="PA44" i="1"/>
  <c r="OZ44" i="1"/>
  <c r="OY44" i="1"/>
  <c r="OX44" i="1"/>
  <c r="OW44" i="1"/>
  <c r="OV44" i="1"/>
  <c r="OU44" i="1"/>
  <c r="OT44" i="1"/>
  <c r="OS44" i="1"/>
  <c r="OR44" i="1"/>
  <c r="OQ44" i="1"/>
  <c r="OP44" i="1"/>
  <c r="OO44" i="1"/>
  <c r="ON44" i="1"/>
  <c r="OM44" i="1"/>
  <c r="OL44" i="1"/>
  <c r="OK44" i="1"/>
  <c r="OJ44" i="1"/>
  <c r="OI44" i="1"/>
  <c r="OH44" i="1"/>
  <c r="OG44" i="1"/>
  <c r="OF44" i="1"/>
  <c r="OE44" i="1"/>
  <c r="OD44" i="1"/>
  <c r="OC44" i="1"/>
  <c r="OB44" i="1"/>
  <c r="OA44" i="1"/>
  <c r="NZ44" i="1"/>
  <c r="NY44" i="1"/>
  <c r="NX44" i="1"/>
  <c r="NW44" i="1"/>
  <c r="NV44" i="1"/>
  <c r="NU44" i="1"/>
  <c r="NT44" i="1"/>
  <c r="NS44" i="1"/>
  <c r="NR44" i="1"/>
  <c r="NQ44" i="1"/>
  <c r="NP44" i="1"/>
  <c r="NO44" i="1"/>
  <c r="NN44" i="1"/>
  <c r="NM44" i="1"/>
  <c r="NL44" i="1"/>
  <c r="NK44" i="1"/>
  <c r="NJ44" i="1"/>
  <c r="NI44" i="1"/>
  <c r="NH44" i="1"/>
  <c r="NG44" i="1"/>
  <c r="NF44" i="1"/>
  <c r="NE44" i="1"/>
  <c r="ND44" i="1"/>
  <c r="NC44" i="1"/>
  <c r="NB44" i="1"/>
  <c r="NA44" i="1"/>
  <c r="MZ44" i="1"/>
  <c r="MY44" i="1"/>
  <c r="MX44" i="1"/>
  <c r="MW44" i="1"/>
  <c r="MV44" i="1"/>
  <c r="MU44" i="1"/>
  <c r="MT44" i="1"/>
  <c r="MS44" i="1"/>
  <c r="MR44" i="1"/>
  <c r="MQ44" i="1"/>
  <c r="MP44" i="1"/>
  <c r="MO44" i="1"/>
  <c r="MN44" i="1"/>
  <c r="MM44" i="1"/>
  <c r="ML44" i="1"/>
  <c r="MK44" i="1"/>
  <c r="MJ44" i="1"/>
  <c r="MI44" i="1"/>
  <c r="MH44" i="1"/>
  <c r="MG44" i="1"/>
  <c r="MF44" i="1"/>
  <c r="ME44" i="1"/>
  <c r="MD44" i="1"/>
  <c r="MC44" i="1"/>
  <c r="MB44" i="1"/>
  <c r="MA44" i="1"/>
  <c r="LZ44" i="1"/>
  <c r="LY44" i="1"/>
  <c r="LX44" i="1"/>
  <c r="LW44" i="1"/>
  <c r="LV44" i="1"/>
  <c r="LU44" i="1"/>
  <c r="LT44" i="1"/>
  <c r="LS44" i="1"/>
  <c r="LR44" i="1"/>
  <c r="LQ44" i="1"/>
  <c r="LP44" i="1"/>
  <c r="LO44" i="1"/>
  <c r="LN44" i="1"/>
  <c r="LM44" i="1"/>
  <c r="LL44" i="1"/>
  <c r="LK44" i="1"/>
  <c r="LJ44" i="1"/>
  <c r="LI44" i="1"/>
  <c r="LH44" i="1"/>
  <c r="LG44" i="1"/>
  <c r="LF44" i="1"/>
  <c r="LE44" i="1"/>
  <c r="LD44" i="1"/>
  <c r="LC44" i="1"/>
  <c r="LB44" i="1"/>
  <c r="LA44" i="1"/>
  <c r="KZ44" i="1"/>
  <c r="KY44" i="1"/>
  <c r="KX44" i="1"/>
  <c r="KW44" i="1"/>
  <c r="KV44" i="1"/>
  <c r="KU44" i="1"/>
  <c r="KT44" i="1"/>
  <c r="KS44" i="1"/>
  <c r="KR44" i="1"/>
  <c r="KQ44" i="1"/>
  <c r="KP44" i="1"/>
  <c r="KO44" i="1"/>
  <c r="KN44" i="1"/>
  <c r="KM44" i="1"/>
  <c r="KL44" i="1"/>
  <c r="KK44" i="1"/>
  <c r="KJ44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FK44" i="1"/>
  <c r="FJ44" i="1"/>
  <c r="FI44" i="1"/>
  <c r="FH44" i="1"/>
  <c r="FG44" i="1"/>
  <c r="FF44" i="1"/>
  <c r="FE44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C43" i="1"/>
  <c r="PB43" i="1"/>
  <c r="PA43" i="1"/>
  <c r="OZ43" i="1"/>
  <c r="OY43" i="1"/>
  <c r="OX43" i="1"/>
  <c r="OW43" i="1"/>
  <c r="OV43" i="1"/>
  <c r="OU43" i="1"/>
  <c r="OT43" i="1"/>
  <c r="OS43" i="1"/>
  <c r="OR43" i="1"/>
  <c r="OQ43" i="1"/>
  <c r="OP43" i="1"/>
  <c r="OO43" i="1"/>
  <c r="ON43" i="1"/>
  <c r="OM43" i="1"/>
  <c r="OL43" i="1"/>
  <c r="OK43" i="1"/>
  <c r="OJ43" i="1"/>
  <c r="OI43" i="1"/>
  <c r="OH43" i="1"/>
  <c r="OG43" i="1"/>
  <c r="OF43" i="1"/>
  <c r="OE43" i="1"/>
  <c r="OD43" i="1"/>
  <c r="OC43" i="1"/>
  <c r="OB43" i="1"/>
  <c r="OA43" i="1"/>
  <c r="NZ43" i="1"/>
  <c r="NY43" i="1"/>
  <c r="NX43" i="1"/>
  <c r="NW43" i="1"/>
  <c r="NV43" i="1"/>
  <c r="NU43" i="1"/>
  <c r="NT43" i="1"/>
  <c r="NS43" i="1"/>
  <c r="NR43" i="1"/>
  <c r="NQ43" i="1"/>
  <c r="NP43" i="1"/>
  <c r="NO43" i="1"/>
  <c r="NN43" i="1"/>
  <c r="NM43" i="1"/>
  <c r="NL43" i="1"/>
  <c r="NK43" i="1"/>
  <c r="NJ43" i="1"/>
  <c r="NI43" i="1"/>
  <c r="NH43" i="1"/>
  <c r="NG43" i="1"/>
  <c r="NF43" i="1"/>
  <c r="NE43" i="1"/>
  <c r="ND43" i="1"/>
  <c r="NC43" i="1"/>
  <c r="NB43" i="1"/>
  <c r="NA43" i="1"/>
  <c r="MZ43" i="1"/>
  <c r="MY43" i="1"/>
  <c r="MX43" i="1"/>
  <c r="MW43" i="1"/>
  <c r="MV43" i="1"/>
  <c r="MU43" i="1"/>
  <c r="MT43" i="1"/>
  <c r="MS43" i="1"/>
  <c r="MR43" i="1"/>
  <c r="MQ43" i="1"/>
  <c r="MP43" i="1"/>
  <c r="MO43" i="1"/>
  <c r="MN43" i="1"/>
  <c r="MM43" i="1"/>
  <c r="ML43" i="1"/>
  <c r="MK43" i="1"/>
  <c r="MJ43" i="1"/>
  <c r="MI43" i="1"/>
  <c r="MH43" i="1"/>
  <c r="MG43" i="1"/>
  <c r="MF43" i="1"/>
  <c r="ME43" i="1"/>
  <c r="MD43" i="1"/>
  <c r="MC43" i="1"/>
  <c r="MB43" i="1"/>
  <c r="MA43" i="1"/>
  <c r="LZ43" i="1"/>
  <c r="LY43" i="1"/>
  <c r="LX43" i="1"/>
  <c r="LW43" i="1"/>
  <c r="LV43" i="1"/>
  <c r="LU43" i="1"/>
  <c r="LT43" i="1"/>
  <c r="LS43" i="1"/>
  <c r="LR43" i="1"/>
  <c r="LQ43" i="1"/>
  <c r="LP43" i="1"/>
  <c r="LO43" i="1"/>
  <c r="LN43" i="1"/>
  <c r="LM43" i="1"/>
  <c r="LL43" i="1"/>
  <c r="LK43" i="1"/>
  <c r="LJ43" i="1"/>
  <c r="LI43" i="1"/>
  <c r="LH43" i="1"/>
  <c r="LG43" i="1"/>
  <c r="LF43" i="1"/>
  <c r="LE43" i="1"/>
  <c r="LD43" i="1"/>
  <c r="LC43" i="1"/>
  <c r="LB43" i="1"/>
  <c r="LA43" i="1"/>
  <c r="KZ43" i="1"/>
  <c r="KY43" i="1"/>
  <c r="KX43" i="1"/>
  <c r="KW43" i="1"/>
  <c r="KV43" i="1"/>
  <c r="KU43" i="1"/>
  <c r="KT43" i="1"/>
  <c r="KS43" i="1"/>
  <c r="KR43" i="1"/>
  <c r="KQ43" i="1"/>
  <c r="KP43" i="1"/>
  <c r="KO43" i="1"/>
  <c r="KN43" i="1"/>
  <c r="KM43" i="1"/>
  <c r="KL43" i="1"/>
  <c r="KK43" i="1"/>
  <c r="KJ43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FK43" i="1"/>
  <c r="FJ43" i="1"/>
  <c r="FI43" i="1"/>
  <c r="FH43" i="1"/>
  <c r="FG43" i="1"/>
  <c r="FF43" i="1"/>
  <c r="FE43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C42" i="1"/>
  <c r="PB42" i="1"/>
  <c r="PA42" i="1"/>
  <c r="OZ42" i="1"/>
  <c r="OY42" i="1"/>
  <c r="OX42" i="1"/>
  <c r="OW42" i="1"/>
  <c r="OV42" i="1"/>
  <c r="OU42" i="1"/>
  <c r="OT42" i="1"/>
  <c r="OS42" i="1"/>
  <c r="OR42" i="1"/>
  <c r="OQ42" i="1"/>
  <c r="OP42" i="1"/>
  <c r="OO42" i="1"/>
  <c r="ON42" i="1"/>
  <c r="OM42" i="1"/>
  <c r="OL42" i="1"/>
  <c r="OK42" i="1"/>
  <c r="OJ42" i="1"/>
  <c r="OI42" i="1"/>
  <c r="OH42" i="1"/>
  <c r="OG42" i="1"/>
  <c r="OF42" i="1"/>
  <c r="OE42" i="1"/>
  <c r="OD42" i="1"/>
  <c r="OC42" i="1"/>
  <c r="OB42" i="1"/>
  <c r="OA42" i="1"/>
  <c r="NZ42" i="1"/>
  <c r="NY42" i="1"/>
  <c r="NX42" i="1"/>
  <c r="NW42" i="1"/>
  <c r="NV42" i="1"/>
  <c r="NU42" i="1"/>
  <c r="NT42" i="1"/>
  <c r="NS42" i="1"/>
  <c r="NR42" i="1"/>
  <c r="NQ42" i="1"/>
  <c r="NP42" i="1"/>
  <c r="NO42" i="1"/>
  <c r="NN42" i="1"/>
  <c r="NM42" i="1"/>
  <c r="NL42" i="1"/>
  <c r="NK42" i="1"/>
  <c r="NJ42" i="1"/>
  <c r="NI42" i="1"/>
  <c r="NH42" i="1"/>
  <c r="NG42" i="1"/>
  <c r="NF42" i="1"/>
  <c r="NE42" i="1"/>
  <c r="ND42" i="1"/>
  <c r="NC42" i="1"/>
  <c r="NB42" i="1"/>
  <c r="NA42" i="1"/>
  <c r="MZ42" i="1"/>
  <c r="MY42" i="1"/>
  <c r="MX42" i="1"/>
  <c r="MW42" i="1"/>
  <c r="MV42" i="1"/>
  <c r="MU42" i="1"/>
  <c r="MT42" i="1"/>
  <c r="MS42" i="1"/>
  <c r="MR42" i="1"/>
  <c r="MQ42" i="1"/>
  <c r="MP42" i="1"/>
  <c r="MO42" i="1"/>
  <c r="MN42" i="1"/>
  <c r="MM42" i="1"/>
  <c r="ML42" i="1"/>
  <c r="MK42" i="1"/>
  <c r="MJ42" i="1"/>
  <c r="MI42" i="1"/>
  <c r="MH42" i="1"/>
  <c r="MG42" i="1"/>
  <c r="MF42" i="1"/>
  <c r="ME42" i="1"/>
  <c r="MD42" i="1"/>
  <c r="MC42" i="1"/>
  <c r="MB42" i="1"/>
  <c r="MA42" i="1"/>
  <c r="LZ42" i="1"/>
  <c r="LY42" i="1"/>
  <c r="LX42" i="1"/>
  <c r="LW42" i="1"/>
  <c r="LV42" i="1"/>
  <c r="LU42" i="1"/>
  <c r="LT42" i="1"/>
  <c r="LS42" i="1"/>
  <c r="LR42" i="1"/>
  <c r="LQ42" i="1"/>
  <c r="LP42" i="1"/>
  <c r="LO42" i="1"/>
  <c r="LN42" i="1"/>
  <c r="LM42" i="1"/>
  <c r="LL42" i="1"/>
  <c r="LK42" i="1"/>
  <c r="LJ42" i="1"/>
  <c r="LI42" i="1"/>
  <c r="LH42" i="1"/>
  <c r="LG42" i="1"/>
  <c r="LF42" i="1"/>
  <c r="LE42" i="1"/>
  <c r="LD42" i="1"/>
  <c r="LC42" i="1"/>
  <c r="LB42" i="1"/>
  <c r="LA42" i="1"/>
  <c r="KZ42" i="1"/>
  <c r="KY42" i="1"/>
  <c r="KX42" i="1"/>
  <c r="KW42" i="1"/>
  <c r="KV42" i="1"/>
  <c r="KU42" i="1"/>
  <c r="KT42" i="1"/>
  <c r="KS42" i="1"/>
  <c r="KR42" i="1"/>
  <c r="KQ42" i="1"/>
  <c r="KP42" i="1"/>
  <c r="KO42" i="1"/>
  <c r="KN42" i="1"/>
  <c r="KM42" i="1"/>
  <c r="KL42" i="1"/>
  <c r="KK42" i="1"/>
  <c r="KJ42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FK42" i="1"/>
  <c r="FJ42" i="1"/>
  <c r="FI42" i="1"/>
  <c r="FH42" i="1"/>
  <c r="FG42" i="1"/>
  <c r="FF42" i="1"/>
  <c r="FE42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C41" i="1"/>
  <c r="PB41" i="1"/>
  <c r="PA41" i="1"/>
  <c r="OZ41" i="1"/>
  <c r="OY41" i="1"/>
  <c r="OX41" i="1"/>
  <c r="OW41" i="1"/>
  <c r="OV41" i="1"/>
  <c r="OU41" i="1"/>
  <c r="OT41" i="1"/>
  <c r="OS41" i="1"/>
  <c r="OR41" i="1"/>
  <c r="OQ41" i="1"/>
  <c r="OP41" i="1"/>
  <c r="OO41" i="1"/>
  <c r="ON41" i="1"/>
  <c r="OM41" i="1"/>
  <c r="OL41" i="1"/>
  <c r="OK41" i="1"/>
  <c r="OJ41" i="1"/>
  <c r="OI41" i="1"/>
  <c r="OH41" i="1"/>
  <c r="OG41" i="1"/>
  <c r="OF41" i="1"/>
  <c r="OE41" i="1"/>
  <c r="OD41" i="1"/>
  <c r="OC41" i="1"/>
  <c r="OB41" i="1"/>
  <c r="OA41" i="1"/>
  <c r="NZ41" i="1"/>
  <c r="NY41" i="1"/>
  <c r="NX41" i="1"/>
  <c r="NW41" i="1"/>
  <c r="NV41" i="1"/>
  <c r="NU41" i="1"/>
  <c r="NT41" i="1"/>
  <c r="NS41" i="1"/>
  <c r="NR41" i="1"/>
  <c r="NQ41" i="1"/>
  <c r="NP41" i="1"/>
  <c r="NO41" i="1"/>
  <c r="NN41" i="1"/>
  <c r="NM41" i="1"/>
  <c r="NL41" i="1"/>
  <c r="NK41" i="1"/>
  <c r="NJ41" i="1"/>
  <c r="NI41" i="1"/>
  <c r="NH41" i="1"/>
  <c r="NG41" i="1"/>
  <c r="NF41" i="1"/>
  <c r="NE41" i="1"/>
  <c r="ND41" i="1"/>
  <c r="NC41" i="1"/>
  <c r="NB41" i="1"/>
  <c r="NA41" i="1"/>
  <c r="MZ41" i="1"/>
  <c r="MY41" i="1"/>
  <c r="MX41" i="1"/>
  <c r="MW41" i="1"/>
  <c r="MV41" i="1"/>
  <c r="MU41" i="1"/>
  <c r="MT41" i="1"/>
  <c r="MS41" i="1"/>
  <c r="MR41" i="1"/>
  <c r="MQ41" i="1"/>
  <c r="MP41" i="1"/>
  <c r="MO41" i="1"/>
  <c r="MN41" i="1"/>
  <c r="MM41" i="1"/>
  <c r="ML41" i="1"/>
  <c r="MK41" i="1"/>
  <c r="MJ41" i="1"/>
  <c r="MI41" i="1"/>
  <c r="MH41" i="1"/>
  <c r="MG41" i="1"/>
  <c r="MF41" i="1"/>
  <c r="ME41" i="1"/>
  <c r="MD41" i="1"/>
  <c r="MC41" i="1"/>
  <c r="MB41" i="1"/>
  <c r="MA41" i="1"/>
  <c r="LZ41" i="1"/>
  <c r="LY41" i="1"/>
  <c r="LX41" i="1"/>
  <c r="LW41" i="1"/>
  <c r="LV41" i="1"/>
  <c r="LU41" i="1"/>
  <c r="LT41" i="1"/>
  <c r="LS41" i="1"/>
  <c r="LR41" i="1"/>
  <c r="LQ41" i="1"/>
  <c r="LP41" i="1"/>
  <c r="LO41" i="1"/>
  <c r="LN41" i="1"/>
  <c r="LM41" i="1"/>
  <c r="LL41" i="1"/>
  <c r="LK41" i="1"/>
  <c r="LJ41" i="1"/>
  <c r="LI41" i="1"/>
  <c r="LH41" i="1"/>
  <c r="LG41" i="1"/>
  <c r="LF41" i="1"/>
  <c r="LE41" i="1"/>
  <c r="LD41" i="1"/>
  <c r="LC41" i="1"/>
  <c r="LB41" i="1"/>
  <c r="LA41" i="1"/>
  <c r="KZ41" i="1"/>
  <c r="KY41" i="1"/>
  <c r="KX41" i="1"/>
  <c r="KW41" i="1"/>
  <c r="KV41" i="1"/>
  <c r="KU41" i="1"/>
  <c r="KT41" i="1"/>
  <c r="KS41" i="1"/>
  <c r="KR41" i="1"/>
  <c r="KQ41" i="1"/>
  <c r="KP41" i="1"/>
  <c r="KO41" i="1"/>
  <c r="KN41" i="1"/>
  <c r="KM41" i="1"/>
  <c r="KL41" i="1"/>
  <c r="KK41" i="1"/>
  <c r="KJ41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C40" i="1"/>
  <c r="PB40" i="1"/>
  <c r="PA40" i="1"/>
  <c r="OZ40" i="1"/>
  <c r="OY40" i="1"/>
  <c r="OX40" i="1"/>
  <c r="OW40" i="1"/>
  <c r="OV40" i="1"/>
  <c r="OU40" i="1"/>
  <c r="OT40" i="1"/>
  <c r="OS40" i="1"/>
  <c r="OR40" i="1"/>
  <c r="OQ40" i="1"/>
  <c r="OP40" i="1"/>
  <c r="OO40" i="1"/>
  <c r="ON40" i="1"/>
  <c r="OM40" i="1"/>
  <c r="OL40" i="1"/>
  <c r="OK40" i="1"/>
  <c r="OJ40" i="1"/>
  <c r="OI40" i="1"/>
  <c r="OH40" i="1"/>
  <c r="OG40" i="1"/>
  <c r="OF40" i="1"/>
  <c r="OE40" i="1"/>
  <c r="OD40" i="1"/>
  <c r="OC40" i="1"/>
  <c r="OB40" i="1"/>
  <c r="OA40" i="1"/>
  <c r="NZ40" i="1"/>
  <c r="NY40" i="1"/>
  <c r="NX40" i="1"/>
  <c r="NW40" i="1"/>
  <c r="NV40" i="1"/>
  <c r="NU40" i="1"/>
  <c r="NT40" i="1"/>
  <c r="NS40" i="1"/>
  <c r="NR40" i="1"/>
  <c r="NQ40" i="1"/>
  <c r="NP40" i="1"/>
  <c r="NO40" i="1"/>
  <c r="NN40" i="1"/>
  <c r="NM40" i="1"/>
  <c r="NL40" i="1"/>
  <c r="NK40" i="1"/>
  <c r="NJ40" i="1"/>
  <c r="NI40" i="1"/>
  <c r="NH40" i="1"/>
  <c r="NG40" i="1"/>
  <c r="NF40" i="1"/>
  <c r="NE40" i="1"/>
  <c r="ND40" i="1"/>
  <c r="NC40" i="1"/>
  <c r="NB40" i="1"/>
  <c r="NA40" i="1"/>
  <c r="MZ40" i="1"/>
  <c r="MY40" i="1"/>
  <c r="MX40" i="1"/>
  <c r="MW40" i="1"/>
  <c r="MV40" i="1"/>
  <c r="MU40" i="1"/>
  <c r="MT40" i="1"/>
  <c r="MS40" i="1"/>
  <c r="MR40" i="1"/>
  <c r="MQ40" i="1"/>
  <c r="MP40" i="1"/>
  <c r="MO40" i="1"/>
  <c r="MN40" i="1"/>
  <c r="MM40" i="1"/>
  <c r="ML40" i="1"/>
  <c r="MK40" i="1"/>
  <c r="MJ40" i="1"/>
  <c r="MI40" i="1"/>
  <c r="MH40" i="1"/>
  <c r="MG40" i="1"/>
  <c r="MF40" i="1"/>
  <c r="ME40" i="1"/>
  <c r="MD40" i="1"/>
  <c r="MC40" i="1"/>
  <c r="MB40" i="1"/>
  <c r="MA40" i="1"/>
  <c r="LZ40" i="1"/>
  <c r="LY40" i="1"/>
  <c r="LX40" i="1"/>
  <c r="LW40" i="1"/>
  <c r="LV40" i="1"/>
  <c r="LU40" i="1"/>
  <c r="LT40" i="1"/>
  <c r="LS40" i="1"/>
  <c r="LR40" i="1"/>
  <c r="LQ40" i="1"/>
  <c r="LP40" i="1"/>
  <c r="LO40" i="1"/>
  <c r="LN40" i="1"/>
  <c r="LM40" i="1"/>
  <c r="LL40" i="1"/>
  <c r="LK40" i="1"/>
  <c r="LJ40" i="1"/>
  <c r="LI40" i="1"/>
  <c r="LH40" i="1"/>
  <c r="LG40" i="1"/>
  <c r="LF40" i="1"/>
  <c r="LE40" i="1"/>
  <c r="LD40" i="1"/>
  <c r="LC40" i="1"/>
  <c r="LB40" i="1"/>
  <c r="LA40" i="1"/>
  <c r="KZ40" i="1"/>
  <c r="KY40" i="1"/>
  <c r="KX40" i="1"/>
  <c r="KW40" i="1"/>
  <c r="KV40" i="1"/>
  <c r="KU40" i="1"/>
  <c r="KT40" i="1"/>
  <c r="KS40" i="1"/>
  <c r="KR40" i="1"/>
  <c r="KQ40" i="1"/>
  <c r="KP40" i="1"/>
  <c r="KO40" i="1"/>
  <c r="KN40" i="1"/>
  <c r="KM40" i="1"/>
  <c r="KL40" i="1"/>
  <c r="KK40" i="1"/>
  <c r="KJ40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FK40" i="1"/>
  <c r="FJ40" i="1"/>
  <c r="FI40" i="1"/>
  <c r="FH40" i="1"/>
  <c r="FG40" i="1"/>
  <c r="FF40" i="1"/>
  <c r="FE40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C39" i="1"/>
  <c r="PB39" i="1"/>
  <c r="PA39" i="1"/>
  <c r="OZ39" i="1"/>
  <c r="OY39" i="1"/>
  <c r="OX39" i="1"/>
  <c r="OW39" i="1"/>
  <c r="OV39" i="1"/>
  <c r="OU39" i="1"/>
  <c r="OT39" i="1"/>
  <c r="OS39" i="1"/>
  <c r="OR39" i="1"/>
  <c r="OQ39" i="1"/>
  <c r="OP39" i="1"/>
  <c r="OO39" i="1"/>
  <c r="ON39" i="1"/>
  <c r="OM39" i="1"/>
  <c r="OL39" i="1"/>
  <c r="OK39" i="1"/>
  <c r="OJ39" i="1"/>
  <c r="OI39" i="1"/>
  <c r="OH39" i="1"/>
  <c r="OG39" i="1"/>
  <c r="OF39" i="1"/>
  <c r="OE39" i="1"/>
  <c r="OD39" i="1"/>
  <c r="OC39" i="1"/>
  <c r="OB39" i="1"/>
  <c r="OA39" i="1"/>
  <c r="NZ39" i="1"/>
  <c r="NY39" i="1"/>
  <c r="NX39" i="1"/>
  <c r="NW39" i="1"/>
  <c r="NV39" i="1"/>
  <c r="NU39" i="1"/>
  <c r="NT39" i="1"/>
  <c r="NS39" i="1"/>
  <c r="NR39" i="1"/>
  <c r="NQ39" i="1"/>
  <c r="NP39" i="1"/>
  <c r="NO39" i="1"/>
  <c r="NN39" i="1"/>
  <c r="NM39" i="1"/>
  <c r="NL39" i="1"/>
  <c r="NK39" i="1"/>
  <c r="NJ39" i="1"/>
  <c r="NI39" i="1"/>
  <c r="NH39" i="1"/>
  <c r="NG39" i="1"/>
  <c r="NF39" i="1"/>
  <c r="NE39" i="1"/>
  <c r="ND39" i="1"/>
  <c r="NC39" i="1"/>
  <c r="NB39" i="1"/>
  <c r="NA39" i="1"/>
  <c r="MZ39" i="1"/>
  <c r="MY39" i="1"/>
  <c r="MX39" i="1"/>
  <c r="MW39" i="1"/>
  <c r="MV39" i="1"/>
  <c r="MU39" i="1"/>
  <c r="MT39" i="1"/>
  <c r="MS39" i="1"/>
  <c r="MR39" i="1"/>
  <c r="MQ39" i="1"/>
  <c r="MP39" i="1"/>
  <c r="MO39" i="1"/>
  <c r="MN39" i="1"/>
  <c r="MM39" i="1"/>
  <c r="ML39" i="1"/>
  <c r="MK39" i="1"/>
  <c r="MJ39" i="1"/>
  <c r="MI39" i="1"/>
  <c r="MH39" i="1"/>
  <c r="MG39" i="1"/>
  <c r="MF39" i="1"/>
  <c r="ME39" i="1"/>
  <c r="MD39" i="1"/>
  <c r="MC39" i="1"/>
  <c r="MB39" i="1"/>
  <c r="MA39" i="1"/>
  <c r="LZ39" i="1"/>
  <c r="LY39" i="1"/>
  <c r="LX39" i="1"/>
  <c r="LW39" i="1"/>
  <c r="LV39" i="1"/>
  <c r="LU39" i="1"/>
  <c r="LT39" i="1"/>
  <c r="LS39" i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C38" i="1"/>
  <c r="PB38" i="1"/>
  <c r="PA38" i="1"/>
  <c r="OZ38" i="1"/>
  <c r="OY38" i="1"/>
  <c r="OX38" i="1"/>
  <c r="OW38" i="1"/>
  <c r="OV38" i="1"/>
  <c r="OU38" i="1"/>
  <c r="OT38" i="1"/>
  <c r="OS38" i="1"/>
  <c r="OR38" i="1"/>
  <c r="OQ38" i="1"/>
  <c r="OP38" i="1"/>
  <c r="OO38" i="1"/>
  <c r="ON38" i="1"/>
  <c r="OM38" i="1"/>
  <c r="OL38" i="1"/>
  <c r="OK38" i="1"/>
  <c r="OJ38" i="1"/>
  <c r="OI38" i="1"/>
  <c r="OH38" i="1"/>
  <c r="OG38" i="1"/>
  <c r="OF38" i="1"/>
  <c r="OE38" i="1"/>
  <c r="OD38" i="1"/>
  <c r="OC38" i="1"/>
  <c r="OB38" i="1"/>
  <c r="OA38" i="1"/>
  <c r="NZ38" i="1"/>
  <c r="NY38" i="1"/>
  <c r="NX38" i="1"/>
  <c r="NW38" i="1"/>
  <c r="NV38" i="1"/>
  <c r="NU38" i="1"/>
  <c r="NT38" i="1"/>
  <c r="NS38" i="1"/>
  <c r="NR38" i="1"/>
  <c r="NQ38" i="1"/>
  <c r="NP38" i="1"/>
  <c r="NO38" i="1"/>
  <c r="NN38" i="1"/>
  <c r="NM38" i="1"/>
  <c r="NL38" i="1"/>
  <c r="NK38" i="1"/>
  <c r="NJ38" i="1"/>
  <c r="NI38" i="1"/>
  <c r="NH38" i="1"/>
  <c r="NG38" i="1"/>
  <c r="NF38" i="1"/>
  <c r="NE38" i="1"/>
  <c r="ND38" i="1"/>
  <c r="NC38" i="1"/>
  <c r="NB38" i="1"/>
  <c r="NA38" i="1"/>
  <c r="MZ38" i="1"/>
  <c r="MY38" i="1"/>
  <c r="MX38" i="1"/>
  <c r="MW38" i="1"/>
  <c r="MV38" i="1"/>
  <c r="MU38" i="1"/>
  <c r="MT38" i="1"/>
  <c r="MS38" i="1"/>
  <c r="MR38" i="1"/>
  <c r="MQ38" i="1"/>
  <c r="MP38" i="1"/>
  <c r="MO38" i="1"/>
  <c r="MN38" i="1"/>
  <c r="MM38" i="1"/>
  <c r="ML38" i="1"/>
  <c r="MK38" i="1"/>
  <c r="MJ38" i="1"/>
  <c r="MI38" i="1"/>
  <c r="MH38" i="1"/>
  <c r="MG38" i="1"/>
  <c r="MF38" i="1"/>
  <c r="ME38" i="1"/>
  <c r="MD38" i="1"/>
  <c r="MC38" i="1"/>
  <c r="MB38" i="1"/>
  <c r="MA38" i="1"/>
  <c r="LZ38" i="1"/>
  <c r="LY38" i="1"/>
  <c r="LX38" i="1"/>
  <c r="LW38" i="1"/>
  <c r="LV38" i="1"/>
  <c r="LU38" i="1"/>
  <c r="LT38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C37" i="1"/>
  <c r="PB37" i="1"/>
  <c r="PA37" i="1"/>
  <c r="OZ37" i="1"/>
  <c r="OY37" i="1"/>
  <c r="OX37" i="1"/>
  <c r="OW37" i="1"/>
  <c r="OV37" i="1"/>
  <c r="OU37" i="1"/>
  <c r="OT37" i="1"/>
  <c r="OS37" i="1"/>
  <c r="OR37" i="1"/>
  <c r="OQ37" i="1"/>
  <c r="OP37" i="1"/>
  <c r="OO37" i="1"/>
  <c r="ON37" i="1"/>
  <c r="OM37" i="1"/>
  <c r="OL37" i="1"/>
  <c r="OK37" i="1"/>
  <c r="OJ37" i="1"/>
  <c r="OI37" i="1"/>
  <c r="OH37" i="1"/>
  <c r="OG37" i="1"/>
  <c r="OF37" i="1"/>
  <c r="OE37" i="1"/>
  <c r="OD37" i="1"/>
  <c r="OC37" i="1"/>
  <c r="OB37" i="1"/>
  <c r="OA37" i="1"/>
  <c r="NZ37" i="1"/>
  <c r="NY37" i="1"/>
  <c r="NX37" i="1"/>
  <c r="NW37" i="1"/>
  <c r="NV37" i="1"/>
  <c r="NU37" i="1"/>
  <c r="NT37" i="1"/>
  <c r="NS37" i="1"/>
  <c r="NR37" i="1"/>
  <c r="NQ37" i="1"/>
  <c r="NP37" i="1"/>
  <c r="NO37" i="1"/>
  <c r="NN37" i="1"/>
  <c r="NM37" i="1"/>
  <c r="NL37" i="1"/>
  <c r="NK37" i="1"/>
  <c r="NJ37" i="1"/>
  <c r="NI37" i="1"/>
  <c r="NH37" i="1"/>
  <c r="NG37" i="1"/>
  <c r="NF37" i="1"/>
  <c r="NE37" i="1"/>
  <c r="ND37" i="1"/>
  <c r="NC37" i="1"/>
  <c r="NB37" i="1"/>
  <c r="NA37" i="1"/>
  <c r="MZ37" i="1"/>
  <c r="MY37" i="1"/>
  <c r="MX37" i="1"/>
  <c r="MW37" i="1"/>
  <c r="MV37" i="1"/>
  <c r="MU37" i="1"/>
  <c r="MT37" i="1"/>
  <c r="MS37" i="1"/>
  <c r="MR37" i="1"/>
  <c r="MQ37" i="1"/>
  <c r="MP37" i="1"/>
  <c r="MO37" i="1"/>
  <c r="MN37" i="1"/>
  <c r="MM37" i="1"/>
  <c r="ML37" i="1"/>
  <c r="MK37" i="1"/>
  <c r="MJ37" i="1"/>
  <c r="MI37" i="1"/>
  <c r="MH37" i="1"/>
  <c r="MG37" i="1"/>
  <c r="MF37" i="1"/>
  <c r="ME37" i="1"/>
  <c r="MD37" i="1"/>
  <c r="MC37" i="1"/>
  <c r="MB37" i="1"/>
  <c r="MA37" i="1"/>
  <c r="LZ37" i="1"/>
  <c r="LY37" i="1"/>
  <c r="LX37" i="1"/>
  <c r="LW37" i="1"/>
  <c r="LV37" i="1"/>
  <c r="LU37" i="1"/>
  <c r="LT37" i="1"/>
  <c r="LS37" i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C36" i="1"/>
  <c r="PB36" i="1"/>
  <c r="PA36" i="1"/>
  <c r="OZ36" i="1"/>
  <c r="OY36" i="1"/>
  <c r="OX36" i="1"/>
  <c r="OW36" i="1"/>
  <c r="OV36" i="1"/>
  <c r="OU36" i="1"/>
  <c r="OT36" i="1"/>
  <c r="OS36" i="1"/>
  <c r="OR36" i="1"/>
  <c r="OQ36" i="1"/>
  <c r="OP36" i="1"/>
  <c r="OO36" i="1"/>
  <c r="ON36" i="1"/>
  <c r="OM36" i="1"/>
  <c r="OL36" i="1"/>
  <c r="OK36" i="1"/>
  <c r="OJ36" i="1"/>
  <c r="OI36" i="1"/>
  <c r="OH36" i="1"/>
  <c r="OG36" i="1"/>
  <c r="OF36" i="1"/>
  <c r="OE36" i="1"/>
  <c r="OD36" i="1"/>
  <c r="OC36" i="1"/>
  <c r="OB36" i="1"/>
  <c r="OA36" i="1"/>
  <c r="NZ36" i="1"/>
  <c r="NY36" i="1"/>
  <c r="NX36" i="1"/>
  <c r="NW36" i="1"/>
  <c r="NV36" i="1"/>
  <c r="NU36" i="1"/>
  <c r="NT36" i="1"/>
  <c r="NS36" i="1"/>
  <c r="NR36" i="1"/>
  <c r="NQ36" i="1"/>
  <c r="NP36" i="1"/>
  <c r="NO36" i="1"/>
  <c r="NN36" i="1"/>
  <c r="NM36" i="1"/>
  <c r="NL36" i="1"/>
  <c r="NK36" i="1"/>
  <c r="NJ36" i="1"/>
  <c r="NI36" i="1"/>
  <c r="NH36" i="1"/>
  <c r="NG36" i="1"/>
  <c r="NF36" i="1"/>
  <c r="NE36" i="1"/>
  <c r="ND36" i="1"/>
  <c r="NC36" i="1"/>
  <c r="NB36" i="1"/>
  <c r="NA36" i="1"/>
  <c r="MZ36" i="1"/>
  <c r="MY36" i="1"/>
  <c r="MX36" i="1"/>
  <c r="MW36" i="1"/>
  <c r="MV36" i="1"/>
  <c r="MU36" i="1"/>
  <c r="MT36" i="1"/>
  <c r="MS36" i="1"/>
  <c r="MR36" i="1"/>
  <c r="MQ36" i="1"/>
  <c r="MP36" i="1"/>
  <c r="MO36" i="1"/>
  <c r="MN36" i="1"/>
  <c r="MM36" i="1"/>
  <c r="ML36" i="1"/>
  <c r="MK36" i="1"/>
  <c r="MJ36" i="1"/>
  <c r="MI36" i="1"/>
  <c r="MH36" i="1"/>
  <c r="MG36" i="1"/>
  <c r="MF36" i="1"/>
  <c r="ME36" i="1"/>
  <c r="MD36" i="1"/>
  <c r="MC36" i="1"/>
  <c r="MB36" i="1"/>
  <c r="MA36" i="1"/>
  <c r="LZ36" i="1"/>
  <c r="LY36" i="1"/>
  <c r="LX36" i="1"/>
  <c r="LW36" i="1"/>
  <c r="LV36" i="1"/>
  <c r="LU36" i="1"/>
  <c r="LT36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C35" i="1"/>
  <c r="PB35" i="1"/>
  <c r="PA35" i="1"/>
  <c r="OZ35" i="1"/>
  <c r="OY35" i="1"/>
  <c r="OX35" i="1"/>
  <c r="OW35" i="1"/>
  <c r="OV35" i="1"/>
  <c r="OU35" i="1"/>
  <c r="OT35" i="1"/>
  <c r="OS35" i="1"/>
  <c r="OR35" i="1"/>
  <c r="OQ35" i="1"/>
  <c r="OP35" i="1"/>
  <c r="OO35" i="1"/>
  <c r="ON35" i="1"/>
  <c r="OM35" i="1"/>
  <c r="OL35" i="1"/>
  <c r="OK35" i="1"/>
  <c r="OJ35" i="1"/>
  <c r="OI35" i="1"/>
  <c r="OH35" i="1"/>
  <c r="OG35" i="1"/>
  <c r="OF35" i="1"/>
  <c r="OE35" i="1"/>
  <c r="OD35" i="1"/>
  <c r="OC35" i="1"/>
  <c r="OB35" i="1"/>
  <c r="OA35" i="1"/>
  <c r="NZ35" i="1"/>
  <c r="NY35" i="1"/>
  <c r="NX35" i="1"/>
  <c r="NW35" i="1"/>
  <c r="NV35" i="1"/>
  <c r="NU35" i="1"/>
  <c r="NT35" i="1"/>
  <c r="NS35" i="1"/>
  <c r="NR35" i="1"/>
  <c r="NQ35" i="1"/>
  <c r="NP35" i="1"/>
  <c r="NO35" i="1"/>
  <c r="NN35" i="1"/>
  <c r="NM35" i="1"/>
  <c r="NL35" i="1"/>
  <c r="NK35" i="1"/>
  <c r="NJ35" i="1"/>
  <c r="NI35" i="1"/>
  <c r="NH35" i="1"/>
  <c r="NG35" i="1"/>
  <c r="NF35" i="1"/>
  <c r="NE35" i="1"/>
  <c r="ND35" i="1"/>
  <c r="NC35" i="1"/>
  <c r="NB35" i="1"/>
  <c r="NA35" i="1"/>
  <c r="MZ35" i="1"/>
  <c r="MY35" i="1"/>
  <c r="MX35" i="1"/>
  <c r="MW35" i="1"/>
  <c r="MV35" i="1"/>
  <c r="MU35" i="1"/>
  <c r="MT35" i="1"/>
  <c r="MS35" i="1"/>
  <c r="MR35" i="1"/>
  <c r="MQ35" i="1"/>
  <c r="MP35" i="1"/>
  <c r="MO35" i="1"/>
  <c r="MN35" i="1"/>
  <c r="MM35" i="1"/>
  <c r="ML35" i="1"/>
  <c r="MK35" i="1"/>
  <c r="MJ35" i="1"/>
  <c r="MI35" i="1"/>
  <c r="MH35" i="1"/>
  <c r="MG35" i="1"/>
  <c r="MF35" i="1"/>
  <c r="ME35" i="1"/>
  <c r="MD35" i="1"/>
  <c r="MC35" i="1"/>
  <c r="MB35" i="1"/>
  <c r="MA35" i="1"/>
  <c r="LZ35" i="1"/>
  <c r="LY35" i="1"/>
  <c r="LX35" i="1"/>
  <c r="LW35" i="1"/>
  <c r="LV35" i="1"/>
  <c r="LU35" i="1"/>
  <c r="LT35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C34" i="1"/>
  <c r="PB34" i="1"/>
  <c r="PA34" i="1"/>
  <c r="OZ34" i="1"/>
  <c r="OY34" i="1"/>
  <c r="OX34" i="1"/>
  <c r="OW34" i="1"/>
  <c r="OV34" i="1"/>
  <c r="OU34" i="1"/>
  <c r="OT34" i="1"/>
  <c r="OS34" i="1"/>
  <c r="OR34" i="1"/>
  <c r="OQ34" i="1"/>
  <c r="OP34" i="1"/>
  <c r="OO34" i="1"/>
  <c r="ON34" i="1"/>
  <c r="OM34" i="1"/>
  <c r="OL34" i="1"/>
  <c r="OK34" i="1"/>
  <c r="OJ34" i="1"/>
  <c r="OI34" i="1"/>
  <c r="OH34" i="1"/>
  <c r="OG34" i="1"/>
  <c r="OF34" i="1"/>
  <c r="OE34" i="1"/>
  <c r="OD34" i="1"/>
  <c r="OC34" i="1"/>
  <c r="OB34" i="1"/>
  <c r="OA34" i="1"/>
  <c r="NZ34" i="1"/>
  <c r="NY34" i="1"/>
  <c r="NX34" i="1"/>
  <c r="NW34" i="1"/>
  <c r="NV34" i="1"/>
  <c r="NU34" i="1"/>
  <c r="NT34" i="1"/>
  <c r="NS34" i="1"/>
  <c r="NR34" i="1"/>
  <c r="NQ34" i="1"/>
  <c r="NP34" i="1"/>
  <c r="NO34" i="1"/>
  <c r="NN34" i="1"/>
  <c r="NM34" i="1"/>
  <c r="NL34" i="1"/>
  <c r="NK34" i="1"/>
  <c r="NJ34" i="1"/>
  <c r="NI34" i="1"/>
  <c r="NH34" i="1"/>
  <c r="NG34" i="1"/>
  <c r="NF34" i="1"/>
  <c r="NE34" i="1"/>
  <c r="ND34" i="1"/>
  <c r="NC34" i="1"/>
  <c r="NB34" i="1"/>
  <c r="NA34" i="1"/>
  <c r="MZ34" i="1"/>
  <c r="MY34" i="1"/>
  <c r="MX34" i="1"/>
  <c r="MW34" i="1"/>
  <c r="MV34" i="1"/>
  <c r="MU34" i="1"/>
  <c r="MT34" i="1"/>
  <c r="MS34" i="1"/>
  <c r="MR34" i="1"/>
  <c r="MQ34" i="1"/>
  <c r="MP34" i="1"/>
  <c r="MO34" i="1"/>
  <c r="MN34" i="1"/>
  <c r="MM34" i="1"/>
  <c r="ML34" i="1"/>
  <c r="MK34" i="1"/>
  <c r="MJ34" i="1"/>
  <c r="MI34" i="1"/>
  <c r="MH34" i="1"/>
  <c r="MG34" i="1"/>
  <c r="MF34" i="1"/>
  <c r="ME34" i="1"/>
  <c r="MD34" i="1"/>
  <c r="MC34" i="1"/>
  <c r="MB34" i="1"/>
  <c r="MA34" i="1"/>
  <c r="LZ34" i="1"/>
  <c r="LY34" i="1"/>
  <c r="LX34" i="1"/>
  <c r="LW34" i="1"/>
  <c r="LV34" i="1"/>
  <c r="LU34" i="1"/>
  <c r="LT34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C33" i="1"/>
  <c r="PB33" i="1"/>
  <c r="PA33" i="1"/>
  <c r="OZ33" i="1"/>
  <c r="OY33" i="1"/>
  <c r="OX33" i="1"/>
  <c r="OW33" i="1"/>
  <c r="OV33" i="1"/>
  <c r="OU33" i="1"/>
  <c r="OT33" i="1"/>
  <c r="OS33" i="1"/>
  <c r="OR33" i="1"/>
  <c r="OQ33" i="1"/>
  <c r="OP33" i="1"/>
  <c r="OO33" i="1"/>
  <c r="ON33" i="1"/>
  <c r="OM33" i="1"/>
  <c r="OL33" i="1"/>
  <c r="OK33" i="1"/>
  <c r="OJ33" i="1"/>
  <c r="OI33" i="1"/>
  <c r="OH33" i="1"/>
  <c r="OG33" i="1"/>
  <c r="OF33" i="1"/>
  <c r="OE33" i="1"/>
  <c r="OD33" i="1"/>
  <c r="OC33" i="1"/>
  <c r="OB33" i="1"/>
  <c r="OA33" i="1"/>
  <c r="NZ33" i="1"/>
  <c r="NY33" i="1"/>
  <c r="NX33" i="1"/>
  <c r="NW33" i="1"/>
  <c r="NV33" i="1"/>
  <c r="NU33" i="1"/>
  <c r="NT33" i="1"/>
  <c r="NS33" i="1"/>
  <c r="NR33" i="1"/>
  <c r="NQ33" i="1"/>
  <c r="NP33" i="1"/>
  <c r="NO33" i="1"/>
  <c r="NN33" i="1"/>
  <c r="NM33" i="1"/>
  <c r="NL33" i="1"/>
  <c r="NK33" i="1"/>
  <c r="NJ33" i="1"/>
  <c r="NI33" i="1"/>
  <c r="NH33" i="1"/>
  <c r="NG33" i="1"/>
  <c r="NF33" i="1"/>
  <c r="NE33" i="1"/>
  <c r="ND33" i="1"/>
  <c r="NC33" i="1"/>
  <c r="NB33" i="1"/>
  <c r="NA33" i="1"/>
  <c r="MZ33" i="1"/>
  <c r="MY33" i="1"/>
  <c r="MX33" i="1"/>
  <c r="MW33" i="1"/>
  <c r="MV33" i="1"/>
  <c r="MU33" i="1"/>
  <c r="MT33" i="1"/>
  <c r="MS33" i="1"/>
  <c r="MR33" i="1"/>
  <c r="MQ33" i="1"/>
  <c r="MP33" i="1"/>
  <c r="MO33" i="1"/>
  <c r="MN33" i="1"/>
  <c r="MM33" i="1"/>
  <c r="ML33" i="1"/>
  <c r="MK33" i="1"/>
  <c r="MJ33" i="1"/>
  <c r="MI33" i="1"/>
  <c r="MH33" i="1"/>
  <c r="MG33" i="1"/>
  <c r="MF33" i="1"/>
  <c r="ME33" i="1"/>
  <c r="MD33" i="1"/>
  <c r="MC33" i="1"/>
  <c r="MB33" i="1"/>
  <c r="MA33" i="1"/>
  <c r="LZ33" i="1"/>
  <c r="LY33" i="1"/>
  <c r="LX33" i="1"/>
  <c r="LW33" i="1"/>
  <c r="LV33" i="1"/>
  <c r="LU33" i="1"/>
  <c r="LT33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C32" i="1"/>
  <c r="PB32" i="1"/>
  <c r="PA32" i="1"/>
  <c r="OZ32" i="1"/>
  <c r="OY32" i="1"/>
  <c r="OX32" i="1"/>
  <c r="OW32" i="1"/>
  <c r="OV32" i="1"/>
  <c r="OU32" i="1"/>
  <c r="OT32" i="1"/>
  <c r="OS32" i="1"/>
  <c r="OR32" i="1"/>
  <c r="OQ32" i="1"/>
  <c r="OP32" i="1"/>
  <c r="OO32" i="1"/>
  <c r="ON32" i="1"/>
  <c r="OM32" i="1"/>
  <c r="OL32" i="1"/>
  <c r="OK32" i="1"/>
  <c r="OJ32" i="1"/>
  <c r="OI32" i="1"/>
  <c r="OH32" i="1"/>
  <c r="OG32" i="1"/>
  <c r="OF32" i="1"/>
  <c r="OE32" i="1"/>
  <c r="OD32" i="1"/>
  <c r="OC32" i="1"/>
  <c r="OB32" i="1"/>
  <c r="OA32" i="1"/>
  <c r="NZ32" i="1"/>
  <c r="NY32" i="1"/>
  <c r="NX32" i="1"/>
  <c r="NW32" i="1"/>
  <c r="NV32" i="1"/>
  <c r="NU32" i="1"/>
  <c r="NT32" i="1"/>
  <c r="NS32" i="1"/>
  <c r="NR32" i="1"/>
  <c r="NQ32" i="1"/>
  <c r="NP32" i="1"/>
  <c r="NO32" i="1"/>
  <c r="NN32" i="1"/>
  <c r="NM32" i="1"/>
  <c r="NL32" i="1"/>
  <c r="NK32" i="1"/>
  <c r="NJ32" i="1"/>
  <c r="NI32" i="1"/>
  <c r="NH32" i="1"/>
  <c r="NG32" i="1"/>
  <c r="NF32" i="1"/>
  <c r="NE32" i="1"/>
  <c r="ND32" i="1"/>
  <c r="NC32" i="1"/>
  <c r="NB32" i="1"/>
  <c r="NA32" i="1"/>
  <c r="MZ32" i="1"/>
  <c r="MY32" i="1"/>
  <c r="MX32" i="1"/>
  <c r="MW32" i="1"/>
  <c r="MV32" i="1"/>
  <c r="MU32" i="1"/>
  <c r="MT32" i="1"/>
  <c r="MS32" i="1"/>
  <c r="MR32" i="1"/>
  <c r="MQ32" i="1"/>
  <c r="MP32" i="1"/>
  <c r="MO32" i="1"/>
  <c r="MN32" i="1"/>
  <c r="MM32" i="1"/>
  <c r="ML32" i="1"/>
  <c r="MK32" i="1"/>
  <c r="MJ32" i="1"/>
  <c r="MI32" i="1"/>
  <c r="MH32" i="1"/>
  <c r="MG32" i="1"/>
  <c r="MF32" i="1"/>
  <c r="ME32" i="1"/>
  <c r="MD32" i="1"/>
  <c r="MC32" i="1"/>
  <c r="MB32" i="1"/>
  <c r="MA32" i="1"/>
  <c r="LZ32" i="1"/>
  <c r="LY32" i="1"/>
  <c r="LX32" i="1"/>
  <c r="LW32" i="1"/>
  <c r="LV32" i="1"/>
  <c r="LU32" i="1"/>
  <c r="LT32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C31" i="1"/>
  <c r="PB31" i="1"/>
  <c r="PA31" i="1"/>
  <c r="OZ31" i="1"/>
  <c r="OY31" i="1"/>
  <c r="OX31" i="1"/>
  <c r="OW31" i="1"/>
  <c r="OV31" i="1"/>
  <c r="OU31" i="1"/>
  <c r="OT31" i="1"/>
  <c r="OS31" i="1"/>
  <c r="OR31" i="1"/>
  <c r="OQ31" i="1"/>
  <c r="OP31" i="1"/>
  <c r="OO31" i="1"/>
  <c r="ON31" i="1"/>
  <c r="OM31" i="1"/>
  <c r="OL31" i="1"/>
  <c r="OK31" i="1"/>
  <c r="OJ31" i="1"/>
  <c r="OI31" i="1"/>
  <c r="OH31" i="1"/>
  <c r="OG31" i="1"/>
  <c r="OF31" i="1"/>
  <c r="OE31" i="1"/>
  <c r="OD31" i="1"/>
  <c r="OC31" i="1"/>
  <c r="OB31" i="1"/>
  <c r="OA31" i="1"/>
  <c r="NZ31" i="1"/>
  <c r="NY31" i="1"/>
  <c r="NX31" i="1"/>
  <c r="NW31" i="1"/>
  <c r="NV31" i="1"/>
  <c r="NU31" i="1"/>
  <c r="NT31" i="1"/>
  <c r="NS31" i="1"/>
  <c r="NR31" i="1"/>
  <c r="NQ31" i="1"/>
  <c r="NP31" i="1"/>
  <c r="NO31" i="1"/>
  <c r="NN31" i="1"/>
  <c r="NM31" i="1"/>
  <c r="NL31" i="1"/>
  <c r="NK31" i="1"/>
  <c r="NJ31" i="1"/>
  <c r="NI31" i="1"/>
  <c r="NH31" i="1"/>
  <c r="NG31" i="1"/>
  <c r="NF31" i="1"/>
  <c r="NE31" i="1"/>
  <c r="ND31" i="1"/>
  <c r="NC31" i="1"/>
  <c r="NB31" i="1"/>
  <c r="NA31" i="1"/>
  <c r="MZ31" i="1"/>
  <c r="MY31" i="1"/>
  <c r="MX31" i="1"/>
  <c r="MW31" i="1"/>
  <c r="MV31" i="1"/>
  <c r="MU31" i="1"/>
  <c r="MT31" i="1"/>
  <c r="MS31" i="1"/>
  <c r="MR31" i="1"/>
  <c r="MQ31" i="1"/>
  <c r="MP31" i="1"/>
  <c r="MO31" i="1"/>
  <c r="MN31" i="1"/>
  <c r="MM31" i="1"/>
  <c r="ML31" i="1"/>
  <c r="MK31" i="1"/>
  <c r="MJ31" i="1"/>
  <c r="MI31" i="1"/>
  <c r="MH31" i="1"/>
  <c r="MG31" i="1"/>
  <c r="MF31" i="1"/>
  <c r="ME31" i="1"/>
  <c r="MD31" i="1"/>
  <c r="MC31" i="1"/>
  <c r="MB31" i="1"/>
  <c r="MA31" i="1"/>
  <c r="LZ31" i="1"/>
  <c r="LY31" i="1"/>
  <c r="LX31" i="1"/>
  <c r="LW31" i="1"/>
  <c r="LV31" i="1"/>
  <c r="LU31" i="1"/>
  <c r="LT31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C30" i="1"/>
  <c r="PB30" i="1"/>
  <c r="PA30" i="1"/>
  <c r="OZ30" i="1"/>
  <c r="OY30" i="1"/>
  <c r="OX30" i="1"/>
  <c r="OW30" i="1"/>
  <c r="OV30" i="1"/>
  <c r="OU30" i="1"/>
  <c r="OT30" i="1"/>
  <c r="OS30" i="1"/>
  <c r="OR30" i="1"/>
  <c r="OQ30" i="1"/>
  <c r="OP30" i="1"/>
  <c r="OO30" i="1"/>
  <c r="ON30" i="1"/>
  <c r="OM30" i="1"/>
  <c r="OL30" i="1"/>
  <c r="OK30" i="1"/>
  <c r="OJ30" i="1"/>
  <c r="OI30" i="1"/>
  <c r="OH30" i="1"/>
  <c r="OG30" i="1"/>
  <c r="OF30" i="1"/>
  <c r="OE30" i="1"/>
  <c r="OD30" i="1"/>
  <c r="OC30" i="1"/>
  <c r="OB30" i="1"/>
  <c r="OA30" i="1"/>
  <c r="NZ30" i="1"/>
  <c r="NY30" i="1"/>
  <c r="NX30" i="1"/>
  <c r="NW30" i="1"/>
  <c r="NV30" i="1"/>
  <c r="NU30" i="1"/>
  <c r="NT30" i="1"/>
  <c r="NS30" i="1"/>
  <c r="NR30" i="1"/>
  <c r="NQ30" i="1"/>
  <c r="NP30" i="1"/>
  <c r="NO30" i="1"/>
  <c r="NN30" i="1"/>
  <c r="NM30" i="1"/>
  <c r="NL30" i="1"/>
  <c r="NK30" i="1"/>
  <c r="NJ30" i="1"/>
  <c r="NI30" i="1"/>
  <c r="NH30" i="1"/>
  <c r="NG30" i="1"/>
  <c r="NF30" i="1"/>
  <c r="NE30" i="1"/>
  <c r="ND30" i="1"/>
  <c r="NC30" i="1"/>
  <c r="NB30" i="1"/>
  <c r="NA30" i="1"/>
  <c r="MZ30" i="1"/>
  <c r="MY30" i="1"/>
  <c r="MX30" i="1"/>
  <c r="MW30" i="1"/>
  <c r="MV30" i="1"/>
  <c r="MU30" i="1"/>
  <c r="MT30" i="1"/>
  <c r="MS30" i="1"/>
  <c r="MR30" i="1"/>
  <c r="MQ30" i="1"/>
  <c r="MP30" i="1"/>
  <c r="MO30" i="1"/>
  <c r="MN30" i="1"/>
  <c r="MM30" i="1"/>
  <c r="ML30" i="1"/>
  <c r="MK30" i="1"/>
  <c r="MJ30" i="1"/>
  <c r="MI30" i="1"/>
  <c r="MH30" i="1"/>
  <c r="MG30" i="1"/>
  <c r="MF30" i="1"/>
  <c r="ME30" i="1"/>
  <c r="MD30" i="1"/>
  <c r="MC30" i="1"/>
  <c r="MB30" i="1"/>
  <c r="MA30" i="1"/>
  <c r="LZ30" i="1"/>
  <c r="LY30" i="1"/>
  <c r="LX30" i="1"/>
  <c r="LW30" i="1"/>
  <c r="LV30" i="1"/>
  <c r="LU30" i="1"/>
  <c r="LT30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C29" i="1"/>
  <c r="PB29" i="1"/>
  <c r="PA29" i="1"/>
  <c r="OZ29" i="1"/>
  <c r="OY29" i="1"/>
  <c r="OX29" i="1"/>
  <c r="OW29" i="1"/>
  <c r="OV29" i="1"/>
  <c r="OU29" i="1"/>
  <c r="OT29" i="1"/>
  <c r="OS29" i="1"/>
  <c r="OR29" i="1"/>
  <c r="OQ29" i="1"/>
  <c r="OP29" i="1"/>
  <c r="OO29" i="1"/>
  <c r="ON29" i="1"/>
  <c r="OM29" i="1"/>
  <c r="OL29" i="1"/>
  <c r="OK29" i="1"/>
  <c r="OJ29" i="1"/>
  <c r="OI29" i="1"/>
  <c r="OH29" i="1"/>
  <c r="OG29" i="1"/>
  <c r="OF29" i="1"/>
  <c r="OE29" i="1"/>
  <c r="OD29" i="1"/>
  <c r="OC29" i="1"/>
  <c r="OB29" i="1"/>
  <c r="OA29" i="1"/>
  <c r="NZ29" i="1"/>
  <c r="NY29" i="1"/>
  <c r="NX29" i="1"/>
  <c r="NW29" i="1"/>
  <c r="NV29" i="1"/>
  <c r="NU29" i="1"/>
  <c r="NT29" i="1"/>
  <c r="NS29" i="1"/>
  <c r="NR29" i="1"/>
  <c r="NQ29" i="1"/>
  <c r="NP29" i="1"/>
  <c r="NO29" i="1"/>
  <c r="NN29" i="1"/>
  <c r="NM29" i="1"/>
  <c r="NL29" i="1"/>
  <c r="NK29" i="1"/>
  <c r="NJ29" i="1"/>
  <c r="NI29" i="1"/>
  <c r="NH29" i="1"/>
  <c r="NG29" i="1"/>
  <c r="NF29" i="1"/>
  <c r="NE29" i="1"/>
  <c r="ND29" i="1"/>
  <c r="NC29" i="1"/>
  <c r="NB29" i="1"/>
  <c r="NA29" i="1"/>
  <c r="MZ29" i="1"/>
  <c r="MY29" i="1"/>
  <c r="MX29" i="1"/>
  <c r="MW29" i="1"/>
  <c r="MV29" i="1"/>
  <c r="MU29" i="1"/>
  <c r="MT29" i="1"/>
  <c r="MS29" i="1"/>
  <c r="MR29" i="1"/>
  <c r="MQ29" i="1"/>
  <c r="MP29" i="1"/>
  <c r="MO29" i="1"/>
  <c r="MN29" i="1"/>
  <c r="MM29" i="1"/>
  <c r="ML29" i="1"/>
  <c r="MK29" i="1"/>
  <c r="MJ29" i="1"/>
  <c r="MI29" i="1"/>
  <c r="MH29" i="1"/>
  <c r="MG29" i="1"/>
  <c r="MF29" i="1"/>
  <c r="ME29" i="1"/>
  <c r="MD29" i="1"/>
  <c r="MC29" i="1"/>
  <c r="MB29" i="1"/>
  <c r="MA29" i="1"/>
  <c r="LZ29" i="1"/>
  <c r="LY29" i="1"/>
  <c r="LX29" i="1"/>
  <c r="LW29" i="1"/>
  <c r="LV29" i="1"/>
  <c r="LU29" i="1"/>
  <c r="LT29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C28" i="1"/>
  <c r="PB28" i="1"/>
  <c r="PA28" i="1"/>
  <c r="OZ28" i="1"/>
  <c r="OY28" i="1"/>
  <c r="OX28" i="1"/>
  <c r="OW28" i="1"/>
  <c r="OV28" i="1"/>
  <c r="OU28" i="1"/>
  <c r="OT28" i="1"/>
  <c r="OS28" i="1"/>
  <c r="OR28" i="1"/>
  <c r="OQ28" i="1"/>
  <c r="OP28" i="1"/>
  <c r="OO28" i="1"/>
  <c r="ON28" i="1"/>
  <c r="OM28" i="1"/>
  <c r="OL28" i="1"/>
  <c r="OK28" i="1"/>
  <c r="OJ28" i="1"/>
  <c r="OI28" i="1"/>
  <c r="OH28" i="1"/>
  <c r="OG28" i="1"/>
  <c r="OF28" i="1"/>
  <c r="OE28" i="1"/>
  <c r="OD28" i="1"/>
  <c r="OC28" i="1"/>
  <c r="OB28" i="1"/>
  <c r="OA28" i="1"/>
  <c r="NZ28" i="1"/>
  <c r="NY28" i="1"/>
  <c r="NX28" i="1"/>
  <c r="NW28" i="1"/>
  <c r="NV28" i="1"/>
  <c r="NU28" i="1"/>
  <c r="NT28" i="1"/>
  <c r="NS28" i="1"/>
  <c r="NR28" i="1"/>
  <c r="NQ28" i="1"/>
  <c r="NP28" i="1"/>
  <c r="NO28" i="1"/>
  <c r="NN28" i="1"/>
  <c r="NM28" i="1"/>
  <c r="NL28" i="1"/>
  <c r="NK28" i="1"/>
  <c r="NJ28" i="1"/>
  <c r="NI28" i="1"/>
  <c r="NH28" i="1"/>
  <c r="NG28" i="1"/>
  <c r="NF28" i="1"/>
  <c r="NE28" i="1"/>
  <c r="ND28" i="1"/>
  <c r="NC28" i="1"/>
  <c r="NB28" i="1"/>
  <c r="NA28" i="1"/>
  <c r="MZ28" i="1"/>
  <c r="MY28" i="1"/>
  <c r="MX28" i="1"/>
  <c r="MW28" i="1"/>
  <c r="MV28" i="1"/>
  <c r="MU28" i="1"/>
  <c r="MT28" i="1"/>
  <c r="MS28" i="1"/>
  <c r="MR28" i="1"/>
  <c r="MQ28" i="1"/>
  <c r="MP28" i="1"/>
  <c r="MO28" i="1"/>
  <c r="MN28" i="1"/>
  <c r="MM28" i="1"/>
  <c r="ML28" i="1"/>
  <c r="MK28" i="1"/>
  <c r="MJ28" i="1"/>
  <c r="MI28" i="1"/>
  <c r="MH28" i="1"/>
  <c r="MG28" i="1"/>
  <c r="MF28" i="1"/>
  <c r="ME28" i="1"/>
  <c r="MD28" i="1"/>
  <c r="MC28" i="1"/>
  <c r="MB28" i="1"/>
  <c r="MA28" i="1"/>
  <c r="LZ28" i="1"/>
  <c r="LY28" i="1"/>
  <c r="LX28" i="1"/>
  <c r="LW28" i="1"/>
  <c r="LV28" i="1"/>
  <c r="LU28" i="1"/>
  <c r="LT28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C27" i="1"/>
  <c r="PB27" i="1"/>
  <c r="PA27" i="1"/>
  <c r="OZ27" i="1"/>
  <c r="OY27" i="1"/>
  <c r="OX27" i="1"/>
  <c r="OW27" i="1"/>
  <c r="OV27" i="1"/>
  <c r="OU27" i="1"/>
  <c r="OT27" i="1"/>
  <c r="OS27" i="1"/>
  <c r="OR27" i="1"/>
  <c r="OQ27" i="1"/>
  <c r="OP27" i="1"/>
  <c r="OO27" i="1"/>
  <c r="ON27" i="1"/>
  <c r="OM27" i="1"/>
  <c r="OL27" i="1"/>
  <c r="OK27" i="1"/>
  <c r="OJ27" i="1"/>
  <c r="OI27" i="1"/>
  <c r="OH27" i="1"/>
  <c r="OG27" i="1"/>
  <c r="OF27" i="1"/>
  <c r="OE27" i="1"/>
  <c r="OD27" i="1"/>
  <c r="OC27" i="1"/>
  <c r="OB27" i="1"/>
  <c r="OA27" i="1"/>
  <c r="NZ27" i="1"/>
  <c r="NY27" i="1"/>
  <c r="NX27" i="1"/>
  <c r="NW27" i="1"/>
  <c r="NV27" i="1"/>
  <c r="NU27" i="1"/>
  <c r="NT27" i="1"/>
  <c r="NS27" i="1"/>
  <c r="NR27" i="1"/>
  <c r="NQ27" i="1"/>
  <c r="NP27" i="1"/>
  <c r="NO27" i="1"/>
  <c r="NN27" i="1"/>
  <c r="NM27" i="1"/>
  <c r="NL27" i="1"/>
  <c r="NK27" i="1"/>
  <c r="NJ27" i="1"/>
  <c r="NI27" i="1"/>
  <c r="NH27" i="1"/>
  <c r="NG27" i="1"/>
  <c r="NF27" i="1"/>
  <c r="NE27" i="1"/>
  <c r="ND27" i="1"/>
  <c r="NC27" i="1"/>
  <c r="NB27" i="1"/>
  <c r="NA27" i="1"/>
  <c r="MZ27" i="1"/>
  <c r="MY27" i="1"/>
  <c r="MX27" i="1"/>
  <c r="MW27" i="1"/>
  <c r="MV27" i="1"/>
  <c r="MU27" i="1"/>
  <c r="MT27" i="1"/>
  <c r="MS27" i="1"/>
  <c r="MR27" i="1"/>
  <c r="MQ27" i="1"/>
  <c r="MP27" i="1"/>
  <c r="MO27" i="1"/>
  <c r="MN27" i="1"/>
  <c r="MM27" i="1"/>
  <c r="ML27" i="1"/>
  <c r="MK27" i="1"/>
  <c r="MJ27" i="1"/>
  <c r="MI27" i="1"/>
  <c r="MH27" i="1"/>
  <c r="MG27" i="1"/>
  <c r="MF27" i="1"/>
  <c r="ME27" i="1"/>
  <c r="MD27" i="1"/>
  <c r="MC27" i="1"/>
  <c r="MB27" i="1"/>
  <c r="MA27" i="1"/>
  <c r="LZ27" i="1"/>
  <c r="LY27" i="1"/>
  <c r="LX27" i="1"/>
  <c r="LW27" i="1"/>
  <c r="LV27" i="1"/>
  <c r="LU27" i="1"/>
  <c r="LT27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C26" i="1"/>
  <c r="PB26" i="1"/>
  <c r="PA26" i="1"/>
  <c r="OZ26" i="1"/>
  <c r="OY26" i="1"/>
  <c r="OX26" i="1"/>
  <c r="OW26" i="1"/>
  <c r="OV26" i="1"/>
  <c r="OU26" i="1"/>
  <c r="OT26" i="1"/>
  <c r="OS26" i="1"/>
  <c r="OR26" i="1"/>
  <c r="OQ26" i="1"/>
  <c r="OP26" i="1"/>
  <c r="OO26" i="1"/>
  <c r="ON26" i="1"/>
  <c r="OM26" i="1"/>
  <c r="OL26" i="1"/>
  <c r="OK26" i="1"/>
  <c r="OJ26" i="1"/>
  <c r="OI26" i="1"/>
  <c r="OH26" i="1"/>
  <c r="OG26" i="1"/>
  <c r="OF26" i="1"/>
  <c r="OE26" i="1"/>
  <c r="OD26" i="1"/>
  <c r="OC26" i="1"/>
  <c r="OB26" i="1"/>
  <c r="OA26" i="1"/>
  <c r="NZ26" i="1"/>
  <c r="NY26" i="1"/>
  <c r="NX26" i="1"/>
  <c r="NW26" i="1"/>
  <c r="NV26" i="1"/>
  <c r="NU26" i="1"/>
  <c r="NT26" i="1"/>
  <c r="NS26" i="1"/>
  <c r="NR26" i="1"/>
  <c r="NQ26" i="1"/>
  <c r="NP26" i="1"/>
  <c r="NO26" i="1"/>
  <c r="NN26" i="1"/>
  <c r="NM26" i="1"/>
  <c r="NL26" i="1"/>
  <c r="NK26" i="1"/>
  <c r="NJ26" i="1"/>
  <c r="NI26" i="1"/>
  <c r="NH26" i="1"/>
  <c r="NG26" i="1"/>
  <c r="NF26" i="1"/>
  <c r="NE26" i="1"/>
  <c r="ND26" i="1"/>
  <c r="NC26" i="1"/>
  <c r="NB26" i="1"/>
  <c r="NA26" i="1"/>
  <c r="MZ26" i="1"/>
  <c r="MY26" i="1"/>
  <c r="MX26" i="1"/>
  <c r="MW26" i="1"/>
  <c r="MV26" i="1"/>
  <c r="MU26" i="1"/>
  <c r="MT26" i="1"/>
  <c r="MS26" i="1"/>
  <c r="MR26" i="1"/>
  <c r="MQ26" i="1"/>
  <c r="MP26" i="1"/>
  <c r="MO26" i="1"/>
  <c r="MN26" i="1"/>
  <c r="MM26" i="1"/>
  <c r="ML26" i="1"/>
  <c r="MK26" i="1"/>
  <c r="MJ26" i="1"/>
  <c r="MI26" i="1"/>
  <c r="MH26" i="1"/>
  <c r="MG26" i="1"/>
  <c r="MF26" i="1"/>
  <c r="ME26" i="1"/>
  <c r="MD26" i="1"/>
  <c r="MC26" i="1"/>
  <c r="MB26" i="1"/>
  <c r="MA26" i="1"/>
  <c r="LZ26" i="1"/>
  <c r="LY26" i="1"/>
  <c r="LX26" i="1"/>
  <c r="LW26" i="1"/>
  <c r="LV26" i="1"/>
  <c r="LU26" i="1"/>
  <c r="LT26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C25" i="1"/>
  <c r="PB25" i="1"/>
  <c r="PA25" i="1"/>
  <c r="OZ25" i="1"/>
  <c r="OY25" i="1"/>
  <c r="OX25" i="1"/>
  <c r="OW25" i="1"/>
  <c r="OV25" i="1"/>
  <c r="OU25" i="1"/>
  <c r="OT25" i="1"/>
  <c r="OS25" i="1"/>
  <c r="OR25" i="1"/>
  <c r="OQ25" i="1"/>
  <c r="OP25" i="1"/>
  <c r="OO25" i="1"/>
  <c r="ON25" i="1"/>
  <c r="OM25" i="1"/>
  <c r="OL25" i="1"/>
  <c r="OK25" i="1"/>
  <c r="OJ25" i="1"/>
  <c r="OI25" i="1"/>
  <c r="OH25" i="1"/>
  <c r="OG25" i="1"/>
  <c r="OF25" i="1"/>
  <c r="OE25" i="1"/>
  <c r="OD25" i="1"/>
  <c r="OC25" i="1"/>
  <c r="OB25" i="1"/>
  <c r="OA25" i="1"/>
  <c r="NZ25" i="1"/>
  <c r="NY25" i="1"/>
  <c r="NX25" i="1"/>
  <c r="NW25" i="1"/>
  <c r="NV25" i="1"/>
  <c r="NU25" i="1"/>
  <c r="NT25" i="1"/>
  <c r="NS25" i="1"/>
  <c r="NR25" i="1"/>
  <c r="NQ25" i="1"/>
  <c r="NP25" i="1"/>
  <c r="NO25" i="1"/>
  <c r="NN25" i="1"/>
  <c r="NM25" i="1"/>
  <c r="NL25" i="1"/>
  <c r="NK25" i="1"/>
  <c r="NJ25" i="1"/>
  <c r="NI25" i="1"/>
  <c r="NH25" i="1"/>
  <c r="NG25" i="1"/>
  <c r="NF25" i="1"/>
  <c r="NE25" i="1"/>
  <c r="ND25" i="1"/>
  <c r="NC25" i="1"/>
  <c r="NB25" i="1"/>
  <c r="NA25" i="1"/>
  <c r="MZ25" i="1"/>
  <c r="MY25" i="1"/>
  <c r="MX25" i="1"/>
  <c r="MW25" i="1"/>
  <c r="MV25" i="1"/>
  <c r="MU25" i="1"/>
  <c r="MT25" i="1"/>
  <c r="MS25" i="1"/>
  <c r="MR25" i="1"/>
  <c r="MQ25" i="1"/>
  <c r="MP25" i="1"/>
  <c r="MO25" i="1"/>
  <c r="MN25" i="1"/>
  <c r="MM25" i="1"/>
  <c r="ML25" i="1"/>
  <c r="MK25" i="1"/>
  <c r="MJ25" i="1"/>
  <c r="MI25" i="1"/>
  <c r="MH25" i="1"/>
  <c r="MG25" i="1"/>
  <c r="MF25" i="1"/>
  <c r="ME25" i="1"/>
  <c r="MD25" i="1"/>
  <c r="MC25" i="1"/>
  <c r="MB25" i="1"/>
  <c r="MA25" i="1"/>
  <c r="LZ25" i="1"/>
  <c r="LY25" i="1"/>
  <c r="LX25" i="1"/>
  <c r="LW25" i="1"/>
  <c r="LV25" i="1"/>
  <c r="LU25" i="1"/>
  <c r="LT25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C24" i="1"/>
  <c r="PB24" i="1"/>
  <c r="PA24" i="1"/>
  <c r="OZ24" i="1"/>
  <c r="OY24" i="1"/>
  <c r="OX24" i="1"/>
  <c r="OW24" i="1"/>
  <c r="OV24" i="1"/>
  <c r="OU24" i="1"/>
  <c r="OT24" i="1"/>
  <c r="OS24" i="1"/>
  <c r="OR24" i="1"/>
  <c r="OQ24" i="1"/>
  <c r="OP24" i="1"/>
  <c r="OO24" i="1"/>
  <c r="ON24" i="1"/>
  <c r="OM24" i="1"/>
  <c r="OL24" i="1"/>
  <c r="OK24" i="1"/>
  <c r="OJ24" i="1"/>
  <c r="OI24" i="1"/>
  <c r="OH24" i="1"/>
  <c r="OG24" i="1"/>
  <c r="OF24" i="1"/>
  <c r="OE24" i="1"/>
  <c r="OD24" i="1"/>
  <c r="OC24" i="1"/>
  <c r="OB24" i="1"/>
  <c r="OA24" i="1"/>
  <c r="NZ24" i="1"/>
  <c r="NY24" i="1"/>
  <c r="NX24" i="1"/>
  <c r="NW24" i="1"/>
  <c r="NV24" i="1"/>
  <c r="NU24" i="1"/>
  <c r="NT24" i="1"/>
  <c r="NS24" i="1"/>
  <c r="NR24" i="1"/>
  <c r="NQ24" i="1"/>
  <c r="NP24" i="1"/>
  <c r="NO24" i="1"/>
  <c r="NN24" i="1"/>
  <c r="NM24" i="1"/>
  <c r="NL24" i="1"/>
  <c r="NK24" i="1"/>
  <c r="NJ24" i="1"/>
  <c r="NI24" i="1"/>
  <c r="NH24" i="1"/>
  <c r="NG24" i="1"/>
  <c r="NF24" i="1"/>
  <c r="NE24" i="1"/>
  <c r="ND24" i="1"/>
  <c r="NC24" i="1"/>
  <c r="NB24" i="1"/>
  <c r="NA24" i="1"/>
  <c r="MZ24" i="1"/>
  <c r="MY24" i="1"/>
  <c r="MX24" i="1"/>
  <c r="MW24" i="1"/>
  <c r="MV24" i="1"/>
  <c r="MU24" i="1"/>
  <c r="MT24" i="1"/>
  <c r="MS24" i="1"/>
  <c r="MR24" i="1"/>
  <c r="MQ24" i="1"/>
  <c r="MP24" i="1"/>
  <c r="MO24" i="1"/>
  <c r="MN24" i="1"/>
  <c r="MM24" i="1"/>
  <c r="ML24" i="1"/>
  <c r="MK24" i="1"/>
  <c r="MJ24" i="1"/>
  <c r="MI24" i="1"/>
  <c r="MH24" i="1"/>
  <c r="MG24" i="1"/>
  <c r="MF24" i="1"/>
  <c r="ME24" i="1"/>
  <c r="MD24" i="1"/>
  <c r="MC24" i="1"/>
  <c r="MB24" i="1"/>
  <c r="MA24" i="1"/>
  <c r="LZ24" i="1"/>
  <c r="LY24" i="1"/>
  <c r="LX24" i="1"/>
  <c r="LW24" i="1"/>
  <c r="LV24" i="1"/>
  <c r="LU24" i="1"/>
  <c r="LT24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C23" i="1"/>
  <c r="PB23" i="1"/>
  <c r="PA23" i="1"/>
  <c r="OZ23" i="1"/>
  <c r="OY23" i="1"/>
  <c r="OX23" i="1"/>
  <c r="OW23" i="1"/>
  <c r="OV23" i="1"/>
  <c r="OU23" i="1"/>
  <c r="OT23" i="1"/>
  <c r="OS23" i="1"/>
  <c r="OR23" i="1"/>
  <c r="OQ23" i="1"/>
  <c r="OP23" i="1"/>
  <c r="OO23" i="1"/>
  <c r="ON23" i="1"/>
  <c r="OM23" i="1"/>
  <c r="OL23" i="1"/>
  <c r="OK23" i="1"/>
  <c r="OJ23" i="1"/>
  <c r="OI23" i="1"/>
  <c r="OH23" i="1"/>
  <c r="OG23" i="1"/>
  <c r="OF23" i="1"/>
  <c r="OE23" i="1"/>
  <c r="OD23" i="1"/>
  <c r="OC23" i="1"/>
  <c r="OB23" i="1"/>
  <c r="OA23" i="1"/>
  <c r="NZ23" i="1"/>
  <c r="NY23" i="1"/>
  <c r="NX23" i="1"/>
  <c r="NW23" i="1"/>
  <c r="NV23" i="1"/>
  <c r="NU23" i="1"/>
  <c r="NT23" i="1"/>
  <c r="NS23" i="1"/>
  <c r="NR23" i="1"/>
  <c r="NQ23" i="1"/>
  <c r="NP23" i="1"/>
  <c r="NO23" i="1"/>
  <c r="NN23" i="1"/>
  <c r="NM23" i="1"/>
  <c r="NL23" i="1"/>
  <c r="NK23" i="1"/>
  <c r="NJ23" i="1"/>
  <c r="NI23" i="1"/>
  <c r="NH23" i="1"/>
  <c r="NG23" i="1"/>
  <c r="NF23" i="1"/>
  <c r="NE23" i="1"/>
  <c r="ND23" i="1"/>
  <c r="NC23" i="1"/>
  <c r="NB23" i="1"/>
  <c r="NA23" i="1"/>
  <c r="MZ23" i="1"/>
  <c r="MY23" i="1"/>
  <c r="MX23" i="1"/>
  <c r="MW23" i="1"/>
  <c r="MV23" i="1"/>
  <c r="MU23" i="1"/>
  <c r="MT23" i="1"/>
  <c r="MS23" i="1"/>
  <c r="MR23" i="1"/>
  <c r="MQ23" i="1"/>
  <c r="MP23" i="1"/>
  <c r="MO23" i="1"/>
  <c r="MN23" i="1"/>
  <c r="MM23" i="1"/>
  <c r="ML23" i="1"/>
  <c r="MK23" i="1"/>
  <c r="MJ23" i="1"/>
  <c r="MI23" i="1"/>
  <c r="MH23" i="1"/>
  <c r="MG23" i="1"/>
  <c r="MF23" i="1"/>
  <c r="ME23" i="1"/>
  <c r="MD23" i="1"/>
  <c r="MC23" i="1"/>
  <c r="MB23" i="1"/>
  <c r="MA23" i="1"/>
  <c r="LZ23" i="1"/>
  <c r="LY23" i="1"/>
  <c r="LX23" i="1"/>
  <c r="LW23" i="1"/>
  <c r="LV23" i="1"/>
  <c r="LU23" i="1"/>
  <c r="LT23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C22" i="1"/>
  <c r="PB22" i="1"/>
  <c r="PA22" i="1"/>
  <c r="OZ22" i="1"/>
  <c r="OY22" i="1"/>
  <c r="OX22" i="1"/>
  <c r="OW22" i="1"/>
  <c r="OV22" i="1"/>
  <c r="OU22" i="1"/>
  <c r="OT22" i="1"/>
  <c r="OS22" i="1"/>
  <c r="OR22" i="1"/>
  <c r="OQ22" i="1"/>
  <c r="OP22" i="1"/>
  <c r="OO22" i="1"/>
  <c r="ON22" i="1"/>
  <c r="OM22" i="1"/>
  <c r="OL22" i="1"/>
  <c r="OK22" i="1"/>
  <c r="OJ22" i="1"/>
  <c r="OI22" i="1"/>
  <c r="OH22" i="1"/>
  <c r="OG22" i="1"/>
  <c r="OF22" i="1"/>
  <c r="OE22" i="1"/>
  <c r="OD22" i="1"/>
  <c r="OC22" i="1"/>
  <c r="OB22" i="1"/>
  <c r="OA22" i="1"/>
  <c r="NZ22" i="1"/>
  <c r="NY22" i="1"/>
  <c r="NX22" i="1"/>
  <c r="NW22" i="1"/>
  <c r="NV22" i="1"/>
  <c r="NU22" i="1"/>
  <c r="NT22" i="1"/>
  <c r="NS22" i="1"/>
  <c r="NR22" i="1"/>
  <c r="NQ22" i="1"/>
  <c r="NP22" i="1"/>
  <c r="NO22" i="1"/>
  <c r="NN22" i="1"/>
  <c r="NM22" i="1"/>
  <c r="NL22" i="1"/>
  <c r="NK22" i="1"/>
  <c r="NJ22" i="1"/>
  <c r="NI22" i="1"/>
  <c r="NH22" i="1"/>
  <c r="NG22" i="1"/>
  <c r="NF22" i="1"/>
  <c r="NE22" i="1"/>
  <c r="ND22" i="1"/>
  <c r="NC22" i="1"/>
  <c r="NB22" i="1"/>
  <c r="NA22" i="1"/>
  <c r="MZ22" i="1"/>
  <c r="MY22" i="1"/>
  <c r="MX22" i="1"/>
  <c r="MW22" i="1"/>
  <c r="MV22" i="1"/>
  <c r="MU22" i="1"/>
  <c r="MT22" i="1"/>
  <c r="MS22" i="1"/>
  <c r="MR22" i="1"/>
  <c r="MQ22" i="1"/>
  <c r="MP22" i="1"/>
  <c r="MO22" i="1"/>
  <c r="MN22" i="1"/>
  <c r="MM22" i="1"/>
  <c r="ML22" i="1"/>
  <c r="MK22" i="1"/>
  <c r="MJ22" i="1"/>
  <c r="MI22" i="1"/>
  <c r="MH22" i="1"/>
  <c r="MG22" i="1"/>
  <c r="MF22" i="1"/>
  <c r="ME22" i="1"/>
  <c r="MD22" i="1"/>
  <c r="MC22" i="1"/>
  <c r="MB22" i="1"/>
  <c r="MA22" i="1"/>
  <c r="LZ22" i="1"/>
  <c r="LY22" i="1"/>
  <c r="LX22" i="1"/>
  <c r="LW22" i="1"/>
  <c r="LV22" i="1"/>
  <c r="LU22" i="1"/>
  <c r="LT22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C21" i="1"/>
  <c r="PB21" i="1"/>
  <c r="PA21" i="1"/>
  <c r="OZ21" i="1"/>
  <c r="OY21" i="1"/>
  <c r="OX21" i="1"/>
  <c r="OW21" i="1"/>
  <c r="OV21" i="1"/>
  <c r="OU21" i="1"/>
  <c r="OT21" i="1"/>
  <c r="OS21" i="1"/>
  <c r="OR21" i="1"/>
  <c r="OQ21" i="1"/>
  <c r="OP21" i="1"/>
  <c r="OO21" i="1"/>
  <c r="ON21" i="1"/>
  <c r="OM21" i="1"/>
  <c r="OL21" i="1"/>
  <c r="OK21" i="1"/>
  <c r="OJ21" i="1"/>
  <c r="OI21" i="1"/>
  <c r="OH21" i="1"/>
  <c r="OG21" i="1"/>
  <c r="OF21" i="1"/>
  <c r="OE21" i="1"/>
  <c r="OD21" i="1"/>
  <c r="OC21" i="1"/>
  <c r="OB21" i="1"/>
  <c r="OA21" i="1"/>
  <c r="NZ21" i="1"/>
  <c r="NY21" i="1"/>
  <c r="NX21" i="1"/>
  <c r="NW21" i="1"/>
  <c r="NV21" i="1"/>
  <c r="NU21" i="1"/>
  <c r="NT21" i="1"/>
  <c r="NS21" i="1"/>
  <c r="NR21" i="1"/>
  <c r="NQ21" i="1"/>
  <c r="NP21" i="1"/>
  <c r="NO21" i="1"/>
  <c r="NN21" i="1"/>
  <c r="NM21" i="1"/>
  <c r="NL21" i="1"/>
  <c r="NK21" i="1"/>
  <c r="NJ21" i="1"/>
  <c r="NI21" i="1"/>
  <c r="NH21" i="1"/>
  <c r="NG21" i="1"/>
  <c r="NF21" i="1"/>
  <c r="NE21" i="1"/>
  <c r="ND21" i="1"/>
  <c r="NC21" i="1"/>
  <c r="NB21" i="1"/>
  <c r="NA21" i="1"/>
  <c r="MZ21" i="1"/>
  <c r="MY21" i="1"/>
  <c r="MX21" i="1"/>
  <c r="MW21" i="1"/>
  <c r="MV21" i="1"/>
  <c r="MU21" i="1"/>
  <c r="MT21" i="1"/>
  <c r="MS21" i="1"/>
  <c r="MR21" i="1"/>
  <c r="MQ21" i="1"/>
  <c r="MP21" i="1"/>
  <c r="MO21" i="1"/>
  <c r="MN21" i="1"/>
  <c r="MM21" i="1"/>
  <c r="ML21" i="1"/>
  <c r="MK21" i="1"/>
  <c r="MJ21" i="1"/>
  <c r="MI21" i="1"/>
  <c r="MH21" i="1"/>
  <c r="MG21" i="1"/>
  <c r="MF21" i="1"/>
  <c r="ME21" i="1"/>
  <c r="MD21" i="1"/>
  <c r="MC21" i="1"/>
  <c r="MB21" i="1"/>
  <c r="MA21" i="1"/>
  <c r="LZ21" i="1"/>
  <c r="LY21" i="1"/>
  <c r="LX21" i="1"/>
  <c r="LW21" i="1"/>
  <c r="LV21" i="1"/>
  <c r="LU21" i="1"/>
  <c r="LT21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C20" i="1"/>
  <c r="PB20" i="1"/>
  <c r="PA20" i="1"/>
  <c r="OZ20" i="1"/>
  <c r="OY20" i="1"/>
  <c r="OX20" i="1"/>
  <c r="OW20" i="1"/>
  <c r="OV20" i="1"/>
  <c r="OU20" i="1"/>
  <c r="OT20" i="1"/>
  <c r="OS20" i="1"/>
  <c r="OR20" i="1"/>
  <c r="OQ20" i="1"/>
  <c r="OP20" i="1"/>
  <c r="OO20" i="1"/>
  <c r="ON20" i="1"/>
  <c r="OM20" i="1"/>
  <c r="OL20" i="1"/>
  <c r="OK20" i="1"/>
  <c r="OJ20" i="1"/>
  <c r="OI20" i="1"/>
  <c r="OH20" i="1"/>
  <c r="OG20" i="1"/>
  <c r="OF20" i="1"/>
  <c r="OE20" i="1"/>
  <c r="OD20" i="1"/>
  <c r="OC20" i="1"/>
  <c r="OB20" i="1"/>
  <c r="OA20" i="1"/>
  <c r="NZ20" i="1"/>
  <c r="NY20" i="1"/>
  <c r="NX20" i="1"/>
  <c r="NW20" i="1"/>
  <c r="NV20" i="1"/>
  <c r="NU20" i="1"/>
  <c r="NT20" i="1"/>
  <c r="NS20" i="1"/>
  <c r="NR20" i="1"/>
  <c r="NQ20" i="1"/>
  <c r="NP20" i="1"/>
  <c r="NO20" i="1"/>
  <c r="NN20" i="1"/>
  <c r="NM20" i="1"/>
  <c r="NL20" i="1"/>
  <c r="NK20" i="1"/>
  <c r="NJ20" i="1"/>
  <c r="NI20" i="1"/>
  <c r="NH20" i="1"/>
  <c r="NG20" i="1"/>
  <c r="NF20" i="1"/>
  <c r="NE20" i="1"/>
  <c r="ND20" i="1"/>
  <c r="NC20" i="1"/>
  <c r="NB20" i="1"/>
  <c r="NA20" i="1"/>
  <c r="MZ20" i="1"/>
  <c r="MY20" i="1"/>
  <c r="MX20" i="1"/>
  <c r="MW20" i="1"/>
  <c r="MV20" i="1"/>
  <c r="MU20" i="1"/>
  <c r="MT20" i="1"/>
  <c r="MS20" i="1"/>
  <c r="MR20" i="1"/>
  <c r="MQ20" i="1"/>
  <c r="MP20" i="1"/>
  <c r="MO20" i="1"/>
  <c r="MN20" i="1"/>
  <c r="MM20" i="1"/>
  <c r="ML20" i="1"/>
  <c r="MK20" i="1"/>
  <c r="MJ20" i="1"/>
  <c r="MI20" i="1"/>
  <c r="MH20" i="1"/>
  <c r="MG20" i="1"/>
  <c r="MF20" i="1"/>
  <c r="ME20" i="1"/>
  <c r="MD20" i="1"/>
  <c r="MC20" i="1"/>
  <c r="MB20" i="1"/>
  <c r="MA20" i="1"/>
  <c r="LZ20" i="1"/>
  <c r="LY20" i="1"/>
  <c r="LX20" i="1"/>
  <c r="LW20" i="1"/>
  <c r="LV20" i="1"/>
  <c r="LU20" i="1"/>
  <c r="LT20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C19" i="1"/>
  <c r="PB19" i="1"/>
  <c r="PA19" i="1"/>
  <c r="OZ19" i="1"/>
  <c r="OY19" i="1"/>
  <c r="OX19" i="1"/>
  <c r="OW19" i="1"/>
  <c r="OV19" i="1"/>
  <c r="OU19" i="1"/>
  <c r="OT19" i="1"/>
  <c r="OS19" i="1"/>
  <c r="OR19" i="1"/>
  <c r="OQ19" i="1"/>
  <c r="OP19" i="1"/>
  <c r="OO19" i="1"/>
  <c r="ON19" i="1"/>
  <c r="OM19" i="1"/>
  <c r="OL19" i="1"/>
  <c r="OK19" i="1"/>
  <c r="OJ19" i="1"/>
  <c r="OI19" i="1"/>
  <c r="OH19" i="1"/>
  <c r="OG19" i="1"/>
  <c r="OF19" i="1"/>
  <c r="OE19" i="1"/>
  <c r="OD19" i="1"/>
  <c r="OC19" i="1"/>
  <c r="OB19" i="1"/>
  <c r="OA19" i="1"/>
  <c r="NZ19" i="1"/>
  <c r="NY19" i="1"/>
  <c r="NX19" i="1"/>
  <c r="NW19" i="1"/>
  <c r="NV19" i="1"/>
  <c r="NU19" i="1"/>
  <c r="NT19" i="1"/>
  <c r="NS19" i="1"/>
  <c r="NR19" i="1"/>
  <c r="NQ19" i="1"/>
  <c r="NP19" i="1"/>
  <c r="NO19" i="1"/>
  <c r="NN19" i="1"/>
  <c r="NM19" i="1"/>
  <c r="NL19" i="1"/>
  <c r="NK19" i="1"/>
  <c r="NJ19" i="1"/>
  <c r="NI19" i="1"/>
  <c r="NH19" i="1"/>
  <c r="NG19" i="1"/>
  <c r="NF19" i="1"/>
  <c r="NE19" i="1"/>
  <c r="ND19" i="1"/>
  <c r="NC19" i="1"/>
  <c r="NB19" i="1"/>
  <c r="NA19" i="1"/>
  <c r="MZ19" i="1"/>
  <c r="MY19" i="1"/>
  <c r="MX19" i="1"/>
  <c r="MW19" i="1"/>
  <c r="MV19" i="1"/>
  <c r="MU19" i="1"/>
  <c r="MT19" i="1"/>
  <c r="MS19" i="1"/>
  <c r="MR19" i="1"/>
  <c r="MQ19" i="1"/>
  <c r="MP19" i="1"/>
  <c r="MO19" i="1"/>
  <c r="MN19" i="1"/>
  <c r="MM19" i="1"/>
  <c r="ML19" i="1"/>
  <c r="MK19" i="1"/>
  <c r="MJ19" i="1"/>
  <c r="MI19" i="1"/>
  <c r="MH19" i="1"/>
  <c r="MG19" i="1"/>
  <c r="MF19" i="1"/>
  <c r="ME19" i="1"/>
  <c r="MD19" i="1"/>
  <c r="MC19" i="1"/>
  <c r="MB19" i="1"/>
  <c r="MA19" i="1"/>
  <c r="LZ19" i="1"/>
  <c r="LY19" i="1"/>
  <c r="LX19" i="1"/>
  <c r="LW19" i="1"/>
  <c r="LV19" i="1"/>
  <c r="LU19" i="1"/>
  <c r="LT19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C18" i="1"/>
  <c r="PB18" i="1"/>
  <c r="PA18" i="1"/>
  <c r="OZ18" i="1"/>
  <c r="OY18" i="1"/>
  <c r="OX18" i="1"/>
  <c r="OW18" i="1"/>
  <c r="OV18" i="1"/>
  <c r="OU18" i="1"/>
  <c r="OT18" i="1"/>
  <c r="OS18" i="1"/>
  <c r="OR18" i="1"/>
  <c r="OQ18" i="1"/>
  <c r="OP18" i="1"/>
  <c r="OO18" i="1"/>
  <c r="ON18" i="1"/>
  <c r="OM18" i="1"/>
  <c r="OL18" i="1"/>
  <c r="OK18" i="1"/>
  <c r="OJ18" i="1"/>
  <c r="OI18" i="1"/>
  <c r="OH18" i="1"/>
  <c r="OG18" i="1"/>
  <c r="OF18" i="1"/>
  <c r="OE18" i="1"/>
  <c r="OD18" i="1"/>
  <c r="OC18" i="1"/>
  <c r="OB18" i="1"/>
  <c r="OA18" i="1"/>
  <c r="NZ18" i="1"/>
  <c r="NY18" i="1"/>
  <c r="NX18" i="1"/>
  <c r="NW18" i="1"/>
  <c r="NV18" i="1"/>
  <c r="NU18" i="1"/>
  <c r="NT18" i="1"/>
  <c r="NS18" i="1"/>
  <c r="NR18" i="1"/>
  <c r="NQ18" i="1"/>
  <c r="NP18" i="1"/>
  <c r="NO18" i="1"/>
  <c r="NN18" i="1"/>
  <c r="NM18" i="1"/>
  <c r="NL18" i="1"/>
  <c r="NK18" i="1"/>
  <c r="NJ18" i="1"/>
  <c r="NI18" i="1"/>
  <c r="NH18" i="1"/>
  <c r="NG18" i="1"/>
  <c r="NF18" i="1"/>
  <c r="NE18" i="1"/>
  <c r="ND18" i="1"/>
  <c r="NC18" i="1"/>
  <c r="NB18" i="1"/>
  <c r="NA18" i="1"/>
  <c r="MZ18" i="1"/>
  <c r="MY18" i="1"/>
  <c r="MX18" i="1"/>
  <c r="MW18" i="1"/>
  <c r="MV18" i="1"/>
  <c r="MU18" i="1"/>
  <c r="MT18" i="1"/>
  <c r="MS18" i="1"/>
  <c r="MR18" i="1"/>
  <c r="MQ18" i="1"/>
  <c r="MP18" i="1"/>
  <c r="MO18" i="1"/>
  <c r="MN18" i="1"/>
  <c r="MM18" i="1"/>
  <c r="ML18" i="1"/>
  <c r="MK18" i="1"/>
  <c r="MJ18" i="1"/>
  <c r="MI18" i="1"/>
  <c r="MH18" i="1"/>
  <c r="MG18" i="1"/>
  <c r="MF18" i="1"/>
  <c r="ME18" i="1"/>
  <c r="MD18" i="1"/>
  <c r="MC18" i="1"/>
  <c r="MB18" i="1"/>
  <c r="MA18" i="1"/>
  <c r="LZ18" i="1"/>
  <c r="LY18" i="1"/>
  <c r="LX18" i="1"/>
  <c r="LW18" i="1"/>
  <c r="LV18" i="1"/>
  <c r="LU18" i="1"/>
  <c r="LT18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C17" i="1"/>
  <c r="PB17" i="1"/>
  <c r="PA17" i="1"/>
  <c r="OZ17" i="1"/>
  <c r="OY17" i="1"/>
  <c r="OX17" i="1"/>
  <c r="OW17" i="1"/>
  <c r="OV17" i="1"/>
  <c r="OU17" i="1"/>
  <c r="OT17" i="1"/>
  <c r="OS17" i="1"/>
  <c r="OR17" i="1"/>
  <c r="OQ17" i="1"/>
  <c r="OP17" i="1"/>
  <c r="OO17" i="1"/>
  <c r="ON17" i="1"/>
  <c r="OM17" i="1"/>
  <c r="OL17" i="1"/>
  <c r="OK17" i="1"/>
  <c r="OJ17" i="1"/>
  <c r="OI17" i="1"/>
  <c r="OH17" i="1"/>
  <c r="OG17" i="1"/>
  <c r="OF17" i="1"/>
  <c r="OE17" i="1"/>
  <c r="OD17" i="1"/>
  <c r="OC17" i="1"/>
  <c r="OB17" i="1"/>
  <c r="OA17" i="1"/>
  <c r="NZ17" i="1"/>
  <c r="NY17" i="1"/>
  <c r="NX17" i="1"/>
  <c r="NW17" i="1"/>
  <c r="NV17" i="1"/>
  <c r="NU17" i="1"/>
  <c r="NT17" i="1"/>
  <c r="NS17" i="1"/>
  <c r="NR17" i="1"/>
  <c r="NQ17" i="1"/>
  <c r="NP17" i="1"/>
  <c r="NO17" i="1"/>
  <c r="NN17" i="1"/>
  <c r="NM17" i="1"/>
  <c r="NL17" i="1"/>
  <c r="NK17" i="1"/>
  <c r="NJ17" i="1"/>
  <c r="NI17" i="1"/>
  <c r="NH17" i="1"/>
  <c r="NG17" i="1"/>
  <c r="NF17" i="1"/>
  <c r="NE17" i="1"/>
  <c r="ND17" i="1"/>
  <c r="NC17" i="1"/>
  <c r="NB17" i="1"/>
  <c r="NA17" i="1"/>
  <c r="MZ17" i="1"/>
  <c r="MY17" i="1"/>
  <c r="MX17" i="1"/>
  <c r="MW17" i="1"/>
  <c r="MV17" i="1"/>
  <c r="MU17" i="1"/>
  <c r="MT17" i="1"/>
  <c r="MS17" i="1"/>
  <c r="MR17" i="1"/>
  <c r="MQ17" i="1"/>
  <c r="MP17" i="1"/>
  <c r="MO17" i="1"/>
  <c r="MN17" i="1"/>
  <c r="MM17" i="1"/>
  <c r="ML17" i="1"/>
  <c r="MK17" i="1"/>
  <c r="MJ17" i="1"/>
  <c r="MI17" i="1"/>
  <c r="MH17" i="1"/>
  <c r="MG17" i="1"/>
  <c r="MF17" i="1"/>
  <c r="ME17" i="1"/>
  <c r="MD17" i="1"/>
  <c r="MC17" i="1"/>
  <c r="MB17" i="1"/>
  <c r="MA17" i="1"/>
  <c r="LZ17" i="1"/>
  <c r="LY17" i="1"/>
  <c r="LX17" i="1"/>
  <c r="LW17" i="1"/>
  <c r="LV17" i="1"/>
  <c r="LU17" i="1"/>
  <c r="LT17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C16" i="1"/>
  <c r="PB16" i="1"/>
  <c r="PA16" i="1"/>
  <c r="OZ16" i="1"/>
  <c r="OY16" i="1"/>
  <c r="OX16" i="1"/>
  <c r="OW16" i="1"/>
  <c r="OV16" i="1"/>
  <c r="OU16" i="1"/>
  <c r="OT16" i="1"/>
  <c r="OS16" i="1"/>
  <c r="OR16" i="1"/>
  <c r="OQ16" i="1"/>
  <c r="OP16" i="1"/>
  <c r="OO16" i="1"/>
  <c r="ON16" i="1"/>
  <c r="OM16" i="1"/>
  <c r="OL16" i="1"/>
  <c r="OK16" i="1"/>
  <c r="OJ16" i="1"/>
  <c r="OI16" i="1"/>
  <c r="OH16" i="1"/>
  <c r="OG16" i="1"/>
  <c r="OF16" i="1"/>
  <c r="OE16" i="1"/>
  <c r="OD16" i="1"/>
  <c r="OC16" i="1"/>
  <c r="OB16" i="1"/>
  <c r="OA16" i="1"/>
  <c r="NZ16" i="1"/>
  <c r="NY16" i="1"/>
  <c r="NX16" i="1"/>
  <c r="NW16" i="1"/>
  <c r="NV16" i="1"/>
  <c r="NU16" i="1"/>
  <c r="NT16" i="1"/>
  <c r="NS16" i="1"/>
  <c r="NR16" i="1"/>
  <c r="NQ16" i="1"/>
  <c r="NP16" i="1"/>
  <c r="NO16" i="1"/>
  <c r="NN16" i="1"/>
  <c r="NM16" i="1"/>
  <c r="NL16" i="1"/>
  <c r="NK16" i="1"/>
  <c r="NJ16" i="1"/>
  <c r="NI16" i="1"/>
  <c r="NH16" i="1"/>
  <c r="NG16" i="1"/>
  <c r="NF16" i="1"/>
  <c r="NE16" i="1"/>
  <c r="ND16" i="1"/>
  <c r="NC16" i="1"/>
  <c r="NB16" i="1"/>
  <c r="NA16" i="1"/>
  <c r="MZ16" i="1"/>
  <c r="MY16" i="1"/>
  <c r="MX16" i="1"/>
  <c r="MW16" i="1"/>
  <c r="MV16" i="1"/>
  <c r="MU16" i="1"/>
  <c r="MT16" i="1"/>
  <c r="MS16" i="1"/>
  <c r="MR16" i="1"/>
  <c r="MQ16" i="1"/>
  <c r="MP16" i="1"/>
  <c r="MO16" i="1"/>
  <c r="MN16" i="1"/>
  <c r="MM16" i="1"/>
  <c r="ML16" i="1"/>
  <c r="MK16" i="1"/>
  <c r="MJ16" i="1"/>
  <c r="MI16" i="1"/>
  <c r="MH16" i="1"/>
  <c r="MG16" i="1"/>
  <c r="MF16" i="1"/>
  <c r="ME16" i="1"/>
  <c r="MD16" i="1"/>
  <c r="MC16" i="1"/>
  <c r="MB16" i="1"/>
  <c r="MA16" i="1"/>
  <c r="LZ16" i="1"/>
  <c r="LY16" i="1"/>
  <c r="LX16" i="1"/>
  <c r="LW16" i="1"/>
  <c r="LV16" i="1"/>
  <c r="LU16" i="1"/>
  <c r="LT16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C15" i="1"/>
  <c r="PB15" i="1"/>
  <c r="PA15" i="1"/>
  <c r="OZ15" i="1"/>
  <c r="OY15" i="1"/>
  <c r="OX15" i="1"/>
  <c r="OW15" i="1"/>
  <c r="OV15" i="1"/>
  <c r="OU15" i="1"/>
  <c r="OT15" i="1"/>
  <c r="OS15" i="1"/>
  <c r="OR15" i="1"/>
  <c r="OQ15" i="1"/>
  <c r="OP15" i="1"/>
  <c r="OO15" i="1"/>
  <c r="ON15" i="1"/>
  <c r="OM15" i="1"/>
  <c r="OL15" i="1"/>
  <c r="OK15" i="1"/>
  <c r="OJ15" i="1"/>
  <c r="OI15" i="1"/>
  <c r="OH15" i="1"/>
  <c r="OG15" i="1"/>
  <c r="OF15" i="1"/>
  <c r="OE15" i="1"/>
  <c r="OD15" i="1"/>
  <c r="OC15" i="1"/>
  <c r="OB15" i="1"/>
  <c r="OA15" i="1"/>
  <c r="NZ15" i="1"/>
  <c r="NY15" i="1"/>
  <c r="NX15" i="1"/>
  <c r="NW15" i="1"/>
  <c r="NV15" i="1"/>
  <c r="NU15" i="1"/>
  <c r="NT15" i="1"/>
  <c r="NS15" i="1"/>
  <c r="NR15" i="1"/>
  <c r="NQ15" i="1"/>
  <c r="NP15" i="1"/>
  <c r="NO15" i="1"/>
  <c r="NN15" i="1"/>
  <c r="NM15" i="1"/>
  <c r="NL15" i="1"/>
  <c r="NK15" i="1"/>
  <c r="NJ15" i="1"/>
  <c r="NI15" i="1"/>
  <c r="NH15" i="1"/>
  <c r="NG15" i="1"/>
  <c r="NF15" i="1"/>
  <c r="NE15" i="1"/>
  <c r="ND15" i="1"/>
  <c r="NC15" i="1"/>
  <c r="NB15" i="1"/>
  <c r="NA15" i="1"/>
  <c r="MZ15" i="1"/>
  <c r="MY15" i="1"/>
  <c r="MX15" i="1"/>
  <c r="MW15" i="1"/>
  <c r="MV15" i="1"/>
  <c r="MU15" i="1"/>
  <c r="MT15" i="1"/>
  <c r="MS15" i="1"/>
  <c r="MR15" i="1"/>
  <c r="MQ15" i="1"/>
  <c r="MP15" i="1"/>
  <c r="MO15" i="1"/>
  <c r="MN15" i="1"/>
  <c r="MM15" i="1"/>
  <c r="ML15" i="1"/>
  <c r="MK15" i="1"/>
  <c r="MJ15" i="1"/>
  <c r="MI15" i="1"/>
  <c r="MH15" i="1"/>
  <c r="MG15" i="1"/>
  <c r="MF15" i="1"/>
  <c r="ME15" i="1"/>
  <c r="MD15" i="1"/>
  <c r="MC15" i="1"/>
  <c r="MB15" i="1"/>
  <c r="MA15" i="1"/>
  <c r="LZ15" i="1"/>
  <c r="LY15" i="1"/>
  <c r="LX15" i="1"/>
  <c r="LW15" i="1"/>
  <c r="LV15" i="1"/>
  <c r="LU15" i="1"/>
  <c r="LT15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C14" i="1"/>
  <c r="PB14" i="1"/>
  <c r="PA14" i="1"/>
  <c r="OZ14" i="1"/>
  <c r="OY14" i="1"/>
  <c r="OX14" i="1"/>
  <c r="OW14" i="1"/>
  <c r="OV14" i="1"/>
  <c r="OU14" i="1"/>
  <c r="OT14" i="1"/>
  <c r="OS14" i="1"/>
  <c r="OR14" i="1"/>
  <c r="OQ14" i="1"/>
  <c r="OP14" i="1"/>
  <c r="OO14" i="1"/>
  <c r="ON14" i="1"/>
  <c r="OM14" i="1"/>
  <c r="OL14" i="1"/>
  <c r="OK14" i="1"/>
  <c r="OJ14" i="1"/>
  <c r="OI14" i="1"/>
  <c r="OH14" i="1"/>
  <c r="OG14" i="1"/>
  <c r="OF14" i="1"/>
  <c r="OE14" i="1"/>
  <c r="OD14" i="1"/>
  <c r="OC14" i="1"/>
  <c r="OB14" i="1"/>
  <c r="OA14" i="1"/>
  <c r="NZ14" i="1"/>
  <c r="NY14" i="1"/>
  <c r="NX14" i="1"/>
  <c r="NW14" i="1"/>
  <c r="NV14" i="1"/>
  <c r="NU14" i="1"/>
  <c r="NT14" i="1"/>
  <c r="NS14" i="1"/>
  <c r="NR14" i="1"/>
  <c r="NQ14" i="1"/>
  <c r="NP14" i="1"/>
  <c r="NO14" i="1"/>
  <c r="NN14" i="1"/>
  <c r="NM14" i="1"/>
  <c r="NL14" i="1"/>
  <c r="NK14" i="1"/>
  <c r="NJ14" i="1"/>
  <c r="NI14" i="1"/>
  <c r="NH14" i="1"/>
  <c r="NG14" i="1"/>
  <c r="NF14" i="1"/>
  <c r="NE14" i="1"/>
  <c r="ND14" i="1"/>
  <c r="NC14" i="1"/>
  <c r="NB14" i="1"/>
  <c r="NA14" i="1"/>
  <c r="MZ14" i="1"/>
  <c r="MY14" i="1"/>
  <c r="MX14" i="1"/>
  <c r="MW14" i="1"/>
  <c r="MV14" i="1"/>
  <c r="MU14" i="1"/>
  <c r="MT14" i="1"/>
  <c r="MS14" i="1"/>
  <c r="MR14" i="1"/>
  <c r="MQ14" i="1"/>
  <c r="MP14" i="1"/>
  <c r="MO14" i="1"/>
  <c r="MN14" i="1"/>
  <c r="MM14" i="1"/>
  <c r="ML14" i="1"/>
  <c r="MK14" i="1"/>
  <c r="MJ14" i="1"/>
  <c r="MI14" i="1"/>
  <c r="MH14" i="1"/>
  <c r="MG14" i="1"/>
  <c r="MF14" i="1"/>
  <c r="ME14" i="1"/>
  <c r="MD14" i="1"/>
  <c r="MC14" i="1"/>
  <c r="MB14" i="1"/>
  <c r="MA14" i="1"/>
  <c r="LZ14" i="1"/>
  <c r="LY14" i="1"/>
  <c r="LX14" i="1"/>
  <c r="LW14" i="1"/>
  <c r="LV14" i="1"/>
  <c r="LU14" i="1"/>
  <c r="LT14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C13" i="1"/>
  <c r="PB13" i="1"/>
  <c r="PA13" i="1"/>
  <c r="OZ13" i="1"/>
  <c r="OY13" i="1"/>
  <c r="OX13" i="1"/>
  <c r="OW13" i="1"/>
  <c r="OV13" i="1"/>
  <c r="OU13" i="1"/>
  <c r="OT13" i="1"/>
  <c r="OS13" i="1"/>
  <c r="OR13" i="1"/>
  <c r="OQ13" i="1"/>
  <c r="OP13" i="1"/>
  <c r="OO13" i="1"/>
  <c r="ON13" i="1"/>
  <c r="OM13" i="1"/>
  <c r="OL13" i="1"/>
  <c r="OK13" i="1"/>
  <c r="OJ13" i="1"/>
  <c r="OI13" i="1"/>
  <c r="OH13" i="1"/>
  <c r="OG13" i="1"/>
  <c r="OF13" i="1"/>
  <c r="OE13" i="1"/>
  <c r="OD13" i="1"/>
  <c r="OC13" i="1"/>
  <c r="OB13" i="1"/>
  <c r="OA13" i="1"/>
  <c r="NZ13" i="1"/>
  <c r="NY13" i="1"/>
  <c r="NX13" i="1"/>
  <c r="NW13" i="1"/>
  <c r="NV13" i="1"/>
  <c r="NU13" i="1"/>
  <c r="NT13" i="1"/>
  <c r="NS13" i="1"/>
  <c r="NR13" i="1"/>
  <c r="NQ13" i="1"/>
  <c r="NP13" i="1"/>
  <c r="NO13" i="1"/>
  <c r="NN13" i="1"/>
  <c r="NM13" i="1"/>
  <c r="NL13" i="1"/>
  <c r="NK13" i="1"/>
  <c r="NJ13" i="1"/>
  <c r="NI13" i="1"/>
  <c r="NH13" i="1"/>
  <c r="NG13" i="1"/>
  <c r="NF13" i="1"/>
  <c r="NE13" i="1"/>
  <c r="ND13" i="1"/>
  <c r="NC13" i="1"/>
  <c r="NB13" i="1"/>
  <c r="NA13" i="1"/>
  <c r="MZ13" i="1"/>
  <c r="MY13" i="1"/>
  <c r="MX13" i="1"/>
  <c r="MW13" i="1"/>
  <c r="MV13" i="1"/>
  <c r="MU13" i="1"/>
  <c r="MT13" i="1"/>
  <c r="MS13" i="1"/>
  <c r="MR13" i="1"/>
  <c r="MQ13" i="1"/>
  <c r="MP13" i="1"/>
  <c r="MO13" i="1"/>
  <c r="MN13" i="1"/>
  <c r="MM13" i="1"/>
  <c r="ML13" i="1"/>
  <c r="MK13" i="1"/>
  <c r="MJ13" i="1"/>
  <c r="MI13" i="1"/>
  <c r="MH13" i="1"/>
  <c r="MG13" i="1"/>
  <c r="MF13" i="1"/>
  <c r="ME13" i="1"/>
  <c r="MD13" i="1"/>
  <c r="MC13" i="1"/>
  <c r="MB13" i="1"/>
  <c r="MA13" i="1"/>
  <c r="LZ13" i="1"/>
  <c r="LY13" i="1"/>
  <c r="LX13" i="1"/>
  <c r="LW13" i="1"/>
  <c r="LV13" i="1"/>
  <c r="LU13" i="1"/>
  <c r="LT13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C12" i="1"/>
  <c r="PB12" i="1"/>
  <c r="PA12" i="1"/>
  <c r="OZ12" i="1"/>
  <c r="OY12" i="1"/>
  <c r="OX12" i="1"/>
  <c r="OW12" i="1"/>
  <c r="OV12" i="1"/>
  <c r="OU12" i="1"/>
  <c r="OT12" i="1"/>
  <c r="OS12" i="1"/>
  <c r="OR12" i="1"/>
  <c r="OQ12" i="1"/>
  <c r="OP12" i="1"/>
  <c r="OO12" i="1"/>
  <c r="ON12" i="1"/>
  <c r="OM12" i="1"/>
  <c r="OL12" i="1"/>
  <c r="OK12" i="1"/>
  <c r="OJ12" i="1"/>
  <c r="OI12" i="1"/>
  <c r="OH12" i="1"/>
  <c r="OG12" i="1"/>
  <c r="OF12" i="1"/>
  <c r="OE12" i="1"/>
  <c r="OD12" i="1"/>
  <c r="OC12" i="1"/>
  <c r="OB12" i="1"/>
  <c r="OA12" i="1"/>
  <c r="NZ12" i="1"/>
  <c r="NY12" i="1"/>
  <c r="NX12" i="1"/>
  <c r="NW12" i="1"/>
  <c r="NV12" i="1"/>
  <c r="NU12" i="1"/>
  <c r="NT12" i="1"/>
  <c r="NS12" i="1"/>
  <c r="NR12" i="1"/>
  <c r="NQ12" i="1"/>
  <c r="NP12" i="1"/>
  <c r="NO12" i="1"/>
  <c r="NN12" i="1"/>
  <c r="NM12" i="1"/>
  <c r="NL12" i="1"/>
  <c r="NK12" i="1"/>
  <c r="NJ12" i="1"/>
  <c r="NI12" i="1"/>
  <c r="NH12" i="1"/>
  <c r="NG12" i="1"/>
  <c r="NF12" i="1"/>
  <c r="NE12" i="1"/>
  <c r="ND12" i="1"/>
  <c r="NC12" i="1"/>
  <c r="NB12" i="1"/>
  <c r="NA12" i="1"/>
  <c r="MZ12" i="1"/>
  <c r="MY12" i="1"/>
  <c r="MX12" i="1"/>
  <c r="MW12" i="1"/>
  <c r="MV12" i="1"/>
  <c r="MU12" i="1"/>
  <c r="MT12" i="1"/>
  <c r="MS12" i="1"/>
  <c r="MR12" i="1"/>
  <c r="MQ12" i="1"/>
  <c r="MP12" i="1"/>
  <c r="MO12" i="1"/>
  <c r="MN12" i="1"/>
  <c r="MM12" i="1"/>
  <c r="ML12" i="1"/>
  <c r="MK12" i="1"/>
  <c r="MJ12" i="1"/>
  <c r="MI12" i="1"/>
  <c r="MH12" i="1"/>
  <c r="MG12" i="1"/>
  <c r="MF12" i="1"/>
  <c r="ME12" i="1"/>
  <c r="MD12" i="1"/>
  <c r="MC12" i="1"/>
  <c r="MB12" i="1"/>
  <c r="MA12" i="1"/>
  <c r="LZ12" i="1"/>
  <c r="LY12" i="1"/>
  <c r="LX12" i="1"/>
  <c r="LW12" i="1"/>
  <c r="LV12" i="1"/>
  <c r="LU12" i="1"/>
  <c r="LT12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C11" i="1"/>
  <c r="PB11" i="1"/>
  <c r="PA11" i="1"/>
  <c r="OZ11" i="1"/>
  <c r="OY11" i="1"/>
  <c r="OX11" i="1"/>
  <c r="OW11" i="1"/>
  <c r="OV11" i="1"/>
  <c r="OU11" i="1"/>
  <c r="OT11" i="1"/>
  <c r="OS11" i="1"/>
  <c r="OR11" i="1"/>
  <c r="OQ11" i="1"/>
  <c r="OP11" i="1"/>
  <c r="OO11" i="1"/>
  <c r="ON11" i="1"/>
  <c r="OM11" i="1"/>
  <c r="OL11" i="1"/>
  <c r="OK11" i="1"/>
  <c r="OJ11" i="1"/>
  <c r="OI11" i="1"/>
  <c r="OH11" i="1"/>
  <c r="OG11" i="1"/>
  <c r="OF11" i="1"/>
  <c r="OE11" i="1"/>
  <c r="OD11" i="1"/>
  <c r="OC11" i="1"/>
  <c r="OB11" i="1"/>
  <c r="OA11" i="1"/>
  <c r="NZ11" i="1"/>
  <c r="NY11" i="1"/>
  <c r="NX11" i="1"/>
  <c r="NW11" i="1"/>
  <c r="NV11" i="1"/>
  <c r="NU11" i="1"/>
  <c r="NT11" i="1"/>
  <c r="NS11" i="1"/>
  <c r="NR11" i="1"/>
  <c r="NQ11" i="1"/>
  <c r="NP11" i="1"/>
  <c r="NO11" i="1"/>
  <c r="NN11" i="1"/>
  <c r="NM11" i="1"/>
  <c r="NL11" i="1"/>
  <c r="NK11" i="1"/>
  <c r="NJ11" i="1"/>
  <c r="NI11" i="1"/>
  <c r="NH11" i="1"/>
  <c r="NG11" i="1"/>
  <c r="NF11" i="1"/>
  <c r="NE11" i="1"/>
  <c r="ND11" i="1"/>
  <c r="NC11" i="1"/>
  <c r="NB11" i="1"/>
  <c r="NA11" i="1"/>
  <c r="MZ11" i="1"/>
  <c r="MY11" i="1"/>
  <c r="MX11" i="1"/>
  <c r="MW11" i="1"/>
  <c r="MV11" i="1"/>
  <c r="MU11" i="1"/>
  <c r="MT11" i="1"/>
  <c r="MS11" i="1"/>
  <c r="MR11" i="1"/>
  <c r="MQ11" i="1"/>
  <c r="MP11" i="1"/>
  <c r="MO11" i="1"/>
  <c r="MN11" i="1"/>
  <c r="MM11" i="1"/>
  <c r="ML11" i="1"/>
  <c r="MK11" i="1"/>
  <c r="MJ11" i="1"/>
  <c r="MI11" i="1"/>
  <c r="MH11" i="1"/>
  <c r="MG11" i="1"/>
  <c r="MF11" i="1"/>
  <c r="ME11" i="1"/>
  <c r="MD11" i="1"/>
  <c r="MC11" i="1"/>
  <c r="MB11" i="1"/>
  <c r="MA11" i="1"/>
  <c r="LZ11" i="1"/>
  <c r="LY11" i="1"/>
  <c r="LX11" i="1"/>
  <c r="LW11" i="1"/>
  <c r="LV11" i="1"/>
  <c r="LU11" i="1"/>
  <c r="LT11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C10" i="1"/>
  <c r="PB10" i="1"/>
  <c r="PA10" i="1"/>
  <c r="OZ10" i="1"/>
  <c r="OY10" i="1"/>
  <c r="OX10" i="1"/>
  <c r="OW10" i="1"/>
  <c r="OV10" i="1"/>
  <c r="OU10" i="1"/>
  <c r="OT10" i="1"/>
  <c r="OS10" i="1"/>
  <c r="OR10" i="1"/>
  <c r="OQ10" i="1"/>
  <c r="OP10" i="1"/>
  <c r="OO10" i="1"/>
  <c r="ON10" i="1"/>
  <c r="OM10" i="1"/>
  <c r="OL10" i="1"/>
  <c r="OK10" i="1"/>
  <c r="OJ10" i="1"/>
  <c r="OI10" i="1"/>
  <c r="OH10" i="1"/>
  <c r="OG10" i="1"/>
  <c r="OF10" i="1"/>
  <c r="OE10" i="1"/>
  <c r="OD10" i="1"/>
  <c r="OC10" i="1"/>
  <c r="OB10" i="1"/>
  <c r="OA10" i="1"/>
  <c r="NZ10" i="1"/>
  <c r="NY10" i="1"/>
  <c r="NX10" i="1"/>
  <c r="NW10" i="1"/>
  <c r="NV10" i="1"/>
  <c r="NU10" i="1"/>
  <c r="NT10" i="1"/>
  <c r="NS10" i="1"/>
  <c r="NR10" i="1"/>
  <c r="NQ10" i="1"/>
  <c r="NP10" i="1"/>
  <c r="NO10" i="1"/>
  <c r="NN10" i="1"/>
  <c r="NM10" i="1"/>
  <c r="NL10" i="1"/>
  <c r="NK10" i="1"/>
  <c r="NJ10" i="1"/>
  <c r="NI10" i="1"/>
  <c r="NH10" i="1"/>
  <c r="NG10" i="1"/>
  <c r="NF10" i="1"/>
  <c r="NE10" i="1"/>
  <c r="ND10" i="1"/>
  <c r="NC10" i="1"/>
  <c r="NB10" i="1"/>
  <c r="NA10" i="1"/>
  <c r="MZ10" i="1"/>
  <c r="MY10" i="1"/>
  <c r="MX10" i="1"/>
  <c r="MW10" i="1"/>
  <c r="MV10" i="1"/>
  <c r="MU10" i="1"/>
  <c r="MT10" i="1"/>
  <c r="MS10" i="1"/>
  <c r="MR10" i="1"/>
  <c r="MQ10" i="1"/>
  <c r="MP10" i="1"/>
  <c r="MO10" i="1"/>
  <c r="MN10" i="1"/>
  <c r="MM10" i="1"/>
  <c r="ML10" i="1"/>
  <c r="MK10" i="1"/>
  <c r="MJ10" i="1"/>
  <c r="MI10" i="1"/>
  <c r="MH10" i="1"/>
  <c r="MG10" i="1"/>
  <c r="MF10" i="1"/>
  <c r="ME10" i="1"/>
  <c r="MD10" i="1"/>
  <c r="MC10" i="1"/>
  <c r="MB10" i="1"/>
  <c r="MA10" i="1"/>
  <c r="LZ10" i="1"/>
  <c r="LY10" i="1"/>
  <c r="LX10" i="1"/>
  <c r="LW10" i="1"/>
  <c r="LV10" i="1"/>
  <c r="LU10" i="1"/>
  <c r="LT10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C9" i="1"/>
  <c r="PB9" i="1"/>
  <c r="PA9" i="1"/>
  <c r="OZ9" i="1"/>
  <c r="OY9" i="1"/>
  <c r="OX9" i="1"/>
  <c r="OW9" i="1"/>
  <c r="OV9" i="1"/>
  <c r="OU9" i="1"/>
  <c r="OT9" i="1"/>
  <c r="OS9" i="1"/>
  <c r="OR9" i="1"/>
  <c r="OQ9" i="1"/>
  <c r="OP9" i="1"/>
  <c r="OO9" i="1"/>
  <c r="ON9" i="1"/>
  <c r="OM9" i="1"/>
  <c r="OL9" i="1"/>
  <c r="OK9" i="1"/>
  <c r="OJ9" i="1"/>
  <c r="OI9" i="1"/>
  <c r="OH9" i="1"/>
  <c r="OG9" i="1"/>
  <c r="OF9" i="1"/>
  <c r="OE9" i="1"/>
  <c r="OD9" i="1"/>
  <c r="OC9" i="1"/>
  <c r="OB9" i="1"/>
  <c r="OA9" i="1"/>
  <c r="NZ9" i="1"/>
  <c r="NY9" i="1"/>
  <c r="NX9" i="1"/>
  <c r="NW9" i="1"/>
  <c r="NV9" i="1"/>
  <c r="NU9" i="1"/>
  <c r="NT9" i="1"/>
  <c r="NS9" i="1"/>
  <c r="NR9" i="1"/>
  <c r="NQ9" i="1"/>
  <c r="NP9" i="1"/>
  <c r="NO9" i="1"/>
  <c r="NN9" i="1"/>
  <c r="NM9" i="1"/>
  <c r="NL9" i="1"/>
  <c r="NK9" i="1"/>
  <c r="NJ9" i="1"/>
  <c r="NI9" i="1"/>
  <c r="NH9" i="1"/>
  <c r="NG9" i="1"/>
  <c r="NF9" i="1"/>
  <c r="NE9" i="1"/>
  <c r="ND9" i="1"/>
  <c r="NC9" i="1"/>
  <c r="NB9" i="1"/>
  <c r="NA9" i="1"/>
  <c r="MZ9" i="1"/>
  <c r="MY9" i="1"/>
  <c r="MX9" i="1"/>
  <c r="MW9" i="1"/>
  <c r="MV9" i="1"/>
  <c r="MU9" i="1"/>
  <c r="MT9" i="1"/>
  <c r="MS9" i="1"/>
  <c r="MR9" i="1"/>
  <c r="MQ9" i="1"/>
  <c r="MP9" i="1"/>
  <c r="MO9" i="1"/>
  <c r="MN9" i="1"/>
  <c r="MM9" i="1"/>
  <c r="ML9" i="1"/>
  <c r="MK9" i="1"/>
  <c r="MJ9" i="1"/>
  <c r="MI9" i="1"/>
  <c r="MH9" i="1"/>
  <c r="MG9" i="1"/>
  <c r="MF9" i="1"/>
  <c r="ME9" i="1"/>
  <c r="MD9" i="1"/>
  <c r="MC9" i="1"/>
  <c r="MB9" i="1"/>
  <c r="MA9" i="1"/>
  <c r="LZ9" i="1"/>
  <c r="LY9" i="1"/>
  <c r="LX9" i="1"/>
  <c r="LW9" i="1"/>
  <c r="LV9" i="1"/>
  <c r="LU9" i="1"/>
  <c r="LT9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C8" i="1"/>
  <c r="PB8" i="1"/>
  <c r="PA8" i="1"/>
  <c r="OZ8" i="1"/>
  <c r="OY8" i="1"/>
  <c r="OX8" i="1"/>
  <c r="OW8" i="1"/>
  <c r="OV8" i="1"/>
  <c r="OU8" i="1"/>
  <c r="OT8" i="1"/>
  <c r="OS8" i="1"/>
  <c r="OR8" i="1"/>
  <c r="OQ8" i="1"/>
  <c r="OP8" i="1"/>
  <c r="OO8" i="1"/>
  <c r="ON8" i="1"/>
  <c r="OM8" i="1"/>
  <c r="OL8" i="1"/>
  <c r="OK8" i="1"/>
  <c r="OJ8" i="1"/>
  <c r="OI8" i="1"/>
  <c r="OH8" i="1"/>
  <c r="OG8" i="1"/>
  <c r="OF8" i="1"/>
  <c r="OE8" i="1"/>
  <c r="OD8" i="1"/>
  <c r="OC8" i="1"/>
  <c r="OB8" i="1"/>
  <c r="OA8" i="1"/>
  <c r="NZ8" i="1"/>
  <c r="NY8" i="1"/>
  <c r="NX8" i="1"/>
  <c r="NW8" i="1"/>
  <c r="NV8" i="1"/>
  <c r="NU8" i="1"/>
  <c r="NT8" i="1"/>
  <c r="NS8" i="1"/>
  <c r="NR8" i="1"/>
  <c r="NQ8" i="1"/>
  <c r="NP8" i="1"/>
  <c r="NO8" i="1"/>
  <c r="NN8" i="1"/>
  <c r="NM8" i="1"/>
  <c r="NL8" i="1"/>
  <c r="NK8" i="1"/>
  <c r="NJ8" i="1"/>
  <c r="NI8" i="1"/>
  <c r="NH8" i="1"/>
  <c r="NG8" i="1"/>
  <c r="NF8" i="1"/>
  <c r="NE8" i="1"/>
  <c r="ND8" i="1"/>
  <c r="NC8" i="1"/>
  <c r="NB8" i="1"/>
  <c r="NA8" i="1"/>
  <c r="MZ8" i="1"/>
  <c r="MY8" i="1"/>
  <c r="MX8" i="1"/>
  <c r="MW8" i="1"/>
  <c r="MV8" i="1"/>
  <c r="MU8" i="1"/>
  <c r="MT8" i="1"/>
  <c r="MS8" i="1"/>
  <c r="MR8" i="1"/>
  <c r="MQ8" i="1"/>
  <c r="MP8" i="1"/>
  <c r="MO8" i="1"/>
  <c r="MN8" i="1"/>
  <c r="MM8" i="1"/>
  <c r="ML8" i="1"/>
  <c r="MK8" i="1"/>
  <c r="MJ8" i="1"/>
  <c r="MI8" i="1"/>
  <c r="MH8" i="1"/>
  <c r="MG8" i="1"/>
  <c r="MF8" i="1"/>
  <c r="ME8" i="1"/>
  <c r="MD8" i="1"/>
  <c r="MC8" i="1"/>
  <c r="MB8" i="1"/>
  <c r="MA8" i="1"/>
  <c r="LZ8" i="1"/>
  <c r="LY8" i="1"/>
  <c r="LX8" i="1"/>
  <c r="LW8" i="1"/>
  <c r="LV8" i="1"/>
  <c r="LU8" i="1"/>
  <c r="LT8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C7" i="1"/>
  <c r="PB7" i="1"/>
  <c r="PA7" i="1"/>
  <c r="OZ7" i="1"/>
  <c r="OY7" i="1"/>
  <c r="OX7" i="1"/>
  <c r="OW7" i="1"/>
  <c r="OV7" i="1"/>
  <c r="OU7" i="1"/>
  <c r="OT7" i="1"/>
  <c r="OS7" i="1"/>
  <c r="OR7" i="1"/>
  <c r="OQ7" i="1"/>
  <c r="OP7" i="1"/>
  <c r="OO7" i="1"/>
  <c r="ON7" i="1"/>
  <c r="OM7" i="1"/>
  <c r="OL7" i="1"/>
  <c r="OK7" i="1"/>
  <c r="OJ7" i="1"/>
  <c r="OI7" i="1"/>
  <c r="OH7" i="1"/>
  <c r="OG7" i="1"/>
  <c r="OF7" i="1"/>
  <c r="OE7" i="1"/>
  <c r="OD7" i="1"/>
  <c r="OC7" i="1"/>
  <c r="OB7" i="1"/>
  <c r="OA7" i="1"/>
  <c r="NZ7" i="1"/>
  <c r="NY7" i="1"/>
  <c r="NX7" i="1"/>
  <c r="NW7" i="1"/>
  <c r="NV7" i="1"/>
  <c r="NU7" i="1"/>
  <c r="NT7" i="1"/>
  <c r="NS7" i="1"/>
  <c r="NR7" i="1"/>
  <c r="NQ7" i="1"/>
  <c r="NP7" i="1"/>
  <c r="NO7" i="1"/>
  <c r="NN7" i="1"/>
  <c r="NM7" i="1"/>
  <c r="NL7" i="1"/>
  <c r="NK7" i="1"/>
  <c r="NJ7" i="1"/>
  <c r="NI7" i="1"/>
  <c r="NH7" i="1"/>
  <c r="NG7" i="1"/>
  <c r="NF7" i="1"/>
  <c r="NE7" i="1"/>
  <c r="ND7" i="1"/>
  <c r="NC7" i="1"/>
  <c r="NB7" i="1"/>
  <c r="NA7" i="1"/>
  <c r="MZ7" i="1"/>
  <c r="MY7" i="1"/>
  <c r="MX7" i="1"/>
  <c r="MW7" i="1"/>
  <c r="MV7" i="1"/>
  <c r="MU7" i="1"/>
  <c r="MT7" i="1"/>
  <c r="MS7" i="1"/>
  <c r="MR7" i="1"/>
  <c r="MQ7" i="1"/>
  <c r="MP7" i="1"/>
  <c r="MO7" i="1"/>
  <c r="MN7" i="1"/>
  <c r="MM7" i="1"/>
  <c r="ML7" i="1"/>
  <c r="MK7" i="1"/>
  <c r="MJ7" i="1"/>
  <c r="MI7" i="1"/>
  <c r="MH7" i="1"/>
  <c r="MG7" i="1"/>
  <c r="MF7" i="1"/>
  <c r="ME7" i="1"/>
  <c r="MD7" i="1"/>
  <c r="MC7" i="1"/>
  <c r="MB7" i="1"/>
  <c r="MA7" i="1"/>
  <c r="LZ7" i="1"/>
  <c r="LY7" i="1"/>
  <c r="LX7" i="1"/>
  <c r="LW7" i="1"/>
  <c r="LV7" i="1"/>
  <c r="LU7" i="1"/>
  <c r="LT7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C6" i="1"/>
  <c r="PB6" i="1"/>
  <c r="PA6" i="1"/>
  <c r="OZ6" i="1"/>
  <c r="OY6" i="1"/>
  <c r="OX6" i="1"/>
  <c r="OW6" i="1"/>
  <c r="OV6" i="1"/>
  <c r="OU6" i="1"/>
  <c r="OT6" i="1"/>
  <c r="OS6" i="1"/>
  <c r="OR6" i="1"/>
  <c r="OQ6" i="1"/>
  <c r="OP6" i="1"/>
  <c r="OO6" i="1"/>
  <c r="ON6" i="1"/>
  <c r="OM6" i="1"/>
  <c r="OL6" i="1"/>
  <c r="OK6" i="1"/>
  <c r="OJ6" i="1"/>
  <c r="OI6" i="1"/>
  <c r="OH6" i="1"/>
  <c r="OG6" i="1"/>
  <c r="OF6" i="1"/>
  <c r="OE6" i="1"/>
  <c r="OD6" i="1"/>
  <c r="OC6" i="1"/>
  <c r="OB6" i="1"/>
  <c r="OA6" i="1"/>
  <c r="NZ6" i="1"/>
  <c r="NY6" i="1"/>
  <c r="NX6" i="1"/>
  <c r="NW6" i="1"/>
  <c r="NV6" i="1"/>
  <c r="NU6" i="1"/>
  <c r="NT6" i="1"/>
  <c r="NS6" i="1"/>
  <c r="NR6" i="1"/>
  <c r="NQ6" i="1"/>
  <c r="NP6" i="1"/>
  <c r="NO6" i="1"/>
  <c r="NN6" i="1"/>
  <c r="NM6" i="1"/>
  <c r="NL6" i="1"/>
  <c r="NK6" i="1"/>
  <c r="NJ6" i="1"/>
  <c r="NI6" i="1"/>
  <c r="NH6" i="1"/>
  <c r="NG6" i="1"/>
  <c r="NF6" i="1"/>
  <c r="NE6" i="1"/>
  <c r="ND6" i="1"/>
  <c r="NC6" i="1"/>
  <c r="NB6" i="1"/>
  <c r="NA6" i="1"/>
  <c r="MZ6" i="1"/>
  <c r="MY6" i="1"/>
  <c r="MX6" i="1"/>
  <c r="MW6" i="1"/>
  <c r="MV6" i="1"/>
  <c r="MU6" i="1"/>
  <c r="MT6" i="1"/>
  <c r="MS6" i="1"/>
  <c r="MR6" i="1"/>
  <c r="MQ6" i="1"/>
  <c r="MP6" i="1"/>
  <c r="MO6" i="1"/>
  <c r="MN6" i="1"/>
  <c r="MM6" i="1"/>
  <c r="ML6" i="1"/>
  <c r="MK6" i="1"/>
  <c r="MJ6" i="1"/>
  <c r="MI6" i="1"/>
  <c r="MH6" i="1"/>
  <c r="MG6" i="1"/>
  <c r="MF6" i="1"/>
  <c r="ME6" i="1"/>
  <c r="MD6" i="1"/>
  <c r="MC6" i="1"/>
  <c r="MB6" i="1"/>
  <c r="MA6" i="1"/>
  <c r="LZ6" i="1"/>
  <c r="LY6" i="1"/>
  <c r="LX6" i="1"/>
  <c r="LW6" i="1"/>
  <c r="LV6" i="1"/>
  <c r="LU6" i="1"/>
  <c r="LT6" i="1"/>
  <c r="LS6" i="1"/>
  <c r="LR6" i="1"/>
  <c r="LQ6" i="1"/>
  <c r="LP6" i="1"/>
  <c r="LO6" i="1"/>
  <c r="LN6" i="1"/>
  <c r="LM6" i="1"/>
  <c r="LL6" i="1"/>
  <c r="LK6" i="1"/>
  <c r="LJ6" i="1"/>
  <c r="LI6" i="1"/>
  <c r="LH6" i="1"/>
  <c r="LG6" i="1"/>
  <c r="LF6" i="1"/>
  <c r="LE6" i="1"/>
  <c r="LD6" i="1"/>
  <c r="LC6" i="1"/>
  <c r="LB6" i="1"/>
  <c r="LA6" i="1"/>
  <c r="KZ6" i="1"/>
  <c r="KY6" i="1"/>
  <c r="KX6" i="1"/>
  <c r="KW6" i="1"/>
  <c r="KV6" i="1"/>
  <c r="KU6" i="1"/>
  <c r="KT6" i="1"/>
  <c r="KS6" i="1"/>
  <c r="KR6" i="1"/>
  <c r="KQ6" i="1"/>
  <c r="KP6" i="1"/>
  <c r="KO6" i="1"/>
  <c r="KN6" i="1"/>
  <c r="KM6" i="1"/>
  <c r="KL6" i="1"/>
  <c r="KK6" i="1"/>
  <c r="KJ6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FK6" i="1"/>
  <c r="FJ6" i="1"/>
  <c r="FI6" i="1"/>
  <c r="FH6" i="1"/>
  <c r="FG6" i="1"/>
  <c r="FF6" i="1"/>
  <c r="FE6" i="1"/>
  <c r="FD6" i="1"/>
  <c r="FC6" i="1"/>
  <c r="FB6" i="1"/>
  <c r="FA6" i="1"/>
  <c r="EZ6" i="1"/>
  <c r="EY6" i="1"/>
  <c r="EX6" i="1"/>
  <c r="EW6" i="1"/>
  <c r="EV6" i="1"/>
  <c r="EU6" i="1"/>
  <c r="ET6" i="1"/>
  <c r="ES6" i="1"/>
  <c r="ER6" i="1"/>
  <c r="EQ6" i="1"/>
  <c r="EP6" i="1"/>
  <c r="EO6" i="1"/>
  <c r="EN6" i="1"/>
  <c r="EM6" i="1"/>
  <c r="EL6" i="1"/>
  <c r="EK6" i="1"/>
  <c r="EJ6" i="1"/>
  <c r="EI6" i="1"/>
  <c r="EH6" i="1"/>
  <c r="EG6" i="1"/>
  <c r="EF6" i="1"/>
  <c r="EE6" i="1"/>
  <c r="ED6" i="1"/>
  <c r="EC6" i="1"/>
  <c r="EB6" i="1"/>
  <c r="EA6" i="1"/>
  <c r="DZ6" i="1"/>
  <c r="DY6" i="1"/>
  <c r="DX6" i="1"/>
  <c r="DW6" i="1"/>
  <c r="DV6" i="1"/>
  <c r="DU6" i="1"/>
  <c r="DT6" i="1"/>
  <c r="DS6" i="1"/>
  <c r="DR6" i="1"/>
  <c r="DQ6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CY6" i="1"/>
  <c r="CX6" i="1"/>
  <c r="CW6" i="1"/>
  <c r="CV6" i="1"/>
  <c r="CU6" i="1"/>
  <c r="CT6" i="1"/>
  <c r="CS6" i="1"/>
  <c r="CR6" i="1"/>
  <c r="CQ6" i="1"/>
  <c r="CP6" i="1"/>
  <c r="CO6" i="1"/>
  <c r="CN6" i="1"/>
  <c r="CM6" i="1"/>
  <c r="CL6" i="1"/>
  <c r="CK6" i="1"/>
  <c r="CJ6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C5" i="1"/>
  <c r="PB5" i="1"/>
  <c r="PA5" i="1"/>
  <c r="OZ5" i="1"/>
  <c r="OY5" i="1"/>
  <c r="OX5" i="1"/>
  <c r="OW5" i="1"/>
  <c r="OV5" i="1"/>
  <c r="OU5" i="1"/>
  <c r="OT5" i="1"/>
  <c r="OS5" i="1"/>
  <c r="OR5" i="1"/>
  <c r="OQ5" i="1"/>
  <c r="OP5" i="1"/>
  <c r="OO5" i="1"/>
  <c r="ON5" i="1"/>
  <c r="OM5" i="1"/>
  <c r="OL5" i="1"/>
  <c r="OK5" i="1"/>
  <c r="OJ5" i="1"/>
  <c r="OI5" i="1"/>
  <c r="OH5" i="1"/>
  <c r="OG5" i="1"/>
  <c r="OF5" i="1"/>
  <c r="OE5" i="1"/>
  <c r="OD5" i="1"/>
  <c r="OC5" i="1"/>
  <c r="OB5" i="1"/>
  <c r="OA5" i="1"/>
  <c r="NZ5" i="1"/>
  <c r="NY5" i="1"/>
  <c r="NX5" i="1"/>
  <c r="NW5" i="1"/>
  <c r="NV5" i="1"/>
  <c r="NU5" i="1"/>
  <c r="NT5" i="1"/>
  <c r="NS5" i="1"/>
  <c r="NR5" i="1"/>
  <c r="NQ5" i="1"/>
  <c r="NP5" i="1"/>
  <c r="NO5" i="1"/>
  <c r="NN5" i="1"/>
  <c r="NM5" i="1"/>
  <c r="NL5" i="1"/>
  <c r="NK5" i="1"/>
  <c r="NJ5" i="1"/>
  <c r="NI5" i="1"/>
  <c r="NH5" i="1"/>
  <c r="NG5" i="1"/>
  <c r="NF5" i="1"/>
  <c r="NE5" i="1"/>
  <c r="ND5" i="1"/>
  <c r="NC5" i="1"/>
  <c r="NB5" i="1"/>
  <c r="NA5" i="1"/>
  <c r="MZ5" i="1"/>
  <c r="MY5" i="1"/>
  <c r="MX5" i="1"/>
  <c r="MW5" i="1"/>
  <c r="MV5" i="1"/>
  <c r="MU5" i="1"/>
  <c r="MT5" i="1"/>
  <c r="MS5" i="1"/>
  <c r="MR5" i="1"/>
  <c r="MQ5" i="1"/>
  <c r="MP5" i="1"/>
  <c r="MO5" i="1"/>
  <c r="MN5" i="1"/>
  <c r="MM5" i="1"/>
  <c r="ML5" i="1"/>
  <c r="MK5" i="1"/>
  <c r="MJ5" i="1"/>
  <c r="MI5" i="1"/>
  <c r="MH5" i="1"/>
  <c r="MG5" i="1"/>
  <c r="MF5" i="1"/>
  <c r="ME5" i="1"/>
  <c r="MD5" i="1"/>
  <c r="MC5" i="1"/>
  <c r="MB5" i="1"/>
  <c r="MA5" i="1"/>
  <c r="LZ5" i="1"/>
  <c r="LY5" i="1"/>
  <c r="LX5" i="1"/>
  <c r="LW5" i="1"/>
  <c r="LV5" i="1"/>
  <c r="LU5" i="1"/>
  <c r="LT5" i="1"/>
  <c r="LS5" i="1"/>
  <c r="LR5" i="1"/>
  <c r="LQ5" i="1"/>
  <c r="LP5" i="1"/>
  <c r="LO5" i="1"/>
  <c r="LN5" i="1"/>
  <c r="LM5" i="1"/>
  <c r="LL5" i="1"/>
  <c r="LK5" i="1"/>
  <c r="LJ5" i="1"/>
  <c r="LI5" i="1"/>
  <c r="LH5" i="1"/>
  <c r="LG5" i="1"/>
  <c r="LF5" i="1"/>
  <c r="LE5" i="1"/>
  <c r="LD5" i="1"/>
  <c r="LC5" i="1"/>
  <c r="LB5" i="1"/>
  <c r="LA5" i="1"/>
  <c r="KZ5" i="1"/>
  <c r="KY5" i="1"/>
  <c r="KX5" i="1"/>
  <c r="KW5" i="1"/>
  <c r="KV5" i="1"/>
  <c r="KU5" i="1"/>
  <c r="KT5" i="1"/>
  <c r="KS5" i="1"/>
  <c r="KR5" i="1"/>
  <c r="KQ5" i="1"/>
  <c r="KP5" i="1"/>
  <c r="KO5" i="1"/>
  <c r="KN5" i="1"/>
  <c r="KM5" i="1"/>
  <c r="KL5" i="1"/>
  <c r="KK5" i="1"/>
  <c r="KJ5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FK5" i="1"/>
  <c r="FJ5" i="1"/>
  <c r="FI5" i="1"/>
  <c r="FH5" i="1"/>
  <c r="FG5" i="1"/>
  <c r="FF5" i="1"/>
  <c r="FE5" i="1"/>
  <c r="FD5" i="1"/>
  <c r="FC5" i="1"/>
  <c r="FB5" i="1"/>
  <c r="FA5" i="1"/>
  <c r="EZ5" i="1"/>
  <c r="EY5" i="1"/>
  <c r="EX5" i="1"/>
  <c r="EW5" i="1"/>
  <c r="EV5" i="1"/>
  <c r="EU5" i="1"/>
  <c r="ET5" i="1"/>
  <c r="ES5" i="1"/>
  <c r="ER5" i="1"/>
  <c r="EQ5" i="1"/>
  <c r="EP5" i="1"/>
  <c r="EO5" i="1"/>
  <c r="EN5" i="1"/>
  <c r="EM5" i="1"/>
  <c r="EL5" i="1"/>
  <c r="EK5" i="1"/>
  <c r="EJ5" i="1"/>
  <c r="EI5" i="1"/>
  <c r="EH5" i="1"/>
  <c r="EG5" i="1"/>
  <c r="EF5" i="1"/>
  <c r="EE5" i="1"/>
  <c r="ED5" i="1"/>
  <c r="EC5" i="1"/>
  <c r="EB5" i="1"/>
  <c r="EA5" i="1"/>
  <c r="DZ5" i="1"/>
  <c r="DY5" i="1"/>
  <c r="DX5" i="1"/>
  <c r="DW5" i="1"/>
  <c r="DV5" i="1"/>
  <c r="DU5" i="1"/>
  <c r="DT5" i="1"/>
  <c r="DS5" i="1"/>
  <c r="DR5" i="1"/>
  <c r="DQ5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CY5" i="1"/>
  <c r="CX5" i="1"/>
  <c r="CW5" i="1"/>
  <c r="CV5" i="1"/>
  <c r="CU5" i="1"/>
  <c r="CT5" i="1"/>
  <c r="CS5" i="1"/>
  <c r="CR5" i="1"/>
  <c r="CQ5" i="1"/>
  <c r="CP5" i="1"/>
  <c r="CO5" i="1"/>
  <c r="CN5" i="1"/>
  <c r="CM5" i="1"/>
  <c r="CL5" i="1"/>
  <c r="CK5" i="1"/>
  <c r="CJ5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C4" i="1"/>
  <c r="PB4" i="1"/>
  <c r="PA4" i="1"/>
  <c r="OZ4" i="1"/>
  <c r="OY4" i="1"/>
  <c r="OX4" i="1"/>
  <c r="OW4" i="1"/>
  <c r="OV4" i="1"/>
  <c r="OU4" i="1"/>
  <c r="OT4" i="1"/>
  <c r="OS4" i="1"/>
  <c r="OR4" i="1"/>
  <c r="OQ4" i="1"/>
  <c r="OP4" i="1"/>
  <c r="OO4" i="1"/>
  <c r="ON4" i="1"/>
  <c r="OM4" i="1"/>
  <c r="OL4" i="1"/>
  <c r="OK4" i="1"/>
  <c r="OJ4" i="1"/>
  <c r="OI4" i="1"/>
  <c r="OH4" i="1"/>
  <c r="OG4" i="1"/>
  <c r="OF4" i="1"/>
  <c r="OE4" i="1"/>
  <c r="OD4" i="1"/>
  <c r="OC4" i="1"/>
  <c r="OB4" i="1"/>
  <c r="OA4" i="1"/>
  <c r="NZ4" i="1"/>
  <c r="NY4" i="1"/>
  <c r="NX4" i="1"/>
  <c r="NW4" i="1"/>
  <c r="NV4" i="1"/>
  <c r="NU4" i="1"/>
  <c r="NT4" i="1"/>
  <c r="NS4" i="1"/>
  <c r="NR4" i="1"/>
  <c r="NQ4" i="1"/>
  <c r="NP4" i="1"/>
  <c r="NO4" i="1"/>
  <c r="NN4" i="1"/>
  <c r="NM4" i="1"/>
  <c r="NL4" i="1"/>
  <c r="NK4" i="1"/>
  <c r="NJ4" i="1"/>
  <c r="NI4" i="1"/>
  <c r="NH4" i="1"/>
  <c r="NG4" i="1"/>
  <c r="NF4" i="1"/>
  <c r="NE4" i="1"/>
  <c r="ND4" i="1"/>
  <c r="NC4" i="1"/>
  <c r="NB4" i="1"/>
  <c r="NA4" i="1"/>
  <c r="MZ4" i="1"/>
  <c r="MY4" i="1"/>
  <c r="MX4" i="1"/>
  <c r="MW4" i="1"/>
  <c r="MV4" i="1"/>
  <c r="MU4" i="1"/>
  <c r="MT4" i="1"/>
  <c r="MS4" i="1"/>
  <c r="MR4" i="1"/>
  <c r="MQ4" i="1"/>
  <c r="MP4" i="1"/>
  <c r="MO4" i="1"/>
  <c r="MN4" i="1"/>
  <c r="MM4" i="1"/>
  <c r="ML4" i="1"/>
  <c r="MK4" i="1"/>
  <c r="MJ4" i="1"/>
  <c r="MI4" i="1"/>
  <c r="MH4" i="1"/>
  <c r="MG4" i="1"/>
  <c r="MF4" i="1"/>
  <c r="ME4" i="1"/>
  <c r="MD4" i="1"/>
  <c r="MC4" i="1"/>
  <c r="MB4" i="1"/>
  <c r="MA4" i="1"/>
  <c r="LZ4" i="1"/>
  <c r="LY4" i="1"/>
  <c r="LX4" i="1"/>
  <c r="LW4" i="1"/>
  <c r="LV4" i="1"/>
  <c r="LU4" i="1"/>
  <c r="LT4" i="1"/>
  <c r="LS4" i="1"/>
  <c r="LR4" i="1"/>
  <c r="LQ4" i="1"/>
  <c r="LP4" i="1"/>
  <c r="LO4" i="1"/>
  <c r="LN4" i="1"/>
  <c r="LM4" i="1"/>
  <c r="LL4" i="1"/>
  <c r="LK4" i="1"/>
  <c r="LJ4" i="1"/>
  <c r="LI4" i="1"/>
  <c r="LH4" i="1"/>
  <c r="LG4" i="1"/>
  <c r="LF4" i="1"/>
  <c r="LE4" i="1"/>
  <c r="LD4" i="1"/>
  <c r="LC4" i="1"/>
  <c r="LB4" i="1"/>
  <c r="LA4" i="1"/>
  <c r="KZ4" i="1"/>
  <c r="KY4" i="1"/>
  <c r="KX4" i="1"/>
  <c r="KW4" i="1"/>
  <c r="KV4" i="1"/>
  <c r="KU4" i="1"/>
  <c r="KT4" i="1"/>
  <c r="KS4" i="1"/>
  <c r="KR4" i="1"/>
  <c r="KQ4" i="1"/>
  <c r="KP4" i="1"/>
  <c r="KO4" i="1"/>
  <c r="KN4" i="1"/>
  <c r="KM4" i="1"/>
  <c r="KL4" i="1"/>
  <c r="KK4" i="1"/>
  <c r="KJ4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FK4" i="1"/>
  <c r="FJ4" i="1"/>
  <c r="FI4" i="1"/>
  <c r="FH4" i="1"/>
  <c r="FG4" i="1"/>
  <c r="FF4" i="1"/>
  <c r="FE4" i="1"/>
  <c r="FD4" i="1"/>
  <c r="FC4" i="1"/>
  <c r="FB4" i="1"/>
  <c r="FA4" i="1"/>
  <c r="EZ4" i="1"/>
  <c r="EY4" i="1"/>
  <c r="EX4" i="1"/>
  <c r="EW4" i="1"/>
  <c r="EV4" i="1"/>
  <c r="EU4" i="1"/>
  <c r="ET4" i="1"/>
  <c r="ES4" i="1"/>
  <c r="ER4" i="1"/>
  <c r="EQ4" i="1"/>
  <c r="EP4" i="1"/>
  <c r="EO4" i="1"/>
  <c r="EN4" i="1"/>
  <c r="EM4" i="1"/>
  <c r="EL4" i="1"/>
  <c r="EK4" i="1"/>
  <c r="EJ4" i="1"/>
  <c r="EI4" i="1"/>
  <c r="EH4" i="1"/>
  <c r="EG4" i="1"/>
  <c r="EF4" i="1"/>
  <c r="EE4" i="1"/>
  <c r="ED4" i="1"/>
  <c r="EC4" i="1"/>
  <c r="EB4" i="1"/>
  <c r="EA4" i="1"/>
  <c r="DZ4" i="1"/>
  <c r="DY4" i="1"/>
  <c r="DX4" i="1"/>
  <c r="DW4" i="1"/>
  <c r="DV4" i="1"/>
  <c r="DU4" i="1"/>
  <c r="DT4" i="1"/>
  <c r="DS4" i="1"/>
  <c r="DR4" i="1"/>
  <c r="DQ4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CY4" i="1"/>
  <c r="CX4" i="1"/>
  <c r="CW4" i="1"/>
  <c r="CV4" i="1"/>
  <c r="CU4" i="1"/>
  <c r="CT4" i="1"/>
  <c r="CS4" i="1"/>
  <c r="CR4" i="1"/>
  <c r="CQ4" i="1"/>
  <c r="CP4" i="1"/>
  <c r="CO4" i="1"/>
  <c r="CN4" i="1"/>
  <c r="CM4" i="1"/>
  <c r="CL4" i="1"/>
  <c r="CK4" i="1"/>
  <c r="CJ4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C3" i="1"/>
  <c r="PB3" i="1"/>
  <c r="PA3" i="1"/>
  <c r="OZ3" i="1"/>
  <c r="OY3" i="1"/>
  <c r="OX3" i="1"/>
  <c r="OW3" i="1"/>
  <c r="OV3" i="1"/>
  <c r="OU3" i="1"/>
  <c r="OT3" i="1"/>
  <c r="OS3" i="1"/>
  <c r="OR3" i="1"/>
  <c r="OQ3" i="1"/>
  <c r="OP3" i="1"/>
  <c r="OO3" i="1"/>
  <c r="ON3" i="1"/>
  <c r="OM3" i="1"/>
  <c r="OL3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C2" i="1"/>
  <c r="PB2" i="1"/>
  <c r="PA2" i="1"/>
  <c r="OZ2" i="1"/>
  <c r="OY2" i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earchResult_perc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Result_percent"/>
      <sheetName val="searchResult_percent_similarity"/>
    </sheetNames>
    <sheetDataSet>
      <sheetData sheetId="0">
        <row r="1">
          <cell r="A1" t="str">
            <v>project</v>
          </cell>
          <cell r="B1" t="str">
            <v>woodpecker</v>
          </cell>
          <cell r="C1" t="str">
            <v>parasite</v>
          </cell>
          <cell r="D1" t="str">
            <v>butterfly</v>
          </cell>
          <cell r="E1" t="str">
            <v>rodent</v>
          </cell>
          <cell r="F1" t="str">
            <v>mouse</v>
          </cell>
          <cell r="G1" t="str">
            <v>seed</v>
          </cell>
          <cell r="H1" t="str">
            <v>small-mamal</v>
          </cell>
          <cell r="I1" t="str">
            <v>mammal</v>
          </cell>
          <cell r="J1" t="str">
            <v>weed</v>
          </cell>
          <cell r="K1" t="str">
            <v>herb</v>
          </cell>
          <cell r="L1" t="str">
            <v>avian</v>
          </cell>
          <cell r="M1" t="str">
            <v>fish</v>
          </cell>
          <cell r="N1" t="str">
            <v>bird</v>
          </cell>
          <cell r="O1" t="str">
            <v>amphibian</v>
          </cell>
          <cell r="P1" t="str">
            <v>bat</v>
          </cell>
          <cell r="Q1" t="str">
            <v>frog</v>
          </cell>
          <cell r="R1" t="str">
            <v>rat</v>
          </cell>
          <cell r="S1" t="str">
            <v>insect</v>
          </cell>
          <cell r="T1" t="str">
            <v>mussel</v>
          </cell>
          <cell r="U1" t="str">
            <v>vegetation</v>
          </cell>
          <cell r="V1" t="str">
            <v>plant</v>
          </cell>
          <cell r="W1" t="str">
            <v>tree</v>
          </cell>
          <cell r="X1" t="str">
            <v>shrub</v>
          </cell>
          <cell r="Y1" t="str">
            <v>veligers</v>
          </cell>
          <cell r="Z1" t="str">
            <v>pikeminnow</v>
          </cell>
          <cell r="AA1" t="str">
            <v>sootywing</v>
          </cell>
          <cell r="AB1" t="str">
            <v>bacteria</v>
          </cell>
          <cell r="AC1" t="str">
            <v>tanager</v>
          </cell>
          <cell r="AD1" t="str">
            <v>warbler</v>
          </cell>
          <cell r="AE1" t="str">
            <v>cow-bird</v>
          </cell>
          <cell r="AF1" t="str">
            <v>willow</v>
          </cell>
          <cell r="AG1" t="str">
            <v>quailbush</v>
          </cell>
          <cell r="AH1" t="str">
            <v>cedar</v>
          </cell>
          <cell r="AI1" t="str">
            <v>mesquite</v>
          </cell>
          <cell r="AJ1" t="str">
            <v>arrowweed</v>
          </cell>
          <cell r="AK1" t="str">
            <v>cottonwood</v>
          </cell>
          <cell r="AL1" t="str">
            <v>cottonwood-willow</v>
          </cell>
          <cell r="AM1" t="str">
            <v>razorback</v>
          </cell>
          <cell r="AN1" t="str">
            <v>rasu</v>
          </cell>
          <cell r="AO1" t="str">
            <v>flannelmouth</v>
          </cell>
          <cell r="AP1" t="str">
            <v>yellow-billed</v>
          </cell>
          <cell r="AQ1" t="str">
            <v>humpback</v>
          </cell>
          <cell r="AR1" t="str">
            <v>chub</v>
          </cell>
          <cell r="AS1" t="str">
            <v>bonytail</v>
          </cell>
          <cell r="AT1" t="str">
            <v>rainbow</v>
          </cell>
          <cell r="AU1" t="str">
            <v>trout</v>
          </cell>
          <cell r="AV1" t="str">
            <v>catfish</v>
          </cell>
          <cell r="AW1" t="str">
            <v>bass</v>
          </cell>
          <cell r="AX1" t="str">
            <v>cuckoo</v>
          </cell>
          <cell r="AY1" t="str">
            <v>owl</v>
          </cell>
          <cell r="AZ1" t="str">
            <v>elf-owl</v>
          </cell>
          <cell r="BA1" t="str">
            <v>woodpecker</v>
          </cell>
          <cell r="BB1" t="str">
            <v>warbler</v>
          </cell>
          <cell r="BC1" t="str">
            <v>flycatcher</v>
          </cell>
          <cell r="BD1" t="str">
            <v>tanger</v>
          </cell>
          <cell r="BE1" t="str">
            <v>flicker</v>
          </cell>
          <cell r="BF1" t="str">
            <v>vireo</v>
          </cell>
          <cell r="BG1" t="str">
            <v>grackel</v>
          </cell>
          <cell r="BH1" t="str">
            <v>quail</v>
          </cell>
          <cell r="BI1" t="str">
            <v>blackbird</v>
          </cell>
          <cell r="BJ1" t="str">
            <v>starling</v>
          </cell>
          <cell r="BK1" t="str">
            <v>dove</v>
          </cell>
          <cell r="BL1" t="str">
            <v>adult</v>
          </cell>
          <cell r="BM1" t="str">
            <v>juvenile</v>
          </cell>
          <cell r="BN1" t="str">
            <v>larvae</v>
          </cell>
          <cell r="BO1" t="str">
            <v>larval</v>
          </cell>
          <cell r="BP1" t="str">
            <v>breeder</v>
          </cell>
          <cell r="BQ1" t="str">
            <v>migrants</v>
          </cell>
          <cell r="BR1" t="str">
            <v>waterbirds</v>
          </cell>
          <cell r="BS1" t="str">
            <v>shorebirds</v>
          </cell>
          <cell r="BT1" t="str">
            <v>phytoplankton</v>
          </cell>
          <cell r="BU1" t="str">
            <v>zooplankton</v>
          </cell>
          <cell r="BV1" t="str">
            <v>plankton</v>
          </cell>
          <cell r="BW1" t="str">
            <v>copepod</v>
          </cell>
          <cell r="BX1" t="str">
            <v>rotifer</v>
          </cell>
          <cell r="BY1" t="str">
            <v>cladoceran</v>
          </cell>
          <cell r="BZ1" t="str">
            <v>cyanobacteria</v>
          </cell>
          <cell r="CA1" t="str">
            <v>bacillariophyta</v>
          </cell>
          <cell r="CB1" t="str">
            <v>chlorophyta</v>
          </cell>
          <cell r="CC1" t="str">
            <v>cryptophyta</v>
          </cell>
          <cell r="CD1" t="str">
            <v>pyrrohyta</v>
          </cell>
          <cell r="CE1" t="str">
            <v>milkvetch</v>
          </cell>
          <cell r="CF1" t="str">
            <v>buckwheat</v>
          </cell>
          <cell r="CG1" t="str">
            <v>rail</v>
          </cell>
          <cell r="CH1" t="str">
            <v>clapper</v>
          </cell>
          <cell r="CI1" t="str">
            <v>chairmaker</v>
          </cell>
          <cell r="CJ1" t="str">
            <v>bulrush</v>
          </cell>
          <cell r="CK1" t="str">
            <v>cattail</v>
          </cell>
          <cell r="CL1" t="str">
            <v>phragmites</v>
          </cell>
          <cell r="CM1" t="str">
            <v>threesquare</v>
          </cell>
          <cell r="CN1" t="str">
            <v>Choeronycteris mexicana</v>
          </cell>
          <cell r="CO1" t="str">
            <v>leptonycteris</v>
          </cell>
          <cell r="CP1" t="str">
            <v>myotis</v>
          </cell>
          <cell r="CQ1" t="str">
            <v>parastrellus</v>
          </cell>
          <cell r="CR1" t="str">
            <v>eptesicus</v>
          </cell>
          <cell r="CS1" t="str">
            <v>lasiuru</v>
          </cell>
          <cell r="CT1" t="str">
            <v>euderma</v>
          </cell>
          <cell r="CU1" t="str">
            <v>idionycteris</v>
          </cell>
          <cell r="CV1" t="str">
            <v>antrozous</v>
          </cell>
          <cell r="CW1" t="str">
            <v>tadarida</v>
          </cell>
          <cell r="CX1" t="str">
            <v>nyctinomops</v>
          </cell>
          <cell r="CY1" t="str">
            <v>eumops</v>
          </cell>
          <cell r="CZ1" t="str">
            <v>xyrauchen</v>
          </cell>
          <cell r="DA1" t="str">
            <v>leaf-nose</v>
          </cell>
          <cell r="DB1" t="str">
            <v>empidonax</v>
          </cell>
          <cell r="DC1" t="str">
            <v>coccyzuz</v>
          </cell>
          <cell r="DD1" t="str">
            <v>saltcedar</v>
          </cell>
          <cell r="DE1" t="str">
            <v>saltgrass</v>
          </cell>
          <cell r="DF1" t="str">
            <v>desertbloom</v>
          </cell>
          <cell r="DG1" t="str">
            <v>tamarisk</v>
          </cell>
          <cell r="DH1" t="str">
            <v>catostomus</v>
          </cell>
          <cell r="DI1" t="str">
            <v>gila</v>
          </cell>
          <cell r="DJ1" t="str">
            <v>laterallus</v>
          </cell>
          <cell r="DK1" t="str">
            <v>rallus</v>
          </cell>
          <cell r="DL1" t="str">
            <v>ixobrychus</v>
          </cell>
          <cell r="DM1" t="str">
            <v>colaptes</v>
          </cell>
          <cell r="DN1" t="str">
            <v>sigmodon</v>
          </cell>
          <cell r="DO1" t="str">
            <v>deciduous</v>
          </cell>
          <cell r="DP1" t="str">
            <v>reach</v>
          </cell>
          <cell r="DQ1" t="str">
            <v>shore</v>
          </cell>
          <cell r="DR1" t="str">
            <v>river</v>
          </cell>
          <cell r="DS1" t="str">
            <v>drainage</v>
          </cell>
          <cell r="DT1" t="str">
            <v>reclamation</v>
          </cell>
          <cell r="DU1" t="str">
            <v>tributary</v>
          </cell>
          <cell r="DV1" t="str">
            <v>tributaries</v>
          </cell>
          <cell r="DW1" t="str">
            <v>agricultural</v>
          </cell>
          <cell r="DX1" t="str">
            <v>biotic</v>
          </cell>
          <cell r="DY1" t="str">
            <v>refuge</v>
          </cell>
          <cell r="DZ1" t="str">
            <v>spring</v>
          </cell>
          <cell r="EA1" t="str">
            <v>flood</v>
          </cell>
          <cell r="EB1" t="str">
            <v>dam</v>
          </cell>
          <cell r="EC1" t="str">
            <v>mine</v>
          </cell>
          <cell r="ED1" t="str">
            <v>impoundment</v>
          </cell>
          <cell r="EE1" t="str">
            <v>estury</v>
          </cell>
          <cell r="EF1" t="str">
            <v>freshwater</v>
          </cell>
          <cell r="EG1" t="str">
            <v>coastal</v>
          </cell>
          <cell r="EH1" t="str">
            <v>riparian</v>
          </cell>
          <cell r="EI1" t="str">
            <v>lake</v>
          </cell>
          <cell r="EJ1" t="str">
            <v>marsh</v>
          </cell>
          <cell r="EK1" t="str">
            <v>channel</v>
          </cell>
          <cell r="EL1" t="str">
            <v>backwater</v>
          </cell>
          <cell r="EM1" t="str">
            <v>pond</v>
          </cell>
          <cell r="EN1" t="str">
            <v>ditch</v>
          </cell>
          <cell r="EO1" t="str">
            <v>raceway</v>
          </cell>
          <cell r="EP1" t="str">
            <v>soil</v>
          </cell>
          <cell r="EQ1" t="str">
            <v>tank</v>
          </cell>
          <cell r="ER1" t="str">
            <v>laboratory</v>
          </cell>
          <cell r="ES1" t="str">
            <v>hatchery</v>
          </cell>
          <cell r="ET1" t="str">
            <v>reservoir</v>
          </cell>
          <cell r="EU1" t="str">
            <v>floodplain</v>
          </cell>
          <cell r="EV1" t="str">
            <v>herbaceous</v>
          </cell>
          <cell r="EW1" t="str">
            <v>crop</v>
          </cell>
          <cell r="EX1" t="str">
            <v>woody</v>
          </cell>
          <cell r="EY1" t="str">
            <v>woodlands</v>
          </cell>
          <cell r="EZ1" t="str">
            <v>canopy</v>
          </cell>
          <cell r="FA1" t="str">
            <v>understory</v>
          </cell>
          <cell r="FB1" t="str">
            <v>snag</v>
          </cell>
          <cell r="FC1" t="str">
            <v>irrigation</v>
          </cell>
          <cell r="FD1" t="str">
            <v>wildfire</v>
          </cell>
          <cell r="FE1" t="str">
            <v>wetland</v>
          </cell>
          <cell r="FF1" t="str">
            <v>forest</v>
          </cell>
          <cell r="FG1" t="str">
            <v>sediment</v>
          </cell>
          <cell r="FH1" t="str">
            <v>roost</v>
          </cell>
          <cell r="FI1" t="str">
            <v>roosting</v>
          </cell>
          <cell r="FJ1" t="str">
            <v>foliage</v>
          </cell>
          <cell r="FK1" t="str">
            <v>sand</v>
          </cell>
          <cell r="FL1" t="str">
            <v>valley</v>
          </cell>
          <cell r="FM1" t="str">
            <v>submersible</v>
          </cell>
          <cell r="FN1" t="str">
            <v>evaluation</v>
          </cell>
          <cell r="FO1" t="str">
            <v>distribution</v>
          </cell>
          <cell r="FP1" t="str">
            <v>study</v>
          </cell>
          <cell r="FQ1" t="str">
            <v>transport</v>
          </cell>
          <cell r="FR1" t="str">
            <v>handling</v>
          </cell>
          <cell r="FS1" t="str">
            <v>physiology</v>
          </cell>
          <cell r="FT1" t="str">
            <v>physiological</v>
          </cell>
          <cell r="FU1" t="str">
            <v>orthophotography</v>
          </cell>
          <cell r="FV1" t="str">
            <v>mapping</v>
          </cell>
          <cell r="FW1" t="str">
            <v>management</v>
          </cell>
          <cell r="FX1" t="str">
            <v>evaluation</v>
          </cell>
          <cell r="FY1" t="str">
            <v>conservation</v>
          </cell>
          <cell r="FZ1" t="str">
            <v>development</v>
          </cell>
          <cell r="GA1" t="str">
            <v>plan</v>
          </cell>
          <cell r="GB1" t="str">
            <v>outreach</v>
          </cell>
          <cell r="GC1" t="str">
            <v>colonization</v>
          </cell>
          <cell r="GD1" t="str">
            <v>law</v>
          </cell>
          <cell r="GE1" t="str">
            <v>wedge-wire</v>
          </cell>
          <cell r="GF1" t="str">
            <v>demography</v>
          </cell>
          <cell r="GG1" t="str">
            <v>helicopter</v>
          </cell>
          <cell r="GH1" t="str">
            <v>plumage</v>
          </cell>
          <cell r="GI1" t="str">
            <v>implantation</v>
          </cell>
          <cell r="GJ1" t="str">
            <v>hatchery-reared</v>
          </cell>
          <cell r="GK1" t="str">
            <v>diet</v>
          </cell>
          <cell r="GL1" t="str">
            <v>propagation</v>
          </cell>
          <cell r="GM1" t="str">
            <v>dispersal</v>
          </cell>
          <cell r="GN1" t="str">
            <v>colorimeter</v>
          </cell>
          <cell r="GO1" t="str">
            <v>video</v>
          </cell>
          <cell r="GP1" t="str">
            <v>vocalization</v>
          </cell>
          <cell r="GQ1" t="str">
            <v>distribution</v>
          </cell>
          <cell r="GR1" t="str">
            <v>field-trapped</v>
          </cell>
          <cell r="GS1" t="str">
            <v>sherman</v>
          </cell>
          <cell r="GT1" t="str">
            <v>sigmodon</v>
          </cell>
          <cell r="GU1" t="str">
            <v>open-cup</v>
          </cell>
          <cell r="GV1" t="str">
            <v>treatment</v>
          </cell>
          <cell r="GW1" t="str">
            <v>biomass</v>
          </cell>
          <cell r="GX1" t="str">
            <v>taxonomic</v>
          </cell>
          <cell r="GY1" t="str">
            <v>wire-coded</v>
          </cell>
          <cell r="GZ1" t="str">
            <v>sampled</v>
          </cell>
          <cell r="HA1" t="str">
            <v>scanned</v>
          </cell>
          <cell r="HB1" t="str">
            <v>translocation</v>
          </cell>
          <cell r="HC1" t="str">
            <v>broodstock</v>
          </cell>
          <cell r="HD1" t="str">
            <v>absence</v>
          </cell>
          <cell r="HE1" t="str">
            <v>presence</v>
          </cell>
          <cell r="HF1" t="str">
            <v>terrestrial</v>
          </cell>
          <cell r="HG1" t="str">
            <v>drawdown</v>
          </cell>
          <cell r="HH1" t="str">
            <v>boat</v>
          </cell>
          <cell r="HI1" t="str">
            <v>band</v>
          </cell>
          <cell r="HJ1" t="str">
            <v>hydrology</v>
          </cell>
          <cell r="HK1" t="str">
            <v>hydrological</v>
          </cell>
          <cell r="HL1" t="str">
            <v>ves</v>
          </cell>
          <cell r="HM1" t="str">
            <v>fertilizer</v>
          </cell>
          <cell r="HN1" t="str">
            <v>batymetric</v>
          </cell>
          <cell r="HO1" t="str">
            <v>limnological</v>
          </cell>
          <cell r="HP1" t="str">
            <v>turbidity</v>
          </cell>
          <cell r="HQ1" t="str">
            <v>sur</v>
          </cell>
          <cell r="HR1" t="str">
            <v>hydrophone</v>
          </cell>
          <cell r="HS1" t="str">
            <v>cover</v>
          </cell>
          <cell r="HT1" t="str">
            <v>harp</v>
          </cell>
          <cell r="HU1" t="str">
            <v>guano</v>
          </cell>
          <cell r="HV1" t="str">
            <v>swim</v>
          </cell>
          <cell r="HW1" t="str">
            <v>chamber</v>
          </cell>
          <cell r="HX1" t="str">
            <v>restoration</v>
          </cell>
          <cell r="HY1" t="str">
            <v>depth</v>
          </cell>
          <cell r="HZ1" t="str">
            <v>hoop</v>
          </cell>
          <cell r="IA1" t="str">
            <v>dimorphism</v>
          </cell>
          <cell r="IB1" t="str">
            <v>call-playback</v>
          </cell>
          <cell r="IC1" t="str">
            <v>banded</v>
          </cell>
          <cell r="ID1" t="str">
            <v>banding</v>
          </cell>
          <cell r="IE1" t="str">
            <v>buckets</v>
          </cell>
          <cell r="IF1" t="str">
            <v>imaging</v>
          </cell>
          <cell r="IG1" t="str">
            <v>aerial</v>
          </cell>
          <cell r="IH1" t="str">
            <v>repatriation</v>
          </cell>
          <cell r="II1" t="str">
            <v>passive</v>
          </cell>
          <cell r="IJ1" t="str">
            <v>active</v>
          </cell>
          <cell r="IK1" t="str">
            <v>implantation</v>
          </cell>
          <cell r="IL1" t="str">
            <v>sonic</v>
          </cell>
          <cell r="IM1" t="str">
            <v>fyke</v>
          </cell>
          <cell r="IN1" t="str">
            <v>tag</v>
          </cell>
          <cell r="IO1" t="str">
            <v>pit</v>
          </cell>
          <cell r="IP1" t="str">
            <v>toxicity</v>
          </cell>
          <cell r="IQ1" t="str">
            <v>visual</v>
          </cell>
          <cell r="IR1" t="str">
            <v>aging</v>
          </cell>
          <cell r="IS1" t="str">
            <v>pectoral</v>
          </cell>
          <cell r="IT1" t="str">
            <v>fin</v>
          </cell>
          <cell r="IU1" t="str">
            <v>sexed</v>
          </cell>
          <cell r="IV1" t="str">
            <v>trammel</v>
          </cell>
          <cell r="IW1" t="str">
            <v>mist-netting</v>
          </cell>
          <cell r="IX1" t="str">
            <v>netted</v>
          </cell>
          <cell r="IY1" t="str">
            <v>demography</v>
          </cell>
          <cell r="IZ1" t="str">
            <v>post-stocking</v>
          </cell>
          <cell r="JA1" t="str">
            <v>telemetry</v>
          </cell>
          <cell r="JB1" t="str">
            <v>shannon-wiener</v>
          </cell>
          <cell r="JC1" t="str">
            <v>diversity</v>
          </cell>
          <cell r="JD1" t="str">
            <v>epa</v>
          </cell>
          <cell r="JE1" t="str">
            <v>anova</v>
          </cell>
          <cell r="JF1" t="str">
            <v>abiotic</v>
          </cell>
          <cell r="JG1" t="str">
            <v>clearing</v>
          </cell>
          <cell r="JH1" t="str">
            <v>monitoring</v>
          </cell>
          <cell r="JI1" t="str">
            <v>densiometer</v>
          </cell>
          <cell r="JJ1" t="str">
            <v>point-intercept</v>
          </cell>
          <cell r="JK1" t="str">
            <v>survey</v>
          </cell>
          <cell r="JL1" t="str">
            <v>singing</v>
          </cell>
          <cell r="JM1" t="str">
            <v>display</v>
          </cell>
          <cell r="JN1" t="str">
            <v>search</v>
          </cell>
          <cell r="JO1" t="str">
            <v>grid-search</v>
          </cell>
          <cell r="JP1" t="str">
            <v>creation</v>
          </cell>
          <cell r="JQ1" t="str">
            <v>restoration</v>
          </cell>
          <cell r="JR1" t="str">
            <v>population</v>
          </cell>
          <cell r="JS1" t="str">
            <v>acoustic</v>
          </cell>
          <cell r="JT1" t="str">
            <v>recruitment</v>
          </cell>
          <cell r="JU1" t="str">
            <v>gis</v>
          </cell>
          <cell r="JV1" t="str">
            <v>satellite</v>
          </cell>
          <cell r="JW1" t="str">
            <v>map</v>
          </cell>
          <cell r="JX1" t="str">
            <v>disease</v>
          </cell>
          <cell r="JY1" t="str">
            <v>swimming</v>
          </cell>
          <cell r="JZ1" t="str">
            <v>growth</v>
          </cell>
          <cell r="KA1" t="str">
            <v>mass</v>
          </cell>
          <cell r="KB1" t="str">
            <v>height</v>
          </cell>
          <cell r="KC1" t="str">
            <v>weight</v>
          </cell>
          <cell r="KD1" t="str">
            <v>weighed</v>
          </cell>
          <cell r="KE1" t="str">
            <v>density</v>
          </cell>
          <cell r="KF1" t="str">
            <v>moisture</v>
          </cell>
          <cell r="KG1" t="str">
            <v>temperature</v>
          </cell>
          <cell r="KH1" t="str">
            <v>trial</v>
          </cell>
          <cell r="KI1" t="str">
            <v>treatment</v>
          </cell>
          <cell r="KJ1" t="str">
            <v>tolerance</v>
          </cell>
          <cell r="KK1" t="str">
            <v>mortality</v>
          </cell>
          <cell r="KL1" t="str">
            <v>netting</v>
          </cell>
          <cell r="KM1" t="str">
            <v>transponder</v>
          </cell>
          <cell r="KN1" t="str">
            <v>trapping</v>
          </cell>
          <cell r="KO1" t="str">
            <v>trap</v>
          </cell>
          <cell r="KP1" t="str">
            <v>capture</v>
          </cell>
          <cell r="KQ1" t="str">
            <v>captured</v>
          </cell>
          <cell r="KR1" t="str">
            <v>release</v>
          </cell>
          <cell r="KS1" t="str">
            <v>mark</v>
          </cell>
          <cell r="KT1" t="str">
            <v>recapture</v>
          </cell>
          <cell r="KU1" t="str">
            <v>mark-recapture</v>
          </cell>
          <cell r="KV1" t="str">
            <v>electrofishing</v>
          </cell>
          <cell r="KW1" t="str">
            <v>sampling</v>
          </cell>
          <cell r="KX1" t="str">
            <v>double-sampling</v>
          </cell>
          <cell r="KY1" t="str">
            <v>transmitters</v>
          </cell>
          <cell r="KZ1" t="str">
            <v>tagging</v>
          </cell>
          <cell r="LA1" t="str">
            <v>tagged</v>
          </cell>
          <cell r="LB1" t="str">
            <v>track</v>
          </cell>
          <cell r="LC1" t="str">
            <v>tracking</v>
          </cell>
          <cell r="LD1" t="str">
            <v>transect</v>
          </cell>
          <cell r="LE1" t="str">
            <v>sensor</v>
          </cell>
          <cell r="LF1" t="str">
            <v>photo</v>
          </cell>
          <cell r="LG1" t="str">
            <v>photograph</v>
          </cell>
          <cell r="LH1" t="str">
            <v>photography</v>
          </cell>
          <cell r="LI1" t="str">
            <v>genetic</v>
          </cell>
          <cell r="LJ1" t="str">
            <v>dna</v>
          </cell>
          <cell r="LK1" t="str">
            <v>mtdna</v>
          </cell>
          <cell r="LL1" t="str">
            <v>microsatellites</v>
          </cell>
          <cell r="LM1" t="str">
            <v>haplotype</v>
          </cell>
          <cell r="LN1" t="str">
            <v>tissue</v>
          </cell>
          <cell r="LO1" t="str">
            <v>cell</v>
          </cell>
          <cell r="LP1" t="str">
            <v>microscope</v>
          </cell>
          <cell r="LQ1" t="str">
            <v>microscopy</v>
          </cell>
          <cell r="LR1" t="str">
            <v>microscopic</v>
          </cell>
          <cell r="LS1" t="str">
            <v>staining</v>
          </cell>
          <cell r="LT1" t="str">
            <v>planting</v>
          </cell>
          <cell r="LU1" t="str">
            <v>fungus</v>
          </cell>
          <cell r="LV1" t="str">
            <v>survivorship</v>
          </cell>
          <cell r="LW1" t="str">
            <v>stocking</v>
          </cell>
          <cell r="LX1" t="str">
            <v>spawning</v>
          </cell>
          <cell r="LY1" t="str">
            <v>habitat</v>
          </cell>
          <cell r="LZ1" t="str">
            <v>nest</v>
          </cell>
          <cell r="MA1" t="str">
            <v>nesting</v>
          </cell>
          <cell r="MB1" t="str">
            <v>eggs</v>
          </cell>
          <cell r="MC1" t="str">
            <v>predation</v>
          </cell>
          <cell r="MD1" t="str">
            <v>predator</v>
          </cell>
          <cell r="ME1" t="str">
            <v>prey</v>
          </cell>
          <cell r="MF1" t="str">
            <v>breeding</v>
          </cell>
          <cell r="MG1" t="str">
            <v>survival</v>
          </cell>
          <cell r="MH1" t="str">
            <v>foraging</v>
          </cell>
          <cell r="MI1" t="str">
            <v>fertilization</v>
          </cell>
          <cell r="MJ1" t="str">
            <v>fire</v>
          </cell>
          <cell r="MK1" t="str">
            <v>oxygen</v>
          </cell>
          <cell r="ML1" t="str">
            <v>nitrogen</v>
          </cell>
          <cell r="MM1" t="str">
            <v>carbon</v>
          </cell>
          <cell r="MN1" t="str">
            <v>potassium</v>
          </cell>
          <cell r="MO1" t="str">
            <v>phosphorous</v>
          </cell>
          <cell r="MP1" t="str">
            <v>orthophosphorous</v>
          </cell>
          <cell r="MQ1" t="str">
            <v>ammonia</v>
          </cell>
          <cell r="MR1" t="str">
            <v>formalin</v>
          </cell>
          <cell r="MS1" t="str">
            <v>salinity</v>
          </cell>
          <cell r="MT1" t="str">
            <v>nitrate</v>
          </cell>
          <cell r="MU1" t="str">
            <v>nitrite</v>
          </cell>
          <cell r="MV1" t="str">
            <v>ph</v>
          </cell>
          <cell r="MW1" t="str">
            <v>acid</v>
          </cell>
          <cell r="MX1" t="str">
            <v>alkaline</v>
          </cell>
          <cell r="MY1" t="str">
            <v>acidity</v>
          </cell>
          <cell r="MZ1" t="str">
            <v>alkalinity</v>
          </cell>
          <cell r="NA1" t="str">
            <v>arsenic</v>
          </cell>
          <cell r="NB1" t="str">
            <v>selenium</v>
          </cell>
          <cell r="NC1" t="str">
            <v>nitrate-nitrate</v>
          </cell>
          <cell r="ND1" t="str">
            <v>conductivity</v>
          </cell>
          <cell r="NE1" t="str">
            <v>biomass</v>
          </cell>
          <cell r="NF1" t="str">
            <v>pozzolan</v>
          </cell>
          <cell r="NG1" t="str">
            <v>lassenite</v>
          </cell>
          <cell r="NH1" t="str">
            <v>humidity</v>
          </cell>
          <cell r="NI1" t="str">
            <v>yume</v>
          </cell>
          <cell r="NJ1" t="str">
            <v>inwr</v>
          </cell>
          <cell r="NK1" t="str">
            <v>hnwr</v>
          </cell>
          <cell r="NL1" t="str">
            <v>cvca</v>
          </cell>
          <cell r="NM1" t="str">
            <v>ahav</v>
          </cell>
          <cell r="NN1" t="str">
            <v>pratt</v>
          </cell>
          <cell r="NO1" t="str">
            <v>tooth</v>
          </cell>
          <cell r="NP1" t="str">
            <v>preserve</v>
          </cell>
          <cell r="NQ1" t="str">
            <v>tribal</v>
          </cell>
          <cell r="NR1" t="str">
            <v>ahakhav</v>
          </cell>
          <cell r="NS1" t="str">
            <v>bend</v>
          </cell>
          <cell r="NT1" t="str">
            <v>planet</v>
          </cell>
          <cell r="NU1" t="str">
            <v>ranch</v>
          </cell>
          <cell r="NV1" t="str">
            <v>pver</v>
          </cell>
          <cell r="NW1" t="str">
            <v>pintail</v>
          </cell>
          <cell r="NX1" t="str">
            <v>overton</v>
          </cell>
          <cell r="NY1" t="str">
            <v>floyd</v>
          </cell>
          <cell r="NZ1" t="str">
            <v>emerald</v>
          </cell>
          <cell r="OA1" t="str">
            <v>achii</v>
          </cell>
          <cell r="OB1" t="str">
            <v>dandy</v>
          </cell>
          <cell r="OC1" t="str">
            <v>blankenship</v>
          </cell>
          <cell r="OD1" t="str">
            <v>golden</v>
          </cell>
          <cell r="OE1" t="str">
            <v>pulpit</v>
          </cell>
          <cell r="OF1" t="str">
            <v>palo</v>
          </cell>
          <cell r="OG1" t="str">
            <v>gila</v>
          </cell>
          <cell r="OH1" t="str">
            <v>muddy</v>
          </cell>
          <cell r="OI1" t="str">
            <v>william</v>
          </cell>
          <cell r="OJ1" t="str">
            <v>havasu</v>
          </cell>
          <cell r="OK1" t="str">
            <v>cibola</v>
          </cell>
          <cell r="OL1" t="str">
            <v>topack</v>
          </cell>
          <cell r="OM1" t="str">
            <v>paz</v>
          </cell>
          <cell r="ON1" t="str">
            <v>pitman</v>
          </cell>
          <cell r="OO1" t="str">
            <v>butler</v>
          </cell>
          <cell r="OP1" t="str">
            <v>mcallister</v>
          </cell>
          <cell r="OQ1" t="str">
            <v>laguna</v>
          </cell>
          <cell r="OR1" t="str">
            <v>mohave</v>
          </cell>
          <cell r="OS1" t="str">
            <v>alamo</v>
          </cell>
          <cell r="OT1" t="str">
            <v>bubbling</v>
          </cell>
          <cell r="OU1" t="str">
            <v>dexter</v>
          </cell>
          <cell r="OV1" t="str">
            <v>mead</v>
          </cell>
          <cell r="OW1" t="str">
            <v>davis</v>
          </cell>
          <cell r="OX1" t="str">
            <v>senator</v>
          </cell>
          <cell r="OY1" t="str">
            <v>yuma</v>
          </cell>
          <cell r="OZ1" t="str">
            <v>imperial</v>
          </cell>
          <cell r="PA1" t="str">
            <v>moabi</v>
          </cell>
          <cell r="PB1" t="str">
            <v>needles</v>
          </cell>
          <cell r="PC1" t="str">
            <v>beal</v>
          </cell>
        </row>
        <row r="2">
          <cell r="A2" t="str">
            <v>abiotic</v>
          </cell>
          <cell r="B2">
            <v>4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6</v>
          </cell>
          <cell r="N2">
            <v>3</v>
          </cell>
          <cell r="O2">
            <v>0</v>
          </cell>
          <cell r="P2">
            <v>10</v>
          </cell>
          <cell r="Q2">
            <v>0</v>
          </cell>
          <cell r="R2">
            <v>0</v>
          </cell>
          <cell r="S2">
            <v>11</v>
          </cell>
          <cell r="T2">
            <v>0</v>
          </cell>
          <cell r="U2">
            <v>3</v>
          </cell>
          <cell r="V2">
            <v>43</v>
          </cell>
          <cell r="W2">
            <v>8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4</v>
          </cell>
          <cell r="AE2">
            <v>0</v>
          </cell>
          <cell r="AF2">
            <v>3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7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4</v>
          </cell>
          <cell r="BB2">
            <v>4</v>
          </cell>
          <cell r="BC2">
            <v>6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0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  <cell r="CM2">
            <v>0</v>
          </cell>
          <cell r="CN2">
            <v>0</v>
          </cell>
          <cell r="CO2">
            <v>0</v>
          </cell>
          <cell r="CP2">
            <v>0</v>
          </cell>
          <cell r="CQ2">
            <v>0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0</v>
          </cell>
          <cell r="CX2">
            <v>0</v>
          </cell>
          <cell r="CY2">
            <v>0</v>
          </cell>
          <cell r="CZ2">
            <v>0</v>
          </cell>
          <cell r="DA2">
            <v>0</v>
          </cell>
          <cell r="DB2">
            <v>0</v>
          </cell>
          <cell r="DC2">
            <v>0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8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0</v>
          </cell>
          <cell r="DO2">
            <v>0</v>
          </cell>
          <cell r="DP2">
            <v>0</v>
          </cell>
          <cell r="DQ2">
            <v>0</v>
          </cell>
          <cell r="DR2">
            <v>21</v>
          </cell>
          <cell r="DS2">
            <v>12</v>
          </cell>
          <cell r="DT2">
            <v>4</v>
          </cell>
          <cell r="DU2">
            <v>0</v>
          </cell>
          <cell r="DV2">
            <v>0</v>
          </cell>
          <cell r="DW2">
            <v>0</v>
          </cell>
          <cell r="DX2">
            <v>0</v>
          </cell>
          <cell r="DY2">
            <v>4</v>
          </cell>
          <cell r="DZ2">
            <v>5</v>
          </cell>
          <cell r="EA2">
            <v>5</v>
          </cell>
          <cell r="EB2">
            <v>0</v>
          </cell>
          <cell r="EC2">
            <v>0</v>
          </cell>
          <cell r="ED2">
            <v>0</v>
          </cell>
          <cell r="EE2">
            <v>0</v>
          </cell>
          <cell r="EF2">
            <v>0</v>
          </cell>
          <cell r="EG2">
            <v>0</v>
          </cell>
          <cell r="EH2">
            <v>15</v>
          </cell>
          <cell r="EI2">
            <v>12</v>
          </cell>
          <cell r="EJ2">
            <v>4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  <cell r="EP2">
            <v>18</v>
          </cell>
          <cell r="EQ2">
            <v>0</v>
          </cell>
          <cell r="ER2">
            <v>3</v>
          </cell>
          <cell r="ES2">
            <v>0</v>
          </cell>
          <cell r="ET2">
            <v>0</v>
          </cell>
          <cell r="EU2">
            <v>0</v>
          </cell>
          <cell r="EV2">
            <v>0</v>
          </cell>
          <cell r="EW2">
            <v>0</v>
          </cell>
          <cell r="EX2">
            <v>0</v>
          </cell>
          <cell r="EY2">
            <v>0</v>
          </cell>
          <cell r="EZ2">
            <v>0</v>
          </cell>
          <cell r="FA2">
            <v>0</v>
          </cell>
          <cell r="FB2">
            <v>0</v>
          </cell>
          <cell r="FC2">
            <v>31</v>
          </cell>
          <cell r="FD2">
            <v>0</v>
          </cell>
          <cell r="FE2">
            <v>0</v>
          </cell>
          <cell r="FF2">
            <v>0</v>
          </cell>
          <cell r="FG2">
            <v>0</v>
          </cell>
          <cell r="FH2">
            <v>0</v>
          </cell>
          <cell r="FI2">
            <v>0</v>
          </cell>
          <cell r="FJ2">
            <v>0</v>
          </cell>
          <cell r="FK2">
            <v>0</v>
          </cell>
          <cell r="FL2">
            <v>9</v>
          </cell>
          <cell r="FM2">
            <v>0</v>
          </cell>
          <cell r="FN2">
            <v>0</v>
          </cell>
          <cell r="FO2">
            <v>0</v>
          </cell>
          <cell r="FP2">
            <v>13</v>
          </cell>
          <cell r="FQ2">
            <v>0</v>
          </cell>
          <cell r="FR2">
            <v>0</v>
          </cell>
          <cell r="FS2">
            <v>0</v>
          </cell>
          <cell r="FT2">
            <v>0</v>
          </cell>
          <cell r="FU2">
            <v>0</v>
          </cell>
          <cell r="FV2">
            <v>0</v>
          </cell>
          <cell r="FW2">
            <v>0</v>
          </cell>
          <cell r="FX2">
            <v>0</v>
          </cell>
          <cell r="FY2">
            <v>16</v>
          </cell>
          <cell r="FZ2">
            <v>0</v>
          </cell>
          <cell r="GA2">
            <v>0</v>
          </cell>
          <cell r="GB2">
            <v>0</v>
          </cell>
          <cell r="GC2">
            <v>0</v>
          </cell>
          <cell r="GD2">
            <v>0</v>
          </cell>
          <cell r="GE2">
            <v>0</v>
          </cell>
          <cell r="GF2">
            <v>0</v>
          </cell>
          <cell r="GG2">
            <v>0</v>
          </cell>
          <cell r="GH2">
            <v>0</v>
          </cell>
          <cell r="GI2">
            <v>0</v>
          </cell>
          <cell r="GJ2">
            <v>0</v>
          </cell>
          <cell r="GK2">
            <v>0</v>
          </cell>
          <cell r="GL2">
            <v>0</v>
          </cell>
          <cell r="GM2">
            <v>0</v>
          </cell>
          <cell r="GN2">
            <v>0</v>
          </cell>
          <cell r="GO2">
            <v>0</v>
          </cell>
          <cell r="GP2">
            <v>0</v>
          </cell>
          <cell r="GQ2">
            <v>0</v>
          </cell>
          <cell r="GR2">
            <v>0</v>
          </cell>
          <cell r="GS2">
            <v>0</v>
          </cell>
          <cell r="GT2">
            <v>0</v>
          </cell>
          <cell r="GU2">
            <v>0</v>
          </cell>
          <cell r="GV2">
            <v>0</v>
          </cell>
          <cell r="GW2">
            <v>32</v>
          </cell>
          <cell r="GX2">
            <v>0</v>
          </cell>
          <cell r="GY2">
            <v>0</v>
          </cell>
          <cell r="GZ2">
            <v>7</v>
          </cell>
          <cell r="HA2">
            <v>0</v>
          </cell>
          <cell r="HB2">
            <v>0</v>
          </cell>
          <cell r="HC2">
            <v>0</v>
          </cell>
          <cell r="HD2">
            <v>0</v>
          </cell>
          <cell r="HE2">
            <v>0</v>
          </cell>
          <cell r="HF2">
            <v>0</v>
          </cell>
          <cell r="HG2">
            <v>0</v>
          </cell>
          <cell r="HH2">
            <v>0</v>
          </cell>
          <cell r="HI2">
            <v>0</v>
          </cell>
          <cell r="HJ2">
            <v>0</v>
          </cell>
          <cell r="HK2">
            <v>0</v>
          </cell>
          <cell r="HL2">
            <v>0</v>
          </cell>
          <cell r="HM2">
            <v>23</v>
          </cell>
          <cell r="HN2">
            <v>0</v>
          </cell>
          <cell r="HO2">
            <v>0</v>
          </cell>
          <cell r="HP2">
            <v>0</v>
          </cell>
          <cell r="HQ2">
            <v>0</v>
          </cell>
          <cell r="HR2">
            <v>0</v>
          </cell>
          <cell r="HS2">
            <v>0</v>
          </cell>
          <cell r="HT2">
            <v>0</v>
          </cell>
          <cell r="HU2">
            <v>0</v>
          </cell>
          <cell r="HV2">
            <v>0</v>
          </cell>
          <cell r="HW2">
            <v>0</v>
          </cell>
          <cell r="HX2">
            <v>24</v>
          </cell>
          <cell r="HY2">
            <v>0</v>
          </cell>
          <cell r="HZ2">
            <v>0</v>
          </cell>
          <cell r="IA2">
            <v>0</v>
          </cell>
          <cell r="IB2">
            <v>0</v>
          </cell>
          <cell r="IC2">
            <v>0</v>
          </cell>
          <cell r="ID2">
            <v>0</v>
          </cell>
          <cell r="IE2">
            <v>0</v>
          </cell>
          <cell r="IF2">
            <v>0</v>
          </cell>
          <cell r="IG2">
            <v>0</v>
          </cell>
          <cell r="IH2">
            <v>0</v>
          </cell>
          <cell r="II2">
            <v>0</v>
          </cell>
          <cell r="IJ2">
            <v>0</v>
          </cell>
          <cell r="IK2">
            <v>0</v>
          </cell>
          <cell r="IL2">
            <v>0</v>
          </cell>
          <cell r="IM2">
            <v>0</v>
          </cell>
          <cell r="IN2">
            <v>0</v>
          </cell>
          <cell r="IO2">
            <v>0</v>
          </cell>
          <cell r="IP2">
            <v>0</v>
          </cell>
          <cell r="IQ2">
            <v>0</v>
          </cell>
          <cell r="IR2">
            <v>0</v>
          </cell>
          <cell r="IS2">
            <v>0</v>
          </cell>
          <cell r="IT2">
            <v>0</v>
          </cell>
          <cell r="IU2">
            <v>0</v>
          </cell>
          <cell r="IV2">
            <v>0</v>
          </cell>
          <cell r="IW2">
            <v>0</v>
          </cell>
          <cell r="IX2">
            <v>0</v>
          </cell>
          <cell r="IY2">
            <v>0</v>
          </cell>
          <cell r="IZ2">
            <v>0</v>
          </cell>
          <cell r="JA2">
            <v>0</v>
          </cell>
          <cell r="JB2">
            <v>0</v>
          </cell>
          <cell r="JC2">
            <v>0</v>
          </cell>
          <cell r="JD2">
            <v>0</v>
          </cell>
          <cell r="JE2">
            <v>0</v>
          </cell>
          <cell r="JF2">
            <v>4</v>
          </cell>
          <cell r="JG2">
            <v>0</v>
          </cell>
          <cell r="JH2">
            <v>0</v>
          </cell>
          <cell r="JI2">
            <v>0</v>
          </cell>
          <cell r="JJ2">
            <v>0</v>
          </cell>
          <cell r="JK2">
            <v>0</v>
          </cell>
          <cell r="JL2">
            <v>0</v>
          </cell>
          <cell r="JM2">
            <v>0</v>
          </cell>
          <cell r="JN2">
            <v>0</v>
          </cell>
          <cell r="JO2">
            <v>0</v>
          </cell>
          <cell r="JP2">
            <v>0</v>
          </cell>
          <cell r="JQ2">
            <v>24</v>
          </cell>
          <cell r="JR2">
            <v>0</v>
          </cell>
          <cell r="JS2">
            <v>0</v>
          </cell>
          <cell r="JT2">
            <v>0</v>
          </cell>
          <cell r="JU2">
            <v>0</v>
          </cell>
          <cell r="JV2">
            <v>0</v>
          </cell>
          <cell r="JW2">
            <v>0</v>
          </cell>
          <cell r="JX2">
            <v>0</v>
          </cell>
          <cell r="JY2">
            <v>0</v>
          </cell>
          <cell r="JZ2">
            <v>0</v>
          </cell>
          <cell r="KA2">
            <v>39</v>
          </cell>
          <cell r="KB2">
            <v>0</v>
          </cell>
          <cell r="KC2">
            <v>3</v>
          </cell>
          <cell r="KD2">
            <v>7</v>
          </cell>
          <cell r="KE2">
            <v>0</v>
          </cell>
          <cell r="KF2">
            <v>0</v>
          </cell>
          <cell r="KG2">
            <v>0</v>
          </cell>
          <cell r="KH2">
            <v>0</v>
          </cell>
          <cell r="KI2">
            <v>0</v>
          </cell>
          <cell r="KJ2">
            <v>0</v>
          </cell>
          <cell r="KK2">
            <v>0</v>
          </cell>
          <cell r="KL2">
            <v>0</v>
          </cell>
          <cell r="KM2">
            <v>0</v>
          </cell>
          <cell r="KN2">
            <v>0</v>
          </cell>
          <cell r="KO2">
            <v>17</v>
          </cell>
          <cell r="KP2">
            <v>6</v>
          </cell>
          <cell r="KQ2">
            <v>6</v>
          </cell>
          <cell r="KR2">
            <v>0</v>
          </cell>
          <cell r="KS2">
            <v>0</v>
          </cell>
          <cell r="KT2">
            <v>0</v>
          </cell>
          <cell r="KU2">
            <v>0</v>
          </cell>
          <cell r="KV2">
            <v>0</v>
          </cell>
          <cell r="KW2">
            <v>7</v>
          </cell>
          <cell r="KX2">
            <v>0</v>
          </cell>
          <cell r="KY2">
            <v>0</v>
          </cell>
          <cell r="KZ2">
            <v>0</v>
          </cell>
          <cell r="LA2">
            <v>0</v>
          </cell>
          <cell r="LB2">
            <v>0</v>
          </cell>
          <cell r="LC2">
            <v>0</v>
          </cell>
          <cell r="LD2">
            <v>0</v>
          </cell>
          <cell r="LE2">
            <v>0</v>
          </cell>
          <cell r="LF2">
            <v>0</v>
          </cell>
          <cell r="LG2">
            <v>0</v>
          </cell>
          <cell r="LH2">
            <v>0</v>
          </cell>
          <cell r="LI2">
            <v>0</v>
          </cell>
          <cell r="LJ2">
            <v>0</v>
          </cell>
          <cell r="LK2">
            <v>0</v>
          </cell>
          <cell r="LL2">
            <v>0</v>
          </cell>
          <cell r="LM2">
            <v>0</v>
          </cell>
          <cell r="LN2">
            <v>0</v>
          </cell>
          <cell r="LO2">
            <v>4</v>
          </cell>
          <cell r="LP2">
            <v>0</v>
          </cell>
          <cell r="LQ2">
            <v>0</v>
          </cell>
          <cell r="LR2">
            <v>0</v>
          </cell>
          <cell r="LS2">
            <v>0</v>
          </cell>
          <cell r="LT2">
            <v>5</v>
          </cell>
          <cell r="LU2">
            <v>0</v>
          </cell>
          <cell r="LV2">
            <v>0</v>
          </cell>
          <cell r="LW2">
            <v>0</v>
          </cell>
          <cell r="LX2">
            <v>0</v>
          </cell>
          <cell r="LY2">
            <v>8</v>
          </cell>
          <cell r="LZ2">
            <v>0</v>
          </cell>
          <cell r="MA2">
            <v>0</v>
          </cell>
          <cell r="MB2">
            <v>0</v>
          </cell>
          <cell r="MC2">
            <v>0</v>
          </cell>
          <cell r="MD2">
            <v>0</v>
          </cell>
          <cell r="ME2">
            <v>7</v>
          </cell>
          <cell r="MF2">
            <v>0</v>
          </cell>
          <cell r="MG2">
            <v>0</v>
          </cell>
          <cell r="MH2">
            <v>0</v>
          </cell>
          <cell r="MI2">
            <v>4</v>
          </cell>
          <cell r="MJ2">
            <v>0</v>
          </cell>
          <cell r="MK2">
            <v>0</v>
          </cell>
          <cell r="ML2">
            <v>94</v>
          </cell>
          <cell r="MM2">
            <v>0</v>
          </cell>
          <cell r="MN2">
            <v>0</v>
          </cell>
          <cell r="MO2">
            <v>0</v>
          </cell>
          <cell r="MP2">
            <v>0</v>
          </cell>
          <cell r="MQ2">
            <v>0</v>
          </cell>
          <cell r="MR2">
            <v>0</v>
          </cell>
          <cell r="MS2">
            <v>0</v>
          </cell>
          <cell r="MT2">
            <v>0</v>
          </cell>
          <cell r="MU2">
            <v>0</v>
          </cell>
          <cell r="MV2">
            <v>0</v>
          </cell>
          <cell r="MW2">
            <v>3</v>
          </cell>
          <cell r="MX2">
            <v>0</v>
          </cell>
          <cell r="MY2">
            <v>0</v>
          </cell>
          <cell r="MZ2">
            <v>0</v>
          </cell>
          <cell r="NA2">
            <v>0</v>
          </cell>
          <cell r="NB2">
            <v>0</v>
          </cell>
          <cell r="NC2">
            <v>0</v>
          </cell>
          <cell r="ND2">
            <v>0</v>
          </cell>
          <cell r="NE2">
            <v>32</v>
          </cell>
          <cell r="NF2">
            <v>0</v>
          </cell>
          <cell r="NG2">
            <v>0</v>
          </cell>
          <cell r="NH2">
            <v>0</v>
          </cell>
          <cell r="NI2">
            <v>0</v>
          </cell>
          <cell r="NJ2">
            <v>0</v>
          </cell>
          <cell r="NK2">
            <v>0</v>
          </cell>
          <cell r="NL2">
            <v>0</v>
          </cell>
          <cell r="NM2">
            <v>0</v>
          </cell>
          <cell r="NN2">
            <v>0</v>
          </cell>
          <cell r="NO2">
            <v>0</v>
          </cell>
          <cell r="NP2">
            <v>0</v>
          </cell>
          <cell r="NQ2">
            <v>0</v>
          </cell>
          <cell r="NR2">
            <v>0</v>
          </cell>
          <cell r="NS2">
            <v>0</v>
          </cell>
          <cell r="NT2">
            <v>0</v>
          </cell>
          <cell r="NU2">
            <v>0</v>
          </cell>
          <cell r="NV2">
            <v>0</v>
          </cell>
          <cell r="NW2">
            <v>0</v>
          </cell>
          <cell r="NX2">
            <v>0</v>
          </cell>
          <cell r="NY2">
            <v>0</v>
          </cell>
          <cell r="NZ2">
            <v>0</v>
          </cell>
          <cell r="OA2">
            <v>0</v>
          </cell>
          <cell r="OB2">
            <v>0</v>
          </cell>
          <cell r="OC2">
            <v>0</v>
          </cell>
          <cell r="OD2">
            <v>0</v>
          </cell>
          <cell r="OE2">
            <v>0</v>
          </cell>
          <cell r="OF2">
            <v>6</v>
          </cell>
          <cell r="OG2">
            <v>8</v>
          </cell>
          <cell r="OH2">
            <v>0</v>
          </cell>
          <cell r="OI2">
            <v>0</v>
          </cell>
          <cell r="OJ2">
            <v>4</v>
          </cell>
          <cell r="OK2">
            <v>8</v>
          </cell>
          <cell r="OL2">
            <v>0</v>
          </cell>
          <cell r="OM2">
            <v>0</v>
          </cell>
          <cell r="ON2">
            <v>0</v>
          </cell>
          <cell r="OO2">
            <v>0</v>
          </cell>
          <cell r="OP2">
            <v>0</v>
          </cell>
          <cell r="OQ2">
            <v>0</v>
          </cell>
          <cell r="OR2">
            <v>6</v>
          </cell>
          <cell r="OS2">
            <v>0</v>
          </cell>
          <cell r="OT2">
            <v>0</v>
          </cell>
          <cell r="OU2">
            <v>0</v>
          </cell>
          <cell r="OV2">
            <v>0</v>
          </cell>
          <cell r="OW2">
            <v>0</v>
          </cell>
          <cell r="OX2">
            <v>0</v>
          </cell>
          <cell r="OY2">
            <v>8</v>
          </cell>
          <cell r="OZ2">
            <v>0</v>
          </cell>
          <cell r="PA2">
            <v>0</v>
          </cell>
          <cell r="PB2">
            <v>3</v>
          </cell>
          <cell r="PC2">
            <v>10</v>
          </cell>
          <cell r="PD2">
            <v>3671</v>
          </cell>
        </row>
        <row r="3">
          <cell r="A3" t="str">
            <v>b1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24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4</v>
          </cell>
          <cell r="AG3">
            <v>0</v>
          </cell>
          <cell r="AH3">
            <v>0</v>
          </cell>
          <cell r="AI3">
            <v>0</v>
          </cell>
          <cell r="AJ3">
            <v>0</v>
          </cell>
          <cell r="AK3">
            <v>0</v>
          </cell>
          <cell r="AL3">
            <v>0</v>
          </cell>
          <cell r="AM3">
            <v>5</v>
          </cell>
          <cell r="AN3">
            <v>10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8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9</v>
          </cell>
          <cell r="BM3">
            <v>0</v>
          </cell>
          <cell r="BN3">
            <v>36</v>
          </cell>
          <cell r="BO3">
            <v>20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0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0</v>
          </cell>
          <cell r="CN3">
            <v>0</v>
          </cell>
          <cell r="CO3">
            <v>0</v>
          </cell>
          <cell r="CP3">
            <v>0</v>
          </cell>
          <cell r="CQ3">
            <v>0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0</v>
          </cell>
          <cell r="CX3">
            <v>0</v>
          </cell>
          <cell r="CY3">
            <v>0</v>
          </cell>
          <cell r="CZ3">
            <v>3</v>
          </cell>
          <cell r="DA3">
            <v>0</v>
          </cell>
          <cell r="DB3">
            <v>0</v>
          </cell>
          <cell r="DC3">
            <v>0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0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0</v>
          </cell>
          <cell r="DO3">
            <v>0</v>
          </cell>
          <cell r="DP3">
            <v>4</v>
          </cell>
          <cell r="DQ3">
            <v>0</v>
          </cell>
          <cell r="DR3">
            <v>16</v>
          </cell>
          <cell r="DS3">
            <v>7</v>
          </cell>
          <cell r="DT3">
            <v>3</v>
          </cell>
          <cell r="DU3">
            <v>0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</v>
          </cell>
          <cell r="EC3">
            <v>0</v>
          </cell>
          <cell r="ED3">
            <v>0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17</v>
          </cell>
          <cell r="EJ3">
            <v>4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  <cell r="EP3">
            <v>0</v>
          </cell>
          <cell r="EQ3">
            <v>0</v>
          </cell>
          <cell r="ER3">
            <v>0</v>
          </cell>
          <cell r="ES3">
            <v>6</v>
          </cell>
          <cell r="ET3">
            <v>0</v>
          </cell>
          <cell r="EU3">
            <v>0</v>
          </cell>
          <cell r="EV3">
            <v>0</v>
          </cell>
          <cell r="EW3">
            <v>0</v>
          </cell>
          <cell r="EX3">
            <v>0</v>
          </cell>
          <cell r="EY3">
            <v>0</v>
          </cell>
          <cell r="EZ3">
            <v>0</v>
          </cell>
          <cell r="FA3">
            <v>0</v>
          </cell>
          <cell r="FB3">
            <v>0</v>
          </cell>
          <cell r="FC3">
            <v>9</v>
          </cell>
          <cell r="FD3">
            <v>0</v>
          </cell>
          <cell r="FE3">
            <v>0</v>
          </cell>
          <cell r="FF3">
            <v>0</v>
          </cell>
          <cell r="FG3">
            <v>0</v>
          </cell>
          <cell r="FH3">
            <v>0</v>
          </cell>
          <cell r="FI3">
            <v>0</v>
          </cell>
          <cell r="FJ3">
            <v>0</v>
          </cell>
          <cell r="FK3">
            <v>0</v>
          </cell>
          <cell r="FL3">
            <v>4</v>
          </cell>
          <cell r="FM3">
            <v>0</v>
          </cell>
          <cell r="FN3">
            <v>0</v>
          </cell>
          <cell r="FO3">
            <v>0</v>
          </cell>
          <cell r="FP3">
            <v>0</v>
          </cell>
          <cell r="FQ3">
            <v>0</v>
          </cell>
          <cell r="FR3">
            <v>0</v>
          </cell>
          <cell r="FS3">
            <v>0</v>
          </cell>
          <cell r="FT3">
            <v>0</v>
          </cell>
          <cell r="FU3">
            <v>0</v>
          </cell>
          <cell r="FV3">
            <v>0</v>
          </cell>
          <cell r="FW3">
            <v>0</v>
          </cell>
          <cell r="FX3">
            <v>0</v>
          </cell>
          <cell r="FY3">
            <v>10</v>
          </cell>
          <cell r="FZ3">
            <v>0</v>
          </cell>
          <cell r="GA3">
            <v>0</v>
          </cell>
          <cell r="GB3">
            <v>0</v>
          </cell>
          <cell r="GC3">
            <v>0</v>
          </cell>
          <cell r="GD3">
            <v>0</v>
          </cell>
          <cell r="GE3">
            <v>0</v>
          </cell>
          <cell r="GF3">
            <v>0</v>
          </cell>
          <cell r="GG3">
            <v>0</v>
          </cell>
          <cell r="GH3">
            <v>0</v>
          </cell>
          <cell r="GI3">
            <v>0</v>
          </cell>
          <cell r="GJ3">
            <v>0</v>
          </cell>
          <cell r="GK3">
            <v>0</v>
          </cell>
          <cell r="GL3">
            <v>0</v>
          </cell>
          <cell r="GM3">
            <v>0</v>
          </cell>
          <cell r="GN3">
            <v>0</v>
          </cell>
          <cell r="GO3">
            <v>0</v>
          </cell>
          <cell r="GP3">
            <v>0</v>
          </cell>
          <cell r="GQ3">
            <v>0</v>
          </cell>
          <cell r="GR3">
            <v>0</v>
          </cell>
          <cell r="GS3">
            <v>0</v>
          </cell>
          <cell r="GT3">
            <v>0</v>
          </cell>
          <cell r="GU3">
            <v>0</v>
          </cell>
          <cell r="GV3">
            <v>0</v>
          </cell>
          <cell r="GW3">
            <v>0</v>
          </cell>
          <cell r="GX3">
            <v>0</v>
          </cell>
          <cell r="GY3">
            <v>0</v>
          </cell>
          <cell r="GZ3">
            <v>0</v>
          </cell>
          <cell r="HA3">
            <v>0</v>
          </cell>
          <cell r="HB3">
            <v>0</v>
          </cell>
          <cell r="HC3">
            <v>0</v>
          </cell>
          <cell r="HD3">
            <v>0</v>
          </cell>
          <cell r="HE3">
            <v>0</v>
          </cell>
          <cell r="HF3">
            <v>0</v>
          </cell>
          <cell r="HG3">
            <v>0</v>
          </cell>
          <cell r="HH3">
            <v>4</v>
          </cell>
          <cell r="HI3">
            <v>0</v>
          </cell>
          <cell r="HJ3">
            <v>0</v>
          </cell>
          <cell r="HK3">
            <v>0</v>
          </cell>
          <cell r="HL3">
            <v>0</v>
          </cell>
          <cell r="HM3">
            <v>0</v>
          </cell>
          <cell r="HN3">
            <v>0</v>
          </cell>
          <cell r="HO3">
            <v>0</v>
          </cell>
          <cell r="HP3">
            <v>0</v>
          </cell>
          <cell r="HQ3">
            <v>0</v>
          </cell>
          <cell r="HR3">
            <v>0</v>
          </cell>
          <cell r="HS3">
            <v>0</v>
          </cell>
          <cell r="HT3">
            <v>0</v>
          </cell>
          <cell r="HU3">
            <v>0</v>
          </cell>
          <cell r="HV3">
            <v>0</v>
          </cell>
          <cell r="HW3">
            <v>0</v>
          </cell>
          <cell r="HX3">
            <v>0</v>
          </cell>
          <cell r="HY3">
            <v>0</v>
          </cell>
          <cell r="HZ3">
            <v>0</v>
          </cell>
          <cell r="IA3">
            <v>0</v>
          </cell>
          <cell r="IB3">
            <v>0</v>
          </cell>
          <cell r="IC3">
            <v>0</v>
          </cell>
          <cell r="ID3">
            <v>0</v>
          </cell>
          <cell r="IE3">
            <v>0</v>
          </cell>
          <cell r="IF3">
            <v>0</v>
          </cell>
          <cell r="IG3">
            <v>0</v>
          </cell>
          <cell r="IH3">
            <v>0</v>
          </cell>
          <cell r="II3">
            <v>0</v>
          </cell>
          <cell r="IJ3">
            <v>0</v>
          </cell>
          <cell r="IK3">
            <v>0</v>
          </cell>
          <cell r="IL3">
            <v>0</v>
          </cell>
          <cell r="IM3">
            <v>0</v>
          </cell>
          <cell r="IN3">
            <v>0</v>
          </cell>
          <cell r="IO3">
            <v>0</v>
          </cell>
          <cell r="IP3">
            <v>0</v>
          </cell>
          <cell r="IQ3">
            <v>0</v>
          </cell>
          <cell r="IR3">
            <v>0</v>
          </cell>
          <cell r="IS3">
            <v>0</v>
          </cell>
          <cell r="IT3">
            <v>0</v>
          </cell>
          <cell r="IU3">
            <v>0</v>
          </cell>
          <cell r="IV3">
            <v>0</v>
          </cell>
          <cell r="IW3">
            <v>0</v>
          </cell>
          <cell r="IX3">
            <v>0</v>
          </cell>
          <cell r="IY3">
            <v>0</v>
          </cell>
          <cell r="IZ3">
            <v>0</v>
          </cell>
          <cell r="JA3">
            <v>0</v>
          </cell>
          <cell r="JB3">
            <v>0</v>
          </cell>
          <cell r="JC3">
            <v>4</v>
          </cell>
          <cell r="JD3">
            <v>0</v>
          </cell>
          <cell r="JE3">
            <v>0</v>
          </cell>
          <cell r="JF3">
            <v>0</v>
          </cell>
          <cell r="JG3">
            <v>0</v>
          </cell>
          <cell r="JH3">
            <v>0</v>
          </cell>
          <cell r="JI3">
            <v>0</v>
          </cell>
          <cell r="JJ3">
            <v>0</v>
          </cell>
          <cell r="JK3">
            <v>0</v>
          </cell>
          <cell r="JL3">
            <v>0</v>
          </cell>
          <cell r="JM3">
            <v>0</v>
          </cell>
          <cell r="JN3">
            <v>0</v>
          </cell>
          <cell r="JO3">
            <v>0</v>
          </cell>
          <cell r="JP3">
            <v>0</v>
          </cell>
          <cell r="JQ3">
            <v>0</v>
          </cell>
          <cell r="JR3">
            <v>9</v>
          </cell>
          <cell r="JS3">
            <v>0</v>
          </cell>
          <cell r="JT3">
            <v>0</v>
          </cell>
          <cell r="JU3">
            <v>0</v>
          </cell>
          <cell r="JV3">
            <v>0</v>
          </cell>
          <cell r="JW3">
            <v>0</v>
          </cell>
          <cell r="JX3">
            <v>0</v>
          </cell>
          <cell r="JY3">
            <v>0</v>
          </cell>
          <cell r="JZ3">
            <v>0</v>
          </cell>
          <cell r="KA3">
            <v>0</v>
          </cell>
          <cell r="KB3">
            <v>0</v>
          </cell>
          <cell r="KC3">
            <v>0</v>
          </cell>
          <cell r="KD3">
            <v>0</v>
          </cell>
          <cell r="KE3">
            <v>0</v>
          </cell>
          <cell r="KF3">
            <v>0</v>
          </cell>
          <cell r="KG3">
            <v>0</v>
          </cell>
          <cell r="KH3">
            <v>0</v>
          </cell>
          <cell r="KI3">
            <v>0</v>
          </cell>
          <cell r="KJ3">
            <v>0</v>
          </cell>
          <cell r="KK3">
            <v>0</v>
          </cell>
          <cell r="KL3">
            <v>0</v>
          </cell>
          <cell r="KM3">
            <v>0</v>
          </cell>
          <cell r="KN3">
            <v>0</v>
          </cell>
          <cell r="KO3">
            <v>0</v>
          </cell>
          <cell r="KP3">
            <v>3</v>
          </cell>
          <cell r="KQ3">
            <v>3</v>
          </cell>
          <cell r="KR3">
            <v>0</v>
          </cell>
          <cell r="KS3">
            <v>0</v>
          </cell>
          <cell r="KT3">
            <v>0</v>
          </cell>
          <cell r="KU3">
            <v>0</v>
          </cell>
          <cell r="KV3">
            <v>0</v>
          </cell>
          <cell r="KW3">
            <v>0</v>
          </cell>
          <cell r="KX3">
            <v>0</v>
          </cell>
          <cell r="KY3">
            <v>0</v>
          </cell>
          <cell r="KZ3">
            <v>0</v>
          </cell>
          <cell r="LA3">
            <v>0</v>
          </cell>
          <cell r="LB3">
            <v>0</v>
          </cell>
          <cell r="LC3">
            <v>0</v>
          </cell>
          <cell r="LD3">
            <v>0</v>
          </cell>
          <cell r="LE3">
            <v>0</v>
          </cell>
          <cell r="LF3">
            <v>0</v>
          </cell>
          <cell r="LG3">
            <v>0</v>
          </cell>
          <cell r="LH3">
            <v>0</v>
          </cell>
          <cell r="LI3">
            <v>4</v>
          </cell>
          <cell r="LJ3">
            <v>0</v>
          </cell>
          <cell r="LK3">
            <v>0</v>
          </cell>
          <cell r="LL3">
            <v>0</v>
          </cell>
          <cell r="LM3">
            <v>0</v>
          </cell>
          <cell r="LN3">
            <v>0</v>
          </cell>
          <cell r="LO3">
            <v>0</v>
          </cell>
          <cell r="LP3">
            <v>0</v>
          </cell>
          <cell r="LQ3">
            <v>0</v>
          </cell>
          <cell r="LR3">
            <v>0</v>
          </cell>
          <cell r="LS3">
            <v>0</v>
          </cell>
          <cell r="LT3">
            <v>0</v>
          </cell>
          <cell r="LU3">
            <v>0</v>
          </cell>
          <cell r="LV3">
            <v>0</v>
          </cell>
          <cell r="LW3">
            <v>0</v>
          </cell>
          <cell r="LX3">
            <v>10</v>
          </cell>
          <cell r="LY3">
            <v>0</v>
          </cell>
          <cell r="LZ3">
            <v>0</v>
          </cell>
          <cell r="MA3">
            <v>0</v>
          </cell>
          <cell r="MB3">
            <v>0</v>
          </cell>
          <cell r="MC3">
            <v>0</v>
          </cell>
          <cell r="MD3">
            <v>0</v>
          </cell>
          <cell r="ME3">
            <v>0</v>
          </cell>
          <cell r="MF3">
            <v>0</v>
          </cell>
          <cell r="MG3">
            <v>0</v>
          </cell>
          <cell r="MH3">
            <v>0</v>
          </cell>
          <cell r="MI3">
            <v>0</v>
          </cell>
          <cell r="MJ3">
            <v>0</v>
          </cell>
          <cell r="MK3">
            <v>0</v>
          </cell>
          <cell r="ML3">
            <v>0</v>
          </cell>
          <cell r="MM3">
            <v>0</v>
          </cell>
          <cell r="MN3">
            <v>0</v>
          </cell>
          <cell r="MO3">
            <v>0</v>
          </cell>
          <cell r="MP3">
            <v>0</v>
          </cell>
          <cell r="MQ3">
            <v>0</v>
          </cell>
          <cell r="MR3">
            <v>0</v>
          </cell>
          <cell r="MS3">
            <v>0</v>
          </cell>
          <cell r="MT3">
            <v>0</v>
          </cell>
          <cell r="MU3">
            <v>0</v>
          </cell>
          <cell r="MV3">
            <v>0</v>
          </cell>
          <cell r="MW3">
            <v>0</v>
          </cell>
          <cell r="MX3">
            <v>0</v>
          </cell>
          <cell r="MY3">
            <v>0</v>
          </cell>
          <cell r="MZ3">
            <v>0</v>
          </cell>
          <cell r="NA3">
            <v>0</v>
          </cell>
          <cell r="NB3">
            <v>0</v>
          </cell>
          <cell r="NC3">
            <v>0</v>
          </cell>
          <cell r="ND3">
            <v>0</v>
          </cell>
          <cell r="NE3">
            <v>0</v>
          </cell>
          <cell r="NF3">
            <v>0</v>
          </cell>
          <cell r="NG3">
            <v>0</v>
          </cell>
          <cell r="NH3">
            <v>0</v>
          </cell>
          <cell r="NI3">
            <v>0</v>
          </cell>
          <cell r="NJ3">
            <v>0</v>
          </cell>
          <cell r="NK3">
            <v>0</v>
          </cell>
          <cell r="NL3">
            <v>0</v>
          </cell>
          <cell r="NM3">
            <v>0</v>
          </cell>
          <cell r="NN3">
            <v>0</v>
          </cell>
          <cell r="NO3">
            <v>0</v>
          </cell>
          <cell r="NP3">
            <v>0</v>
          </cell>
          <cell r="NQ3">
            <v>0</v>
          </cell>
          <cell r="NR3">
            <v>0</v>
          </cell>
          <cell r="NS3">
            <v>0</v>
          </cell>
          <cell r="NT3">
            <v>0</v>
          </cell>
          <cell r="NU3">
            <v>0</v>
          </cell>
          <cell r="NV3">
            <v>0</v>
          </cell>
          <cell r="NW3">
            <v>0</v>
          </cell>
          <cell r="NX3">
            <v>0</v>
          </cell>
          <cell r="NY3">
            <v>0</v>
          </cell>
          <cell r="NZ3">
            <v>0</v>
          </cell>
          <cell r="OA3">
            <v>0</v>
          </cell>
          <cell r="OB3">
            <v>0</v>
          </cell>
          <cell r="OC3">
            <v>0</v>
          </cell>
          <cell r="OD3">
            <v>0</v>
          </cell>
          <cell r="OE3">
            <v>0</v>
          </cell>
          <cell r="OF3">
            <v>0</v>
          </cell>
          <cell r="OG3">
            <v>0</v>
          </cell>
          <cell r="OH3">
            <v>0</v>
          </cell>
          <cell r="OI3">
            <v>0</v>
          </cell>
          <cell r="OJ3">
            <v>0</v>
          </cell>
          <cell r="OK3">
            <v>0</v>
          </cell>
          <cell r="OL3">
            <v>0</v>
          </cell>
          <cell r="OM3">
            <v>0</v>
          </cell>
          <cell r="ON3">
            <v>0</v>
          </cell>
          <cell r="OO3">
            <v>0</v>
          </cell>
          <cell r="OP3">
            <v>0</v>
          </cell>
          <cell r="OQ3">
            <v>0</v>
          </cell>
          <cell r="OR3">
            <v>13</v>
          </cell>
          <cell r="OS3">
            <v>0</v>
          </cell>
          <cell r="OT3">
            <v>3</v>
          </cell>
          <cell r="OU3">
            <v>0</v>
          </cell>
          <cell r="OV3">
            <v>0</v>
          </cell>
          <cell r="OW3">
            <v>0</v>
          </cell>
          <cell r="OX3">
            <v>0</v>
          </cell>
          <cell r="OY3">
            <v>12</v>
          </cell>
          <cell r="OZ3">
            <v>0</v>
          </cell>
          <cell r="PA3">
            <v>0</v>
          </cell>
          <cell r="PB3">
            <v>0</v>
          </cell>
          <cell r="PC3">
            <v>0</v>
          </cell>
          <cell r="PD3">
            <v>2959</v>
          </cell>
        </row>
        <row r="4">
          <cell r="A4" t="str">
            <v>bhco</v>
          </cell>
          <cell r="B4">
            <v>30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16</v>
          </cell>
          <cell r="M4">
            <v>13</v>
          </cell>
          <cell r="N4">
            <v>18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14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76</v>
          </cell>
          <cell r="AE4">
            <v>0</v>
          </cell>
          <cell r="AF4">
            <v>61</v>
          </cell>
          <cell r="AG4">
            <v>0</v>
          </cell>
          <cell r="AH4">
            <v>0</v>
          </cell>
          <cell r="AI4">
            <v>13</v>
          </cell>
          <cell r="AJ4">
            <v>0</v>
          </cell>
          <cell r="AK4">
            <v>10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30</v>
          </cell>
          <cell r="BB4">
            <v>76</v>
          </cell>
          <cell r="BC4">
            <v>82</v>
          </cell>
          <cell r="BD4">
            <v>0</v>
          </cell>
          <cell r="BE4">
            <v>0</v>
          </cell>
          <cell r="BF4">
            <v>47</v>
          </cell>
          <cell r="BG4">
            <v>0</v>
          </cell>
          <cell r="BH4">
            <v>11</v>
          </cell>
          <cell r="BI4">
            <v>10</v>
          </cell>
          <cell r="BJ4">
            <v>0</v>
          </cell>
          <cell r="BK4">
            <v>53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34</v>
          </cell>
          <cell r="BR4">
            <v>0</v>
          </cell>
          <cell r="BS4">
            <v>0</v>
          </cell>
          <cell r="BT4">
            <v>0</v>
          </cell>
          <cell r="BU4">
            <v>0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0</v>
          </cell>
          <cell r="CN4">
            <v>0</v>
          </cell>
          <cell r="CO4">
            <v>0</v>
          </cell>
          <cell r="CP4">
            <v>0</v>
          </cell>
          <cell r="CQ4">
            <v>0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0</v>
          </cell>
          <cell r="CX4">
            <v>0</v>
          </cell>
          <cell r="CY4">
            <v>0</v>
          </cell>
          <cell r="CZ4">
            <v>0</v>
          </cell>
          <cell r="DA4">
            <v>0</v>
          </cell>
          <cell r="DB4">
            <v>0</v>
          </cell>
          <cell r="DC4">
            <v>0</v>
          </cell>
          <cell r="DD4">
            <v>13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6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0</v>
          </cell>
          <cell r="DO4">
            <v>0</v>
          </cell>
          <cell r="DP4">
            <v>0</v>
          </cell>
          <cell r="DQ4">
            <v>0</v>
          </cell>
          <cell r="DR4">
            <v>248</v>
          </cell>
          <cell r="DS4">
            <v>0</v>
          </cell>
          <cell r="DT4">
            <v>43</v>
          </cell>
          <cell r="DU4">
            <v>0</v>
          </cell>
          <cell r="DV4">
            <v>3</v>
          </cell>
          <cell r="DW4">
            <v>4</v>
          </cell>
          <cell r="DX4">
            <v>0</v>
          </cell>
          <cell r="DY4">
            <v>23</v>
          </cell>
          <cell r="DZ4">
            <v>0</v>
          </cell>
          <cell r="EA4">
            <v>9</v>
          </cell>
          <cell r="EB4">
            <v>0</v>
          </cell>
          <cell r="EC4">
            <v>0</v>
          </cell>
          <cell r="ED4">
            <v>0</v>
          </cell>
          <cell r="EE4">
            <v>0</v>
          </cell>
          <cell r="EF4">
            <v>0</v>
          </cell>
          <cell r="EG4">
            <v>0</v>
          </cell>
          <cell r="EH4">
            <v>81</v>
          </cell>
          <cell r="EI4">
            <v>225</v>
          </cell>
          <cell r="EJ4">
            <v>0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  <cell r="EP4">
            <v>0</v>
          </cell>
          <cell r="EQ4">
            <v>0</v>
          </cell>
          <cell r="ER4">
            <v>0</v>
          </cell>
          <cell r="ES4">
            <v>0</v>
          </cell>
          <cell r="ET4">
            <v>11</v>
          </cell>
          <cell r="EU4">
            <v>0</v>
          </cell>
          <cell r="EV4">
            <v>0</v>
          </cell>
          <cell r="EW4">
            <v>0</v>
          </cell>
          <cell r="EX4">
            <v>0</v>
          </cell>
          <cell r="EY4">
            <v>0</v>
          </cell>
          <cell r="EZ4">
            <v>0</v>
          </cell>
          <cell r="FA4">
            <v>0</v>
          </cell>
          <cell r="FB4">
            <v>0</v>
          </cell>
          <cell r="FC4">
            <v>0</v>
          </cell>
          <cell r="FD4">
            <v>0</v>
          </cell>
          <cell r="FE4">
            <v>0</v>
          </cell>
          <cell r="FF4">
            <v>6</v>
          </cell>
          <cell r="FG4">
            <v>0</v>
          </cell>
          <cell r="FH4">
            <v>0</v>
          </cell>
          <cell r="FI4">
            <v>0</v>
          </cell>
          <cell r="FJ4">
            <v>0</v>
          </cell>
          <cell r="FK4">
            <v>0</v>
          </cell>
          <cell r="FL4">
            <v>10</v>
          </cell>
          <cell r="FM4">
            <v>0</v>
          </cell>
          <cell r="FN4">
            <v>4</v>
          </cell>
          <cell r="FO4">
            <v>12</v>
          </cell>
          <cell r="FP4">
            <v>69</v>
          </cell>
          <cell r="FQ4">
            <v>0</v>
          </cell>
          <cell r="FR4">
            <v>0</v>
          </cell>
          <cell r="FS4">
            <v>0</v>
          </cell>
          <cell r="FT4">
            <v>0</v>
          </cell>
          <cell r="FU4">
            <v>0</v>
          </cell>
          <cell r="FV4">
            <v>0</v>
          </cell>
          <cell r="FW4">
            <v>9</v>
          </cell>
          <cell r="FX4">
            <v>4</v>
          </cell>
          <cell r="FY4">
            <v>0</v>
          </cell>
          <cell r="FZ4">
            <v>0</v>
          </cell>
          <cell r="GA4">
            <v>0</v>
          </cell>
          <cell r="GB4">
            <v>0</v>
          </cell>
          <cell r="GC4">
            <v>0</v>
          </cell>
          <cell r="GD4">
            <v>0</v>
          </cell>
          <cell r="GE4">
            <v>0</v>
          </cell>
          <cell r="GF4">
            <v>6</v>
          </cell>
          <cell r="GG4">
            <v>0</v>
          </cell>
          <cell r="GH4">
            <v>0</v>
          </cell>
          <cell r="GI4">
            <v>0</v>
          </cell>
          <cell r="GJ4">
            <v>0</v>
          </cell>
          <cell r="GK4">
            <v>0</v>
          </cell>
          <cell r="GL4">
            <v>0</v>
          </cell>
          <cell r="GM4">
            <v>0</v>
          </cell>
          <cell r="GN4">
            <v>0</v>
          </cell>
          <cell r="GO4">
            <v>0</v>
          </cell>
          <cell r="GP4">
            <v>0</v>
          </cell>
          <cell r="GQ4">
            <v>12</v>
          </cell>
          <cell r="GR4">
            <v>0</v>
          </cell>
          <cell r="GS4">
            <v>0</v>
          </cell>
          <cell r="GT4">
            <v>0</v>
          </cell>
          <cell r="GU4">
            <v>0</v>
          </cell>
          <cell r="GV4">
            <v>0</v>
          </cell>
          <cell r="GW4">
            <v>0</v>
          </cell>
          <cell r="GX4">
            <v>0</v>
          </cell>
          <cell r="GY4">
            <v>0</v>
          </cell>
          <cell r="GZ4">
            <v>0</v>
          </cell>
          <cell r="HA4">
            <v>0</v>
          </cell>
          <cell r="HB4">
            <v>0</v>
          </cell>
          <cell r="HC4">
            <v>0</v>
          </cell>
          <cell r="HD4">
            <v>0</v>
          </cell>
          <cell r="HE4">
            <v>0</v>
          </cell>
          <cell r="HF4">
            <v>0</v>
          </cell>
          <cell r="HG4">
            <v>0</v>
          </cell>
          <cell r="HH4">
            <v>0</v>
          </cell>
          <cell r="HI4">
            <v>0</v>
          </cell>
          <cell r="HJ4">
            <v>0</v>
          </cell>
          <cell r="HK4">
            <v>0</v>
          </cell>
          <cell r="HL4">
            <v>0</v>
          </cell>
          <cell r="HM4">
            <v>0</v>
          </cell>
          <cell r="HN4">
            <v>0</v>
          </cell>
          <cell r="HO4">
            <v>0</v>
          </cell>
          <cell r="HP4">
            <v>0</v>
          </cell>
          <cell r="HQ4">
            <v>0</v>
          </cell>
          <cell r="HR4">
            <v>0</v>
          </cell>
          <cell r="HS4">
            <v>0</v>
          </cell>
          <cell r="HT4">
            <v>0</v>
          </cell>
          <cell r="HU4">
            <v>0</v>
          </cell>
          <cell r="HV4">
            <v>0</v>
          </cell>
          <cell r="HW4">
            <v>0</v>
          </cell>
          <cell r="HX4">
            <v>0</v>
          </cell>
          <cell r="HY4">
            <v>0</v>
          </cell>
          <cell r="HZ4">
            <v>0</v>
          </cell>
          <cell r="IA4">
            <v>0</v>
          </cell>
          <cell r="IB4">
            <v>0</v>
          </cell>
          <cell r="IC4">
            <v>0</v>
          </cell>
          <cell r="ID4">
            <v>0</v>
          </cell>
          <cell r="IE4">
            <v>0</v>
          </cell>
          <cell r="IF4">
            <v>0</v>
          </cell>
          <cell r="IG4">
            <v>0</v>
          </cell>
          <cell r="IH4">
            <v>0</v>
          </cell>
          <cell r="II4">
            <v>0</v>
          </cell>
          <cell r="IJ4">
            <v>9</v>
          </cell>
          <cell r="IK4">
            <v>0</v>
          </cell>
          <cell r="IL4">
            <v>0</v>
          </cell>
          <cell r="IM4">
            <v>0</v>
          </cell>
          <cell r="IN4">
            <v>0</v>
          </cell>
          <cell r="IO4">
            <v>0</v>
          </cell>
          <cell r="IP4">
            <v>0</v>
          </cell>
          <cell r="IQ4">
            <v>0</v>
          </cell>
          <cell r="IR4">
            <v>0</v>
          </cell>
          <cell r="IS4">
            <v>0</v>
          </cell>
          <cell r="IT4">
            <v>0</v>
          </cell>
          <cell r="IU4">
            <v>0</v>
          </cell>
          <cell r="IV4">
            <v>0</v>
          </cell>
          <cell r="IW4">
            <v>0</v>
          </cell>
          <cell r="IX4">
            <v>0</v>
          </cell>
          <cell r="IY4">
            <v>6</v>
          </cell>
          <cell r="IZ4">
            <v>0</v>
          </cell>
          <cell r="JA4">
            <v>0</v>
          </cell>
          <cell r="JB4">
            <v>0</v>
          </cell>
          <cell r="JC4">
            <v>4</v>
          </cell>
          <cell r="JD4">
            <v>0</v>
          </cell>
          <cell r="JE4">
            <v>19</v>
          </cell>
          <cell r="JF4">
            <v>0</v>
          </cell>
          <cell r="JG4">
            <v>0</v>
          </cell>
          <cell r="JH4">
            <v>90</v>
          </cell>
          <cell r="JI4">
            <v>0</v>
          </cell>
          <cell r="JJ4">
            <v>0</v>
          </cell>
          <cell r="JK4">
            <v>41</v>
          </cell>
          <cell r="JL4">
            <v>0</v>
          </cell>
          <cell r="JM4">
            <v>0</v>
          </cell>
          <cell r="JN4">
            <v>0</v>
          </cell>
          <cell r="JO4">
            <v>0</v>
          </cell>
          <cell r="JP4">
            <v>0</v>
          </cell>
          <cell r="JQ4">
            <v>0</v>
          </cell>
          <cell r="JR4">
            <v>24</v>
          </cell>
          <cell r="JS4">
            <v>0</v>
          </cell>
          <cell r="JT4">
            <v>3</v>
          </cell>
          <cell r="JU4">
            <v>0</v>
          </cell>
          <cell r="JV4">
            <v>0</v>
          </cell>
          <cell r="JW4">
            <v>0</v>
          </cell>
          <cell r="JX4">
            <v>0</v>
          </cell>
          <cell r="JY4">
            <v>0</v>
          </cell>
          <cell r="JZ4">
            <v>0</v>
          </cell>
          <cell r="KA4">
            <v>0</v>
          </cell>
          <cell r="KB4">
            <v>0</v>
          </cell>
          <cell r="KC4">
            <v>0</v>
          </cell>
          <cell r="KD4">
            <v>0</v>
          </cell>
          <cell r="KE4">
            <v>0</v>
          </cell>
          <cell r="KF4">
            <v>0</v>
          </cell>
          <cell r="KG4">
            <v>0</v>
          </cell>
          <cell r="KH4">
            <v>0</v>
          </cell>
          <cell r="KI4">
            <v>0</v>
          </cell>
          <cell r="KJ4">
            <v>0</v>
          </cell>
          <cell r="KK4">
            <v>0</v>
          </cell>
          <cell r="KL4">
            <v>0</v>
          </cell>
          <cell r="KM4">
            <v>0</v>
          </cell>
          <cell r="KN4">
            <v>167</v>
          </cell>
          <cell r="KO4">
            <v>6</v>
          </cell>
          <cell r="KP4">
            <v>7</v>
          </cell>
          <cell r="KQ4">
            <v>0</v>
          </cell>
          <cell r="KR4">
            <v>0</v>
          </cell>
          <cell r="KS4">
            <v>0</v>
          </cell>
          <cell r="KT4">
            <v>0</v>
          </cell>
          <cell r="KU4">
            <v>0</v>
          </cell>
          <cell r="KV4">
            <v>0</v>
          </cell>
          <cell r="KW4">
            <v>0</v>
          </cell>
          <cell r="KX4">
            <v>0</v>
          </cell>
          <cell r="KY4">
            <v>0</v>
          </cell>
          <cell r="KZ4">
            <v>0</v>
          </cell>
          <cell r="LA4">
            <v>0</v>
          </cell>
          <cell r="LB4">
            <v>0</v>
          </cell>
          <cell r="LC4">
            <v>0</v>
          </cell>
          <cell r="LD4">
            <v>27</v>
          </cell>
          <cell r="LE4">
            <v>0</v>
          </cell>
          <cell r="LF4">
            <v>0</v>
          </cell>
          <cell r="LG4">
            <v>0</v>
          </cell>
          <cell r="LH4">
            <v>0</v>
          </cell>
          <cell r="LI4">
            <v>0</v>
          </cell>
          <cell r="LJ4">
            <v>0</v>
          </cell>
          <cell r="LK4">
            <v>0</v>
          </cell>
          <cell r="LL4">
            <v>0</v>
          </cell>
          <cell r="LM4">
            <v>0</v>
          </cell>
          <cell r="LN4">
            <v>0</v>
          </cell>
          <cell r="LO4">
            <v>0</v>
          </cell>
          <cell r="LP4">
            <v>0</v>
          </cell>
          <cell r="LQ4">
            <v>0</v>
          </cell>
          <cell r="LR4">
            <v>0</v>
          </cell>
          <cell r="LS4">
            <v>0</v>
          </cell>
          <cell r="LT4">
            <v>0</v>
          </cell>
          <cell r="LU4">
            <v>0</v>
          </cell>
          <cell r="LV4">
            <v>0</v>
          </cell>
          <cell r="LW4">
            <v>0</v>
          </cell>
          <cell r="LX4">
            <v>0</v>
          </cell>
          <cell r="LY4">
            <v>32</v>
          </cell>
          <cell r="LZ4">
            <v>253</v>
          </cell>
          <cell r="MA4">
            <v>19</v>
          </cell>
          <cell r="MB4">
            <v>67</v>
          </cell>
          <cell r="MC4">
            <v>32</v>
          </cell>
          <cell r="MD4">
            <v>0</v>
          </cell>
          <cell r="ME4">
            <v>0</v>
          </cell>
          <cell r="MF4">
            <v>36</v>
          </cell>
          <cell r="MG4">
            <v>3</v>
          </cell>
          <cell r="MH4">
            <v>0</v>
          </cell>
          <cell r="MI4">
            <v>0</v>
          </cell>
          <cell r="MJ4">
            <v>0</v>
          </cell>
          <cell r="MK4">
            <v>0</v>
          </cell>
          <cell r="ML4">
            <v>0</v>
          </cell>
          <cell r="MM4">
            <v>0</v>
          </cell>
          <cell r="MN4">
            <v>0</v>
          </cell>
          <cell r="MO4">
            <v>0</v>
          </cell>
          <cell r="MP4">
            <v>0</v>
          </cell>
          <cell r="MQ4">
            <v>0</v>
          </cell>
          <cell r="MR4">
            <v>0</v>
          </cell>
          <cell r="MS4">
            <v>0</v>
          </cell>
          <cell r="MT4">
            <v>0</v>
          </cell>
          <cell r="MU4">
            <v>0</v>
          </cell>
          <cell r="MV4">
            <v>0</v>
          </cell>
          <cell r="MW4">
            <v>0</v>
          </cell>
          <cell r="MX4">
            <v>0</v>
          </cell>
          <cell r="MY4">
            <v>0</v>
          </cell>
          <cell r="MZ4">
            <v>0</v>
          </cell>
          <cell r="NA4">
            <v>0</v>
          </cell>
          <cell r="NB4">
            <v>0</v>
          </cell>
          <cell r="NC4">
            <v>0</v>
          </cell>
          <cell r="ND4">
            <v>0</v>
          </cell>
          <cell r="NE4">
            <v>0</v>
          </cell>
          <cell r="NF4">
            <v>0</v>
          </cell>
          <cell r="NG4">
            <v>0</v>
          </cell>
          <cell r="NH4">
            <v>0</v>
          </cell>
          <cell r="NI4">
            <v>0</v>
          </cell>
          <cell r="NJ4">
            <v>0</v>
          </cell>
          <cell r="NK4">
            <v>0</v>
          </cell>
          <cell r="NL4">
            <v>0</v>
          </cell>
          <cell r="NM4">
            <v>0</v>
          </cell>
          <cell r="NN4">
            <v>0</v>
          </cell>
          <cell r="NO4">
            <v>0</v>
          </cell>
          <cell r="NP4">
            <v>0</v>
          </cell>
          <cell r="NQ4">
            <v>0</v>
          </cell>
          <cell r="NR4">
            <v>0</v>
          </cell>
          <cell r="NS4">
            <v>0</v>
          </cell>
          <cell r="NT4">
            <v>0</v>
          </cell>
          <cell r="NU4">
            <v>0</v>
          </cell>
          <cell r="NV4">
            <v>0</v>
          </cell>
          <cell r="NW4">
            <v>0</v>
          </cell>
          <cell r="NX4">
            <v>0</v>
          </cell>
          <cell r="NY4">
            <v>0</v>
          </cell>
          <cell r="NZ4">
            <v>0</v>
          </cell>
          <cell r="OA4">
            <v>0</v>
          </cell>
          <cell r="OB4">
            <v>0</v>
          </cell>
          <cell r="OC4">
            <v>0</v>
          </cell>
          <cell r="OD4">
            <v>0</v>
          </cell>
          <cell r="OE4">
            <v>0</v>
          </cell>
          <cell r="OF4">
            <v>0</v>
          </cell>
          <cell r="OG4">
            <v>6</v>
          </cell>
          <cell r="OH4">
            <v>0</v>
          </cell>
          <cell r="OI4">
            <v>0</v>
          </cell>
          <cell r="OJ4">
            <v>92</v>
          </cell>
          <cell r="OK4">
            <v>0</v>
          </cell>
          <cell r="OL4">
            <v>0</v>
          </cell>
          <cell r="OM4">
            <v>0</v>
          </cell>
          <cell r="ON4">
            <v>0</v>
          </cell>
          <cell r="OO4">
            <v>0</v>
          </cell>
          <cell r="OP4">
            <v>0</v>
          </cell>
          <cell r="OQ4">
            <v>0</v>
          </cell>
          <cell r="OR4">
            <v>0</v>
          </cell>
          <cell r="OS4">
            <v>216</v>
          </cell>
          <cell r="OT4">
            <v>0</v>
          </cell>
          <cell r="OU4">
            <v>0</v>
          </cell>
          <cell r="OV4">
            <v>6</v>
          </cell>
          <cell r="OW4">
            <v>0</v>
          </cell>
          <cell r="OX4">
            <v>0</v>
          </cell>
          <cell r="OY4">
            <v>0</v>
          </cell>
          <cell r="OZ4">
            <v>0</v>
          </cell>
          <cell r="PA4">
            <v>0</v>
          </cell>
          <cell r="PB4">
            <v>0</v>
          </cell>
          <cell r="PC4">
            <v>0</v>
          </cell>
          <cell r="PD4">
            <v>30861</v>
          </cell>
        </row>
        <row r="5">
          <cell r="A5" t="str">
            <v>c10</v>
          </cell>
          <cell r="B5">
            <v>0</v>
          </cell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336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131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6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0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10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20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0</v>
          </cell>
          <cell r="DO5">
            <v>0</v>
          </cell>
          <cell r="DP5">
            <v>0</v>
          </cell>
          <cell r="DQ5">
            <v>0</v>
          </cell>
          <cell r="DR5">
            <v>56</v>
          </cell>
          <cell r="DS5">
            <v>21</v>
          </cell>
          <cell r="DT5">
            <v>24</v>
          </cell>
          <cell r="DU5">
            <v>0</v>
          </cell>
          <cell r="DV5">
            <v>0</v>
          </cell>
          <cell r="DW5">
            <v>4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0</v>
          </cell>
          <cell r="EC5">
            <v>0</v>
          </cell>
          <cell r="ED5">
            <v>0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8</v>
          </cell>
          <cell r="EJ5">
            <v>23</v>
          </cell>
          <cell r="EK5">
            <v>0</v>
          </cell>
          <cell r="EL5">
            <v>0</v>
          </cell>
          <cell r="EM5">
            <v>98</v>
          </cell>
          <cell r="EN5">
            <v>0</v>
          </cell>
          <cell r="EO5">
            <v>0</v>
          </cell>
          <cell r="EP5">
            <v>0</v>
          </cell>
          <cell r="EQ5">
            <v>0</v>
          </cell>
          <cell r="ER5">
            <v>0</v>
          </cell>
          <cell r="ES5">
            <v>61</v>
          </cell>
          <cell r="ET5">
            <v>0</v>
          </cell>
          <cell r="EU5">
            <v>0</v>
          </cell>
          <cell r="EV5">
            <v>0</v>
          </cell>
          <cell r="EW5">
            <v>0</v>
          </cell>
          <cell r="EX5">
            <v>0</v>
          </cell>
          <cell r="EY5">
            <v>0</v>
          </cell>
          <cell r="EZ5">
            <v>0</v>
          </cell>
          <cell r="FA5">
            <v>0</v>
          </cell>
          <cell r="FB5">
            <v>0</v>
          </cell>
          <cell r="FC5">
            <v>33</v>
          </cell>
          <cell r="FD5">
            <v>0</v>
          </cell>
          <cell r="FE5">
            <v>0</v>
          </cell>
          <cell r="FF5">
            <v>0</v>
          </cell>
          <cell r="FG5">
            <v>0</v>
          </cell>
          <cell r="FH5">
            <v>0</v>
          </cell>
          <cell r="FI5">
            <v>0</v>
          </cell>
          <cell r="FJ5">
            <v>0</v>
          </cell>
          <cell r="FK5">
            <v>0</v>
          </cell>
          <cell r="FL5">
            <v>16</v>
          </cell>
          <cell r="FM5">
            <v>0</v>
          </cell>
          <cell r="FN5">
            <v>0</v>
          </cell>
          <cell r="FO5">
            <v>0</v>
          </cell>
          <cell r="FP5">
            <v>14</v>
          </cell>
          <cell r="FQ5">
            <v>0</v>
          </cell>
          <cell r="FR5">
            <v>0</v>
          </cell>
          <cell r="FS5">
            <v>0</v>
          </cell>
          <cell r="FT5">
            <v>0</v>
          </cell>
          <cell r="FU5">
            <v>0</v>
          </cell>
          <cell r="FV5">
            <v>0</v>
          </cell>
          <cell r="FW5">
            <v>14</v>
          </cell>
          <cell r="FX5">
            <v>0</v>
          </cell>
          <cell r="FY5">
            <v>45</v>
          </cell>
          <cell r="FZ5">
            <v>0</v>
          </cell>
          <cell r="GA5">
            <v>0</v>
          </cell>
          <cell r="GB5">
            <v>0</v>
          </cell>
          <cell r="GC5">
            <v>0</v>
          </cell>
          <cell r="GD5">
            <v>0</v>
          </cell>
          <cell r="GE5">
            <v>0</v>
          </cell>
          <cell r="GF5">
            <v>0</v>
          </cell>
          <cell r="GG5">
            <v>0</v>
          </cell>
          <cell r="GH5">
            <v>0</v>
          </cell>
          <cell r="GI5">
            <v>0</v>
          </cell>
          <cell r="GJ5">
            <v>11</v>
          </cell>
          <cell r="GK5">
            <v>0</v>
          </cell>
          <cell r="GL5">
            <v>0</v>
          </cell>
          <cell r="GM5">
            <v>0</v>
          </cell>
          <cell r="GN5">
            <v>0</v>
          </cell>
          <cell r="GO5">
            <v>0</v>
          </cell>
          <cell r="GP5">
            <v>0</v>
          </cell>
          <cell r="GQ5">
            <v>0</v>
          </cell>
          <cell r="GR5">
            <v>0</v>
          </cell>
          <cell r="GS5">
            <v>0</v>
          </cell>
          <cell r="GT5">
            <v>0</v>
          </cell>
          <cell r="GU5">
            <v>0</v>
          </cell>
          <cell r="GV5">
            <v>0</v>
          </cell>
          <cell r="GW5">
            <v>0</v>
          </cell>
          <cell r="GX5">
            <v>0</v>
          </cell>
          <cell r="GY5">
            <v>0</v>
          </cell>
          <cell r="GZ5">
            <v>0</v>
          </cell>
          <cell r="HA5">
            <v>0</v>
          </cell>
          <cell r="HB5">
            <v>0</v>
          </cell>
          <cell r="HC5">
            <v>0</v>
          </cell>
          <cell r="HD5">
            <v>0</v>
          </cell>
          <cell r="HE5">
            <v>0</v>
          </cell>
          <cell r="HF5">
            <v>0</v>
          </cell>
          <cell r="HG5">
            <v>0</v>
          </cell>
          <cell r="HH5">
            <v>0</v>
          </cell>
          <cell r="HI5">
            <v>0</v>
          </cell>
          <cell r="HJ5">
            <v>0</v>
          </cell>
          <cell r="HK5">
            <v>0</v>
          </cell>
          <cell r="HL5">
            <v>0</v>
          </cell>
          <cell r="HM5">
            <v>0</v>
          </cell>
          <cell r="HN5">
            <v>0</v>
          </cell>
          <cell r="HO5">
            <v>0</v>
          </cell>
          <cell r="HP5">
            <v>0</v>
          </cell>
          <cell r="HQ5">
            <v>0</v>
          </cell>
          <cell r="HR5">
            <v>0</v>
          </cell>
          <cell r="HS5">
            <v>0</v>
          </cell>
          <cell r="HT5">
            <v>0</v>
          </cell>
          <cell r="HU5">
            <v>0</v>
          </cell>
          <cell r="HV5">
            <v>0</v>
          </cell>
          <cell r="HW5">
            <v>0</v>
          </cell>
          <cell r="HX5">
            <v>0</v>
          </cell>
          <cell r="HY5">
            <v>0</v>
          </cell>
          <cell r="HZ5">
            <v>0</v>
          </cell>
          <cell r="IA5">
            <v>0</v>
          </cell>
          <cell r="IB5">
            <v>0</v>
          </cell>
          <cell r="IC5">
            <v>0</v>
          </cell>
          <cell r="ID5">
            <v>0</v>
          </cell>
          <cell r="IE5">
            <v>0</v>
          </cell>
          <cell r="IF5">
            <v>0</v>
          </cell>
          <cell r="IG5">
            <v>0</v>
          </cell>
          <cell r="IH5">
            <v>3</v>
          </cell>
          <cell r="II5">
            <v>0</v>
          </cell>
          <cell r="IJ5">
            <v>0</v>
          </cell>
          <cell r="IK5">
            <v>0</v>
          </cell>
          <cell r="IL5">
            <v>0</v>
          </cell>
          <cell r="IM5">
            <v>0</v>
          </cell>
          <cell r="IN5">
            <v>0</v>
          </cell>
          <cell r="IO5">
            <v>12</v>
          </cell>
          <cell r="IP5">
            <v>0</v>
          </cell>
          <cell r="IQ5">
            <v>0</v>
          </cell>
          <cell r="IR5">
            <v>0</v>
          </cell>
          <cell r="IS5">
            <v>0</v>
          </cell>
          <cell r="IT5">
            <v>0</v>
          </cell>
          <cell r="IU5">
            <v>0</v>
          </cell>
          <cell r="IV5">
            <v>0</v>
          </cell>
          <cell r="IW5">
            <v>0</v>
          </cell>
          <cell r="IX5">
            <v>0</v>
          </cell>
          <cell r="IY5">
            <v>0</v>
          </cell>
          <cell r="IZ5">
            <v>0</v>
          </cell>
          <cell r="JA5">
            <v>0</v>
          </cell>
          <cell r="JB5">
            <v>0</v>
          </cell>
          <cell r="JC5">
            <v>0</v>
          </cell>
          <cell r="JD5">
            <v>0</v>
          </cell>
          <cell r="JE5">
            <v>3</v>
          </cell>
          <cell r="JF5">
            <v>0</v>
          </cell>
          <cell r="JG5">
            <v>0</v>
          </cell>
          <cell r="JH5">
            <v>0</v>
          </cell>
          <cell r="JI5">
            <v>0</v>
          </cell>
          <cell r="JJ5">
            <v>0</v>
          </cell>
          <cell r="JK5">
            <v>0</v>
          </cell>
          <cell r="JL5">
            <v>0</v>
          </cell>
          <cell r="JM5">
            <v>0</v>
          </cell>
          <cell r="JN5">
            <v>0</v>
          </cell>
          <cell r="JO5">
            <v>0</v>
          </cell>
          <cell r="JP5">
            <v>0</v>
          </cell>
          <cell r="JQ5">
            <v>0</v>
          </cell>
          <cell r="JR5">
            <v>0</v>
          </cell>
          <cell r="JS5">
            <v>0</v>
          </cell>
          <cell r="JT5">
            <v>0</v>
          </cell>
          <cell r="JU5">
            <v>0</v>
          </cell>
          <cell r="JV5">
            <v>0</v>
          </cell>
          <cell r="JW5">
            <v>0</v>
          </cell>
          <cell r="JX5">
            <v>0</v>
          </cell>
          <cell r="JY5">
            <v>0</v>
          </cell>
          <cell r="JZ5">
            <v>168</v>
          </cell>
          <cell r="KA5">
            <v>0</v>
          </cell>
          <cell r="KB5">
            <v>0</v>
          </cell>
          <cell r="KC5">
            <v>8</v>
          </cell>
          <cell r="KD5">
            <v>0</v>
          </cell>
          <cell r="KE5">
            <v>11</v>
          </cell>
          <cell r="KF5">
            <v>0</v>
          </cell>
          <cell r="KG5">
            <v>12</v>
          </cell>
          <cell r="KH5">
            <v>0</v>
          </cell>
          <cell r="KI5">
            <v>0</v>
          </cell>
          <cell r="KJ5">
            <v>0</v>
          </cell>
          <cell r="KK5">
            <v>7</v>
          </cell>
          <cell r="KL5">
            <v>0</v>
          </cell>
          <cell r="KM5">
            <v>0</v>
          </cell>
          <cell r="KN5">
            <v>0</v>
          </cell>
          <cell r="KO5">
            <v>0</v>
          </cell>
          <cell r="KP5">
            <v>4</v>
          </cell>
          <cell r="KQ5">
            <v>4</v>
          </cell>
          <cell r="KR5">
            <v>0</v>
          </cell>
          <cell r="KS5">
            <v>0</v>
          </cell>
          <cell r="KT5">
            <v>0</v>
          </cell>
          <cell r="KU5">
            <v>0</v>
          </cell>
          <cell r="KV5">
            <v>0</v>
          </cell>
          <cell r="KW5">
            <v>0</v>
          </cell>
          <cell r="KX5">
            <v>0</v>
          </cell>
          <cell r="KY5">
            <v>0</v>
          </cell>
          <cell r="KZ5">
            <v>6</v>
          </cell>
          <cell r="LA5">
            <v>39</v>
          </cell>
          <cell r="LB5">
            <v>0</v>
          </cell>
          <cell r="LC5">
            <v>0</v>
          </cell>
          <cell r="LD5">
            <v>0</v>
          </cell>
          <cell r="LE5">
            <v>0</v>
          </cell>
          <cell r="LF5">
            <v>0</v>
          </cell>
          <cell r="LG5">
            <v>0</v>
          </cell>
          <cell r="LH5">
            <v>0</v>
          </cell>
          <cell r="LI5">
            <v>0</v>
          </cell>
          <cell r="LJ5">
            <v>0</v>
          </cell>
          <cell r="LK5">
            <v>0</v>
          </cell>
          <cell r="LL5">
            <v>0</v>
          </cell>
          <cell r="LM5">
            <v>0</v>
          </cell>
          <cell r="LN5">
            <v>0</v>
          </cell>
          <cell r="LO5">
            <v>0</v>
          </cell>
          <cell r="LP5">
            <v>0</v>
          </cell>
          <cell r="LQ5">
            <v>0</v>
          </cell>
          <cell r="LR5">
            <v>0</v>
          </cell>
          <cell r="LS5">
            <v>0</v>
          </cell>
          <cell r="LT5">
            <v>0</v>
          </cell>
          <cell r="LU5">
            <v>0</v>
          </cell>
          <cell r="LV5">
            <v>0</v>
          </cell>
          <cell r="LW5">
            <v>14</v>
          </cell>
          <cell r="LX5">
            <v>0</v>
          </cell>
          <cell r="LY5">
            <v>0</v>
          </cell>
          <cell r="LZ5">
            <v>0</v>
          </cell>
          <cell r="MA5">
            <v>0</v>
          </cell>
          <cell r="MB5">
            <v>0</v>
          </cell>
          <cell r="MC5">
            <v>20</v>
          </cell>
          <cell r="MD5">
            <v>0</v>
          </cell>
          <cell r="ME5">
            <v>0</v>
          </cell>
          <cell r="MF5">
            <v>0</v>
          </cell>
          <cell r="MG5">
            <v>80</v>
          </cell>
          <cell r="MH5">
            <v>0</v>
          </cell>
          <cell r="MI5">
            <v>0</v>
          </cell>
          <cell r="MJ5">
            <v>0</v>
          </cell>
          <cell r="MK5">
            <v>0</v>
          </cell>
          <cell r="ML5">
            <v>0</v>
          </cell>
          <cell r="MM5">
            <v>0</v>
          </cell>
          <cell r="MN5">
            <v>0</v>
          </cell>
          <cell r="MO5">
            <v>0</v>
          </cell>
          <cell r="MP5">
            <v>0</v>
          </cell>
          <cell r="MQ5">
            <v>0</v>
          </cell>
          <cell r="MR5">
            <v>0</v>
          </cell>
          <cell r="MS5">
            <v>0</v>
          </cell>
          <cell r="MT5">
            <v>0</v>
          </cell>
          <cell r="MU5">
            <v>0</v>
          </cell>
          <cell r="MV5">
            <v>0</v>
          </cell>
          <cell r="MW5">
            <v>0</v>
          </cell>
          <cell r="MX5">
            <v>0</v>
          </cell>
          <cell r="MY5">
            <v>0</v>
          </cell>
          <cell r="MZ5">
            <v>0</v>
          </cell>
          <cell r="NA5">
            <v>0</v>
          </cell>
          <cell r="NB5">
            <v>0</v>
          </cell>
          <cell r="NC5">
            <v>0</v>
          </cell>
          <cell r="ND5">
            <v>0</v>
          </cell>
          <cell r="NE5">
            <v>0</v>
          </cell>
          <cell r="NF5">
            <v>0</v>
          </cell>
          <cell r="NG5">
            <v>0</v>
          </cell>
          <cell r="NH5">
            <v>0</v>
          </cell>
          <cell r="NI5">
            <v>0</v>
          </cell>
          <cell r="NJ5">
            <v>0</v>
          </cell>
          <cell r="NK5">
            <v>0</v>
          </cell>
          <cell r="NL5">
            <v>0</v>
          </cell>
          <cell r="NM5">
            <v>0</v>
          </cell>
          <cell r="NN5">
            <v>0</v>
          </cell>
          <cell r="NO5">
            <v>0</v>
          </cell>
          <cell r="NP5">
            <v>0</v>
          </cell>
          <cell r="NQ5">
            <v>0</v>
          </cell>
          <cell r="NR5">
            <v>0</v>
          </cell>
          <cell r="NS5">
            <v>0</v>
          </cell>
          <cell r="NT5">
            <v>0</v>
          </cell>
          <cell r="NU5">
            <v>0</v>
          </cell>
          <cell r="NV5">
            <v>0</v>
          </cell>
          <cell r="NW5">
            <v>0</v>
          </cell>
          <cell r="NX5">
            <v>0</v>
          </cell>
          <cell r="NY5">
            <v>0</v>
          </cell>
          <cell r="NZ5">
            <v>0</v>
          </cell>
          <cell r="OA5">
            <v>0</v>
          </cell>
          <cell r="OB5">
            <v>0</v>
          </cell>
          <cell r="OC5">
            <v>0</v>
          </cell>
          <cell r="OD5">
            <v>4</v>
          </cell>
          <cell r="OE5">
            <v>0</v>
          </cell>
          <cell r="OF5">
            <v>4</v>
          </cell>
          <cell r="OG5">
            <v>20</v>
          </cell>
          <cell r="OH5">
            <v>0</v>
          </cell>
          <cell r="OI5">
            <v>0</v>
          </cell>
          <cell r="OJ5">
            <v>4</v>
          </cell>
          <cell r="OK5">
            <v>4</v>
          </cell>
          <cell r="OL5">
            <v>0</v>
          </cell>
          <cell r="OM5">
            <v>0</v>
          </cell>
          <cell r="ON5">
            <v>0</v>
          </cell>
          <cell r="OO5">
            <v>0</v>
          </cell>
          <cell r="OP5">
            <v>0</v>
          </cell>
          <cell r="OQ5">
            <v>0</v>
          </cell>
          <cell r="OR5">
            <v>15</v>
          </cell>
          <cell r="OS5">
            <v>0</v>
          </cell>
          <cell r="OT5">
            <v>50</v>
          </cell>
          <cell r="OU5">
            <v>4</v>
          </cell>
          <cell r="OV5">
            <v>0</v>
          </cell>
          <cell r="OW5">
            <v>0</v>
          </cell>
          <cell r="OX5">
            <v>0</v>
          </cell>
          <cell r="OY5">
            <v>12</v>
          </cell>
          <cell r="OZ5">
            <v>4</v>
          </cell>
          <cell r="PA5">
            <v>0</v>
          </cell>
          <cell r="PB5">
            <v>4</v>
          </cell>
          <cell r="PC5">
            <v>0</v>
          </cell>
          <cell r="PD5">
            <v>6215</v>
          </cell>
        </row>
        <row r="6">
          <cell r="A6" t="str">
            <v>c11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456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3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18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10</v>
          </cell>
          <cell r="AS6">
            <v>251</v>
          </cell>
          <cell r="AT6">
            <v>26</v>
          </cell>
          <cell r="AU6">
            <v>32</v>
          </cell>
          <cell r="AV6">
            <v>4</v>
          </cell>
          <cell r="AW6">
            <v>14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27</v>
          </cell>
          <cell r="BN6">
            <v>3</v>
          </cell>
          <cell r="BO6">
            <v>9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50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5</v>
          </cell>
          <cell r="DQ6">
            <v>0</v>
          </cell>
          <cell r="DR6">
            <v>112</v>
          </cell>
          <cell r="DS6">
            <v>10</v>
          </cell>
          <cell r="DT6">
            <v>12</v>
          </cell>
          <cell r="DU6">
            <v>0</v>
          </cell>
          <cell r="DV6">
            <v>0</v>
          </cell>
          <cell r="DW6">
            <v>4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9</v>
          </cell>
          <cell r="EJ6">
            <v>0</v>
          </cell>
          <cell r="EK6">
            <v>3</v>
          </cell>
          <cell r="EL6">
            <v>0</v>
          </cell>
          <cell r="EM6">
            <v>34</v>
          </cell>
          <cell r="EN6">
            <v>0</v>
          </cell>
          <cell r="EO6">
            <v>0</v>
          </cell>
          <cell r="EP6">
            <v>0</v>
          </cell>
          <cell r="EQ6">
            <v>30</v>
          </cell>
          <cell r="ER6">
            <v>0</v>
          </cell>
          <cell r="ES6">
            <v>85</v>
          </cell>
          <cell r="ET6">
            <v>0</v>
          </cell>
          <cell r="EU6">
            <v>0</v>
          </cell>
          <cell r="EV6">
            <v>0</v>
          </cell>
          <cell r="EW6">
            <v>0</v>
          </cell>
          <cell r="EX6">
            <v>0</v>
          </cell>
          <cell r="EY6">
            <v>0</v>
          </cell>
          <cell r="EZ6">
            <v>0</v>
          </cell>
          <cell r="FA6">
            <v>0</v>
          </cell>
          <cell r="FB6">
            <v>0</v>
          </cell>
          <cell r="FC6">
            <v>16</v>
          </cell>
          <cell r="FD6">
            <v>0</v>
          </cell>
          <cell r="FE6">
            <v>0</v>
          </cell>
          <cell r="FF6">
            <v>0</v>
          </cell>
          <cell r="FG6">
            <v>0</v>
          </cell>
          <cell r="FH6">
            <v>0</v>
          </cell>
          <cell r="FI6">
            <v>0</v>
          </cell>
          <cell r="FJ6">
            <v>0</v>
          </cell>
          <cell r="FK6">
            <v>0</v>
          </cell>
          <cell r="FL6">
            <v>9</v>
          </cell>
          <cell r="FM6">
            <v>0</v>
          </cell>
          <cell r="FN6">
            <v>10</v>
          </cell>
          <cell r="FO6">
            <v>6</v>
          </cell>
          <cell r="FP6">
            <v>59</v>
          </cell>
          <cell r="FQ6">
            <v>0</v>
          </cell>
          <cell r="FR6">
            <v>64</v>
          </cell>
          <cell r="FS6">
            <v>15</v>
          </cell>
          <cell r="FT6">
            <v>43</v>
          </cell>
          <cell r="FU6">
            <v>0</v>
          </cell>
          <cell r="FV6">
            <v>0</v>
          </cell>
          <cell r="FW6">
            <v>12</v>
          </cell>
          <cell r="FX6">
            <v>10</v>
          </cell>
          <cell r="FY6">
            <v>74</v>
          </cell>
          <cell r="FZ6">
            <v>9</v>
          </cell>
          <cell r="GA6">
            <v>9</v>
          </cell>
          <cell r="GB6">
            <v>0</v>
          </cell>
          <cell r="GC6">
            <v>0</v>
          </cell>
          <cell r="GD6">
            <v>0</v>
          </cell>
          <cell r="GE6">
            <v>0</v>
          </cell>
          <cell r="GF6">
            <v>0</v>
          </cell>
          <cell r="GG6">
            <v>0</v>
          </cell>
          <cell r="GH6">
            <v>0</v>
          </cell>
          <cell r="GI6">
            <v>0</v>
          </cell>
          <cell r="GJ6">
            <v>10</v>
          </cell>
          <cell r="GK6">
            <v>101</v>
          </cell>
          <cell r="GL6">
            <v>5</v>
          </cell>
          <cell r="GM6">
            <v>0</v>
          </cell>
          <cell r="GN6">
            <v>0</v>
          </cell>
          <cell r="GO6">
            <v>0</v>
          </cell>
          <cell r="GP6">
            <v>0</v>
          </cell>
          <cell r="GQ6">
            <v>6</v>
          </cell>
          <cell r="GR6">
            <v>0</v>
          </cell>
          <cell r="GS6">
            <v>0</v>
          </cell>
          <cell r="GT6">
            <v>0</v>
          </cell>
          <cell r="GU6">
            <v>0</v>
          </cell>
          <cell r="GV6">
            <v>30</v>
          </cell>
          <cell r="GW6">
            <v>0</v>
          </cell>
          <cell r="GX6">
            <v>0</v>
          </cell>
          <cell r="GY6">
            <v>0</v>
          </cell>
          <cell r="GZ6">
            <v>6</v>
          </cell>
          <cell r="HA6">
            <v>0</v>
          </cell>
          <cell r="HB6">
            <v>0</v>
          </cell>
          <cell r="HC6">
            <v>11</v>
          </cell>
          <cell r="HD6">
            <v>0</v>
          </cell>
          <cell r="HE6">
            <v>0</v>
          </cell>
          <cell r="HF6">
            <v>0</v>
          </cell>
          <cell r="HG6">
            <v>0</v>
          </cell>
          <cell r="HH6">
            <v>0</v>
          </cell>
          <cell r="HI6">
            <v>0</v>
          </cell>
          <cell r="HJ6">
            <v>0</v>
          </cell>
          <cell r="HK6">
            <v>0</v>
          </cell>
          <cell r="HL6">
            <v>0</v>
          </cell>
          <cell r="HM6">
            <v>0</v>
          </cell>
          <cell r="HN6">
            <v>0</v>
          </cell>
          <cell r="HO6">
            <v>0</v>
          </cell>
          <cell r="HP6">
            <v>0</v>
          </cell>
          <cell r="HQ6">
            <v>0</v>
          </cell>
          <cell r="HR6">
            <v>0</v>
          </cell>
          <cell r="HS6">
            <v>0</v>
          </cell>
          <cell r="HT6">
            <v>0</v>
          </cell>
          <cell r="HU6">
            <v>0</v>
          </cell>
          <cell r="HV6">
            <v>0</v>
          </cell>
          <cell r="HW6">
            <v>0</v>
          </cell>
          <cell r="HX6">
            <v>0</v>
          </cell>
          <cell r="HY6">
            <v>0</v>
          </cell>
          <cell r="HZ6">
            <v>0</v>
          </cell>
          <cell r="IA6">
            <v>0</v>
          </cell>
          <cell r="IB6">
            <v>0</v>
          </cell>
          <cell r="IC6">
            <v>0</v>
          </cell>
          <cell r="ID6">
            <v>0</v>
          </cell>
          <cell r="IE6">
            <v>0</v>
          </cell>
          <cell r="IF6">
            <v>0</v>
          </cell>
          <cell r="IG6">
            <v>0</v>
          </cell>
          <cell r="IH6">
            <v>0</v>
          </cell>
          <cell r="II6">
            <v>0</v>
          </cell>
          <cell r="IJ6">
            <v>0</v>
          </cell>
          <cell r="IK6">
            <v>0</v>
          </cell>
          <cell r="IL6">
            <v>0</v>
          </cell>
          <cell r="IM6">
            <v>0</v>
          </cell>
          <cell r="IN6">
            <v>0</v>
          </cell>
          <cell r="IO6">
            <v>0</v>
          </cell>
          <cell r="IP6">
            <v>0</v>
          </cell>
          <cell r="IQ6">
            <v>0</v>
          </cell>
          <cell r="IR6">
            <v>0</v>
          </cell>
          <cell r="IS6">
            <v>0</v>
          </cell>
          <cell r="IT6">
            <v>5</v>
          </cell>
          <cell r="IU6">
            <v>0</v>
          </cell>
          <cell r="IV6">
            <v>0</v>
          </cell>
          <cell r="IW6">
            <v>0</v>
          </cell>
          <cell r="IX6">
            <v>9</v>
          </cell>
          <cell r="IY6">
            <v>0</v>
          </cell>
          <cell r="IZ6">
            <v>0</v>
          </cell>
          <cell r="JA6">
            <v>0</v>
          </cell>
          <cell r="JB6">
            <v>0</v>
          </cell>
          <cell r="JC6">
            <v>0</v>
          </cell>
          <cell r="JD6">
            <v>0</v>
          </cell>
          <cell r="JE6">
            <v>0</v>
          </cell>
          <cell r="JF6">
            <v>0</v>
          </cell>
          <cell r="JG6">
            <v>0</v>
          </cell>
          <cell r="JH6">
            <v>0</v>
          </cell>
          <cell r="JI6">
            <v>0</v>
          </cell>
          <cell r="JJ6">
            <v>0</v>
          </cell>
          <cell r="JK6">
            <v>0</v>
          </cell>
          <cell r="JL6">
            <v>0</v>
          </cell>
          <cell r="JM6">
            <v>0</v>
          </cell>
          <cell r="JN6">
            <v>0</v>
          </cell>
          <cell r="JO6">
            <v>0</v>
          </cell>
          <cell r="JP6">
            <v>0</v>
          </cell>
          <cell r="JQ6">
            <v>0</v>
          </cell>
          <cell r="JR6">
            <v>0</v>
          </cell>
          <cell r="JS6">
            <v>0</v>
          </cell>
          <cell r="JT6">
            <v>4</v>
          </cell>
          <cell r="JU6">
            <v>0</v>
          </cell>
          <cell r="JV6">
            <v>0</v>
          </cell>
          <cell r="JW6">
            <v>0</v>
          </cell>
          <cell r="JX6">
            <v>23</v>
          </cell>
          <cell r="JY6">
            <v>0</v>
          </cell>
          <cell r="JZ6">
            <v>88</v>
          </cell>
          <cell r="KA6">
            <v>8</v>
          </cell>
          <cell r="KB6">
            <v>0</v>
          </cell>
          <cell r="KC6">
            <v>47</v>
          </cell>
          <cell r="KD6">
            <v>0</v>
          </cell>
          <cell r="KE6">
            <v>29</v>
          </cell>
          <cell r="KF6">
            <v>10</v>
          </cell>
          <cell r="KG6">
            <v>67</v>
          </cell>
          <cell r="KH6">
            <v>8</v>
          </cell>
          <cell r="KI6">
            <v>30</v>
          </cell>
          <cell r="KJ6">
            <v>0</v>
          </cell>
          <cell r="KK6">
            <v>0</v>
          </cell>
          <cell r="KL6">
            <v>0</v>
          </cell>
          <cell r="KM6">
            <v>0</v>
          </cell>
          <cell r="KN6">
            <v>0</v>
          </cell>
          <cell r="KO6">
            <v>0</v>
          </cell>
          <cell r="KP6">
            <v>0</v>
          </cell>
          <cell r="KQ6">
            <v>0</v>
          </cell>
          <cell r="KR6">
            <v>26</v>
          </cell>
          <cell r="KS6">
            <v>0</v>
          </cell>
          <cell r="KT6">
            <v>0</v>
          </cell>
          <cell r="KU6">
            <v>0</v>
          </cell>
          <cell r="KV6">
            <v>0</v>
          </cell>
          <cell r="KW6">
            <v>16</v>
          </cell>
          <cell r="KX6">
            <v>0</v>
          </cell>
          <cell r="KY6">
            <v>0</v>
          </cell>
          <cell r="KZ6">
            <v>0</v>
          </cell>
          <cell r="LA6">
            <v>0</v>
          </cell>
          <cell r="LB6">
            <v>0</v>
          </cell>
          <cell r="LC6">
            <v>0</v>
          </cell>
          <cell r="LD6">
            <v>0</v>
          </cell>
          <cell r="LE6">
            <v>0</v>
          </cell>
          <cell r="LF6">
            <v>0</v>
          </cell>
          <cell r="LG6">
            <v>0</v>
          </cell>
          <cell r="LH6">
            <v>0</v>
          </cell>
          <cell r="LI6">
            <v>0</v>
          </cell>
          <cell r="LJ6">
            <v>0</v>
          </cell>
          <cell r="LK6">
            <v>0</v>
          </cell>
          <cell r="LL6">
            <v>0</v>
          </cell>
          <cell r="LM6">
            <v>0</v>
          </cell>
          <cell r="LN6">
            <v>17</v>
          </cell>
          <cell r="LO6">
            <v>0</v>
          </cell>
          <cell r="LP6">
            <v>0</v>
          </cell>
          <cell r="LQ6">
            <v>0</v>
          </cell>
          <cell r="LR6">
            <v>0</v>
          </cell>
          <cell r="LS6">
            <v>0</v>
          </cell>
          <cell r="LT6">
            <v>0</v>
          </cell>
          <cell r="LU6">
            <v>0</v>
          </cell>
          <cell r="LV6">
            <v>0</v>
          </cell>
          <cell r="LW6">
            <v>96</v>
          </cell>
          <cell r="LX6">
            <v>7</v>
          </cell>
          <cell r="LY6">
            <v>7</v>
          </cell>
          <cell r="LZ6">
            <v>0</v>
          </cell>
          <cell r="MA6">
            <v>0</v>
          </cell>
          <cell r="MB6">
            <v>0</v>
          </cell>
          <cell r="MC6">
            <v>14</v>
          </cell>
          <cell r="MD6">
            <v>21</v>
          </cell>
          <cell r="ME6">
            <v>0</v>
          </cell>
          <cell r="MF6">
            <v>0</v>
          </cell>
          <cell r="MG6">
            <v>57</v>
          </cell>
          <cell r="MH6">
            <v>0</v>
          </cell>
          <cell r="MI6">
            <v>0</v>
          </cell>
          <cell r="MJ6">
            <v>0</v>
          </cell>
          <cell r="MK6">
            <v>34</v>
          </cell>
          <cell r="ML6">
            <v>0</v>
          </cell>
          <cell r="MM6">
            <v>0</v>
          </cell>
          <cell r="MN6">
            <v>3</v>
          </cell>
          <cell r="MO6">
            <v>0</v>
          </cell>
          <cell r="MP6">
            <v>0</v>
          </cell>
          <cell r="MQ6">
            <v>13</v>
          </cell>
          <cell r="MR6">
            <v>0</v>
          </cell>
          <cell r="MS6">
            <v>0</v>
          </cell>
          <cell r="MT6">
            <v>0</v>
          </cell>
          <cell r="MU6">
            <v>6</v>
          </cell>
          <cell r="MV6">
            <v>0</v>
          </cell>
          <cell r="MW6">
            <v>4</v>
          </cell>
          <cell r="MX6">
            <v>0</v>
          </cell>
          <cell r="MY6">
            <v>0</v>
          </cell>
          <cell r="MZ6">
            <v>0</v>
          </cell>
          <cell r="NA6">
            <v>0</v>
          </cell>
          <cell r="NB6">
            <v>0</v>
          </cell>
          <cell r="NC6">
            <v>0</v>
          </cell>
          <cell r="ND6">
            <v>0</v>
          </cell>
          <cell r="NE6">
            <v>0</v>
          </cell>
          <cell r="NF6">
            <v>0</v>
          </cell>
          <cell r="NG6">
            <v>0</v>
          </cell>
          <cell r="NH6">
            <v>0</v>
          </cell>
          <cell r="NI6">
            <v>0</v>
          </cell>
          <cell r="NJ6">
            <v>0</v>
          </cell>
          <cell r="NK6">
            <v>0</v>
          </cell>
          <cell r="NL6">
            <v>0</v>
          </cell>
          <cell r="NM6">
            <v>0</v>
          </cell>
          <cell r="NN6">
            <v>0</v>
          </cell>
          <cell r="NO6">
            <v>0</v>
          </cell>
          <cell r="NP6">
            <v>0</v>
          </cell>
          <cell r="NQ6">
            <v>0</v>
          </cell>
          <cell r="NR6">
            <v>0</v>
          </cell>
          <cell r="NS6">
            <v>0</v>
          </cell>
          <cell r="NT6">
            <v>0</v>
          </cell>
          <cell r="NU6">
            <v>0</v>
          </cell>
          <cell r="NV6">
            <v>0</v>
          </cell>
          <cell r="NW6">
            <v>0</v>
          </cell>
          <cell r="NX6">
            <v>0</v>
          </cell>
          <cell r="NY6">
            <v>0</v>
          </cell>
          <cell r="NZ6">
            <v>0</v>
          </cell>
          <cell r="OA6">
            <v>0</v>
          </cell>
          <cell r="OB6">
            <v>0</v>
          </cell>
          <cell r="OC6">
            <v>0</v>
          </cell>
          <cell r="OD6">
            <v>0</v>
          </cell>
          <cell r="OE6">
            <v>0</v>
          </cell>
          <cell r="OF6">
            <v>0</v>
          </cell>
          <cell r="OG6">
            <v>50</v>
          </cell>
          <cell r="OH6">
            <v>0</v>
          </cell>
          <cell r="OI6">
            <v>0</v>
          </cell>
          <cell r="OJ6">
            <v>4</v>
          </cell>
          <cell r="OK6">
            <v>0</v>
          </cell>
          <cell r="OL6">
            <v>0</v>
          </cell>
          <cell r="OM6">
            <v>0</v>
          </cell>
          <cell r="ON6">
            <v>0</v>
          </cell>
          <cell r="OO6">
            <v>0</v>
          </cell>
          <cell r="OP6">
            <v>0</v>
          </cell>
          <cell r="OQ6">
            <v>0</v>
          </cell>
          <cell r="OR6">
            <v>9</v>
          </cell>
          <cell r="OS6">
            <v>0</v>
          </cell>
          <cell r="OT6">
            <v>0</v>
          </cell>
          <cell r="OU6">
            <v>33</v>
          </cell>
          <cell r="OV6">
            <v>0</v>
          </cell>
          <cell r="OW6">
            <v>12</v>
          </cell>
          <cell r="OX6">
            <v>0</v>
          </cell>
          <cell r="OY6">
            <v>6</v>
          </cell>
          <cell r="OZ6">
            <v>0</v>
          </cell>
          <cell r="PA6">
            <v>0</v>
          </cell>
          <cell r="PB6">
            <v>0</v>
          </cell>
          <cell r="PC6">
            <v>0</v>
          </cell>
          <cell r="PD6">
            <v>1937</v>
          </cell>
        </row>
        <row r="7">
          <cell r="A7" t="str">
            <v>c12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1145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4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163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45</v>
          </cell>
          <cell r="AL7">
            <v>0</v>
          </cell>
          <cell r="AM7">
            <v>734</v>
          </cell>
          <cell r="AN7">
            <v>0</v>
          </cell>
          <cell r="AO7">
            <v>0</v>
          </cell>
          <cell r="AP7">
            <v>0</v>
          </cell>
          <cell r="AQ7">
            <v>4</v>
          </cell>
          <cell r="AR7">
            <v>4</v>
          </cell>
          <cell r="AS7">
            <v>16</v>
          </cell>
          <cell r="AT7">
            <v>0</v>
          </cell>
          <cell r="AU7">
            <v>9</v>
          </cell>
          <cell r="AV7">
            <v>17</v>
          </cell>
          <cell r="AW7">
            <v>126</v>
          </cell>
          <cell r="AX7">
            <v>0</v>
          </cell>
          <cell r="AY7">
            <v>5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156</v>
          </cell>
          <cell r="BM7">
            <v>18</v>
          </cell>
          <cell r="BN7">
            <v>16</v>
          </cell>
          <cell r="BO7">
            <v>7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33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16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262</v>
          </cell>
          <cell r="DS7">
            <v>36</v>
          </cell>
          <cell r="DT7">
            <v>63</v>
          </cell>
          <cell r="DU7">
            <v>0</v>
          </cell>
          <cell r="DV7">
            <v>0</v>
          </cell>
          <cell r="DW7">
            <v>6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53</v>
          </cell>
          <cell r="EC7">
            <v>0</v>
          </cell>
          <cell r="ED7">
            <v>0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533</v>
          </cell>
          <cell r="EJ7">
            <v>139</v>
          </cell>
          <cell r="EK7">
            <v>51</v>
          </cell>
          <cell r="EL7">
            <v>16</v>
          </cell>
          <cell r="EM7">
            <v>0</v>
          </cell>
          <cell r="EN7">
            <v>0</v>
          </cell>
          <cell r="EO7">
            <v>24</v>
          </cell>
          <cell r="EP7">
            <v>0</v>
          </cell>
          <cell r="EQ7">
            <v>0</v>
          </cell>
          <cell r="ER7">
            <v>6</v>
          </cell>
          <cell r="ES7">
            <v>50</v>
          </cell>
          <cell r="ET7">
            <v>68</v>
          </cell>
          <cell r="EU7">
            <v>0</v>
          </cell>
          <cell r="EV7">
            <v>0</v>
          </cell>
          <cell r="EW7">
            <v>0</v>
          </cell>
          <cell r="EX7">
            <v>0</v>
          </cell>
          <cell r="EY7">
            <v>0</v>
          </cell>
          <cell r="EZ7">
            <v>0</v>
          </cell>
          <cell r="FA7">
            <v>0</v>
          </cell>
          <cell r="FB7">
            <v>0</v>
          </cell>
          <cell r="FC7">
            <v>52</v>
          </cell>
          <cell r="FD7">
            <v>0</v>
          </cell>
          <cell r="FE7">
            <v>0</v>
          </cell>
          <cell r="FF7">
            <v>0</v>
          </cell>
          <cell r="FG7">
            <v>0</v>
          </cell>
          <cell r="FH7">
            <v>0</v>
          </cell>
          <cell r="FI7">
            <v>0</v>
          </cell>
          <cell r="FJ7">
            <v>0</v>
          </cell>
          <cell r="FK7">
            <v>0</v>
          </cell>
          <cell r="FL7">
            <v>24</v>
          </cell>
          <cell r="FM7">
            <v>13</v>
          </cell>
          <cell r="FN7">
            <v>0</v>
          </cell>
          <cell r="FO7">
            <v>0</v>
          </cell>
          <cell r="FP7">
            <v>204</v>
          </cell>
          <cell r="FQ7">
            <v>0</v>
          </cell>
          <cell r="FR7">
            <v>0</v>
          </cell>
          <cell r="FS7">
            <v>0</v>
          </cell>
          <cell r="FT7">
            <v>0</v>
          </cell>
          <cell r="FU7">
            <v>0</v>
          </cell>
          <cell r="FV7">
            <v>0</v>
          </cell>
          <cell r="FW7">
            <v>45</v>
          </cell>
          <cell r="FX7">
            <v>0</v>
          </cell>
          <cell r="FY7">
            <v>71</v>
          </cell>
          <cell r="FZ7">
            <v>10</v>
          </cell>
          <cell r="GA7">
            <v>13</v>
          </cell>
          <cell r="GB7">
            <v>0</v>
          </cell>
          <cell r="GC7">
            <v>0</v>
          </cell>
          <cell r="GD7">
            <v>0</v>
          </cell>
          <cell r="GE7">
            <v>0</v>
          </cell>
          <cell r="GF7">
            <v>0</v>
          </cell>
          <cell r="GG7">
            <v>0</v>
          </cell>
          <cell r="GH7">
            <v>0</v>
          </cell>
          <cell r="GI7">
            <v>6</v>
          </cell>
          <cell r="GJ7">
            <v>5</v>
          </cell>
          <cell r="GK7">
            <v>0</v>
          </cell>
          <cell r="GL7">
            <v>0</v>
          </cell>
          <cell r="GM7">
            <v>70</v>
          </cell>
          <cell r="GN7">
            <v>0</v>
          </cell>
          <cell r="GO7">
            <v>0</v>
          </cell>
          <cell r="GP7">
            <v>0</v>
          </cell>
          <cell r="GQ7">
            <v>0</v>
          </cell>
          <cell r="GR7">
            <v>0</v>
          </cell>
          <cell r="GS7">
            <v>0</v>
          </cell>
          <cell r="GT7">
            <v>0</v>
          </cell>
          <cell r="GU7">
            <v>0</v>
          </cell>
          <cell r="GV7">
            <v>0</v>
          </cell>
          <cell r="GW7">
            <v>10</v>
          </cell>
          <cell r="GX7">
            <v>0</v>
          </cell>
          <cell r="GY7">
            <v>0</v>
          </cell>
          <cell r="GZ7">
            <v>0</v>
          </cell>
          <cell r="HA7">
            <v>34</v>
          </cell>
          <cell r="HB7">
            <v>0</v>
          </cell>
          <cell r="HC7">
            <v>0</v>
          </cell>
          <cell r="HD7">
            <v>0</v>
          </cell>
          <cell r="HE7">
            <v>0</v>
          </cell>
          <cell r="HF7">
            <v>0</v>
          </cell>
          <cell r="HG7">
            <v>0</v>
          </cell>
          <cell r="HH7">
            <v>36</v>
          </cell>
          <cell r="HI7">
            <v>0</v>
          </cell>
          <cell r="HJ7">
            <v>0</v>
          </cell>
          <cell r="HK7">
            <v>0</v>
          </cell>
          <cell r="HL7">
            <v>0</v>
          </cell>
          <cell r="HM7">
            <v>0</v>
          </cell>
          <cell r="HN7">
            <v>0</v>
          </cell>
          <cell r="HO7">
            <v>0</v>
          </cell>
          <cell r="HP7">
            <v>0</v>
          </cell>
          <cell r="HQ7">
            <v>79</v>
          </cell>
          <cell r="HR7">
            <v>0</v>
          </cell>
          <cell r="HS7">
            <v>0</v>
          </cell>
          <cell r="HT7">
            <v>0</v>
          </cell>
          <cell r="HU7">
            <v>0</v>
          </cell>
          <cell r="HV7">
            <v>0</v>
          </cell>
          <cell r="HW7">
            <v>0</v>
          </cell>
          <cell r="HX7">
            <v>0</v>
          </cell>
          <cell r="HY7">
            <v>25</v>
          </cell>
          <cell r="HZ7">
            <v>0</v>
          </cell>
          <cell r="IA7">
            <v>0</v>
          </cell>
          <cell r="IB7">
            <v>0</v>
          </cell>
          <cell r="IC7">
            <v>0</v>
          </cell>
          <cell r="ID7">
            <v>0</v>
          </cell>
          <cell r="IE7">
            <v>0</v>
          </cell>
          <cell r="IF7">
            <v>0</v>
          </cell>
          <cell r="IG7">
            <v>0</v>
          </cell>
          <cell r="IH7">
            <v>23</v>
          </cell>
          <cell r="II7">
            <v>9</v>
          </cell>
          <cell r="IJ7">
            <v>97</v>
          </cell>
          <cell r="IK7">
            <v>6</v>
          </cell>
          <cell r="IL7">
            <v>100</v>
          </cell>
          <cell r="IM7">
            <v>0</v>
          </cell>
          <cell r="IN7">
            <v>175</v>
          </cell>
          <cell r="IO7">
            <v>196</v>
          </cell>
          <cell r="IP7">
            <v>0</v>
          </cell>
          <cell r="IQ7">
            <v>0</v>
          </cell>
          <cell r="IR7">
            <v>0</v>
          </cell>
          <cell r="IS7">
            <v>0</v>
          </cell>
          <cell r="IT7">
            <v>9</v>
          </cell>
          <cell r="IU7">
            <v>6</v>
          </cell>
          <cell r="IV7">
            <v>19</v>
          </cell>
          <cell r="IW7">
            <v>0</v>
          </cell>
          <cell r="IX7">
            <v>0</v>
          </cell>
          <cell r="IY7">
            <v>0</v>
          </cell>
          <cell r="IZ7">
            <v>175</v>
          </cell>
          <cell r="JA7">
            <v>170</v>
          </cell>
          <cell r="JB7">
            <v>0</v>
          </cell>
          <cell r="JC7">
            <v>0</v>
          </cell>
          <cell r="JD7">
            <v>0</v>
          </cell>
          <cell r="JE7">
            <v>0</v>
          </cell>
          <cell r="JF7">
            <v>0</v>
          </cell>
          <cell r="JG7">
            <v>0</v>
          </cell>
          <cell r="JH7">
            <v>147</v>
          </cell>
          <cell r="JI7">
            <v>0</v>
          </cell>
          <cell r="JJ7">
            <v>0</v>
          </cell>
          <cell r="JK7">
            <v>11</v>
          </cell>
          <cell r="JL7">
            <v>0</v>
          </cell>
          <cell r="JM7">
            <v>0</v>
          </cell>
          <cell r="JN7">
            <v>0</v>
          </cell>
          <cell r="JO7">
            <v>0</v>
          </cell>
          <cell r="JP7">
            <v>0</v>
          </cell>
          <cell r="JQ7">
            <v>0</v>
          </cell>
          <cell r="JR7">
            <v>203</v>
          </cell>
          <cell r="JS7">
            <v>0</v>
          </cell>
          <cell r="JT7">
            <v>0</v>
          </cell>
          <cell r="JU7">
            <v>0</v>
          </cell>
          <cell r="JV7">
            <v>0</v>
          </cell>
          <cell r="JW7">
            <v>20</v>
          </cell>
          <cell r="JX7">
            <v>0</v>
          </cell>
          <cell r="JY7">
            <v>9</v>
          </cell>
          <cell r="JZ7">
            <v>62</v>
          </cell>
          <cell r="KA7">
            <v>0</v>
          </cell>
          <cell r="KB7">
            <v>0</v>
          </cell>
          <cell r="KC7">
            <v>0</v>
          </cell>
          <cell r="KD7">
            <v>0</v>
          </cell>
          <cell r="KE7">
            <v>0</v>
          </cell>
          <cell r="KF7">
            <v>0</v>
          </cell>
          <cell r="KG7">
            <v>0</v>
          </cell>
          <cell r="KH7">
            <v>0</v>
          </cell>
          <cell r="KI7">
            <v>0</v>
          </cell>
          <cell r="KJ7">
            <v>0</v>
          </cell>
          <cell r="KK7">
            <v>72</v>
          </cell>
          <cell r="KL7">
            <v>22</v>
          </cell>
          <cell r="KM7">
            <v>6</v>
          </cell>
          <cell r="KN7">
            <v>0</v>
          </cell>
          <cell r="KO7">
            <v>0</v>
          </cell>
          <cell r="KP7">
            <v>87</v>
          </cell>
          <cell r="KQ7">
            <v>87</v>
          </cell>
          <cell r="KR7">
            <v>277</v>
          </cell>
          <cell r="KS7">
            <v>8</v>
          </cell>
          <cell r="KT7">
            <v>27</v>
          </cell>
          <cell r="KU7">
            <v>73</v>
          </cell>
          <cell r="KV7">
            <v>0</v>
          </cell>
          <cell r="KW7">
            <v>38</v>
          </cell>
          <cell r="KX7">
            <v>0</v>
          </cell>
          <cell r="KY7">
            <v>91</v>
          </cell>
          <cell r="KZ7">
            <v>0</v>
          </cell>
          <cell r="LA7">
            <v>126</v>
          </cell>
          <cell r="LB7">
            <v>0</v>
          </cell>
          <cell r="LC7">
            <v>31</v>
          </cell>
          <cell r="LD7">
            <v>0</v>
          </cell>
          <cell r="LE7">
            <v>0</v>
          </cell>
          <cell r="LF7">
            <v>0</v>
          </cell>
          <cell r="LG7">
            <v>0</v>
          </cell>
          <cell r="LH7">
            <v>0</v>
          </cell>
          <cell r="LI7">
            <v>21</v>
          </cell>
          <cell r="LJ7">
            <v>0</v>
          </cell>
          <cell r="LK7">
            <v>0</v>
          </cell>
          <cell r="LL7">
            <v>0</v>
          </cell>
          <cell r="LM7">
            <v>0</v>
          </cell>
          <cell r="LN7">
            <v>0</v>
          </cell>
          <cell r="LO7">
            <v>0</v>
          </cell>
          <cell r="LP7">
            <v>0</v>
          </cell>
          <cell r="LQ7">
            <v>0</v>
          </cell>
          <cell r="LR7">
            <v>0</v>
          </cell>
          <cell r="LS7">
            <v>0</v>
          </cell>
          <cell r="LT7">
            <v>0</v>
          </cell>
          <cell r="LU7">
            <v>0</v>
          </cell>
          <cell r="LV7">
            <v>55</v>
          </cell>
          <cell r="LW7">
            <v>168</v>
          </cell>
          <cell r="LX7">
            <v>17</v>
          </cell>
          <cell r="LY7">
            <v>0</v>
          </cell>
          <cell r="LZ7">
            <v>0</v>
          </cell>
          <cell r="MA7">
            <v>0</v>
          </cell>
          <cell r="MB7">
            <v>0</v>
          </cell>
          <cell r="MC7">
            <v>42</v>
          </cell>
          <cell r="MD7">
            <v>0</v>
          </cell>
          <cell r="ME7">
            <v>13</v>
          </cell>
          <cell r="MF7">
            <v>0</v>
          </cell>
          <cell r="MG7">
            <v>332</v>
          </cell>
          <cell r="MH7">
            <v>0</v>
          </cell>
          <cell r="MI7">
            <v>0</v>
          </cell>
          <cell r="MJ7">
            <v>0</v>
          </cell>
          <cell r="MK7">
            <v>0</v>
          </cell>
          <cell r="ML7">
            <v>0</v>
          </cell>
          <cell r="MM7">
            <v>0</v>
          </cell>
          <cell r="MN7">
            <v>0</v>
          </cell>
          <cell r="MO7">
            <v>0</v>
          </cell>
          <cell r="MP7">
            <v>0</v>
          </cell>
          <cell r="MQ7">
            <v>0</v>
          </cell>
          <cell r="MR7">
            <v>0</v>
          </cell>
          <cell r="MS7">
            <v>0</v>
          </cell>
          <cell r="MT7">
            <v>0</v>
          </cell>
          <cell r="MU7">
            <v>0</v>
          </cell>
          <cell r="MV7">
            <v>0</v>
          </cell>
          <cell r="MW7">
            <v>0</v>
          </cell>
          <cell r="MX7">
            <v>0</v>
          </cell>
          <cell r="MY7">
            <v>0</v>
          </cell>
          <cell r="MZ7">
            <v>0</v>
          </cell>
          <cell r="NA7">
            <v>0</v>
          </cell>
          <cell r="NB7">
            <v>0</v>
          </cell>
          <cell r="NC7">
            <v>0</v>
          </cell>
          <cell r="ND7">
            <v>0</v>
          </cell>
          <cell r="NE7">
            <v>10</v>
          </cell>
          <cell r="NF7">
            <v>0</v>
          </cell>
          <cell r="NG7">
            <v>0</v>
          </cell>
          <cell r="NH7">
            <v>0</v>
          </cell>
          <cell r="NI7">
            <v>0</v>
          </cell>
          <cell r="NJ7">
            <v>0</v>
          </cell>
          <cell r="NK7">
            <v>0</v>
          </cell>
          <cell r="NL7">
            <v>0</v>
          </cell>
          <cell r="NM7">
            <v>0</v>
          </cell>
          <cell r="NN7">
            <v>0</v>
          </cell>
          <cell r="NO7">
            <v>0</v>
          </cell>
          <cell r="NP7">
            <v>0</v>
          </cell>
          <cell r="NQ7">
            <v>0</v>
          </cell>
          <cell r="NR7">
            <v>0</v>
          </cell>
          <cell r="NS7">
            <v>0</v>
          </cell>
          <cell r="NT7">
            <v>0</v>
          </cell>
          <cell r="NU7">
            <v>0</v>
          </cell>
          <cell r="NV7">
            <v>0</v>
          </cell>
          <cell r="NW7">
            <v>0</v>
          </cell>
          <cell r="NX7">
            <v>0</v>
          </cell>
          <cell r="NY7">
            <v>0</v>
          </cell>
          <cell r="NZ7">
            <v>0</v>
          </cell>
          <cell r="OA7">
            <v>0</v>
          </cell>
          <cell r="OB7">
            <v>0</v>
          </cell>
          <cell r="OC7">
            <v>0</v>
          </cell>
          <cell r="OD7">
            <v>6</v>
          </cell>
          <cell r="OE7">
            <v>0</v>
          </cell>
          <cell r="OF7">
            <v>6</v>
          </cell>
          <cell r="OG7">
            <v>16</v>
          </cell>
          <cell r="OH7">
            <v>0</v>
          </cell>
          <cell r="OI7">
            <v>0</v>
          </cell>
          <cell r="OJ7">
            <v>6</v>
          </cell>
          <cell r="OK7">
            <v>6</v>
          </cell>
          <cell r="OL7">
            <v>0</v>
          </cell>
          <cell r="OM7">
            <v>0</v>
          </cell>
          <cell r="ON7">
            <v>0</v>
          </cell>
          <cell r="OO7">
            <v>0</v>
          </cell>
          <cell r="OP7">
            <v>0</v>
          </cell>
          <cell r="OQ7">
            <v>0</v>
          </cell>
          <cell r="OR7">
            <v>493</v>
          </cell>
          <cell r="OS7">
            <v>0</v>
          </cell>
          <cell r="OT7">
            <v>0</v>
          </cell>
          <cell r="OU7">
            <v>0</v>
          </cell>
          <cell r="OV7">
            <v>9</v>
          </cell>
          <cell r="OW7">
            <v>16</v>
          </cell>
          <cell r="OX7">
            <v>0</v>
          </cell>
          <cell r="OY7">
            <v>77</v>
          </cell>
          <cell r="OZ7">
            <v>6</v>
          </cell>
          <cell r="PA7">
            <v>0</v>
          </cell>
          <cell r="PB7">
            <v>6</v>
          </cell>
          <cell r="PC7">
            <v>0</v>
          </cell>
          <cell r="PD7">
            <v>22180</v>
          </cell>
        </row>
        <row r="8">
          <cell r="A8" t="str">
            <v>c13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3177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3695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906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71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1622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19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3454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  <cell r="FA8">
            <v>0</v>
          </cell>
          <cell r="FB8">
            <v>0</v>
          </cell>
          <cell r="FC8">
            <v>0</v>
          </cell>
          <cell r="FD8">
            <v>0</v>
          </cell>
          <cell r="FE8">
            <v>0</v>
          </cell>
          <cell r="FF8">
            <v>0</v>
          </cell>
          <cell r="FG8">
            <v>0</v>
          </cell>
          <cell r="FH8">
            <v>0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0</v>
          </cell>
          <cell r="FU8">
            <v>0</v>
          </cell>
          <cell r="FV8">
            <v>0</v>
          </cell>
          <cell r="FW8">
            <v>0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0</v>
          </cell>
          <cell r="GG8">
            <v>0</v>
          </cell>
          <cell r="GH8">
            <v>0</v>
          </cell>
          <cell r="GI8">
            <v>0</v>
          </cell>
          <cell r="GJ8">
            <v>0</v>
          </cell>
          <cell r="GK8">
            <v>0</v>
          </cell>
          <cell r="GL8">
            <v>0</v>
          </cell>
          <cell r="GM8">
            <v>0</v>
          </cell>
          <cell r="GN8">
            <v>0</v>
          </cell>
          <cell r="GO8">
            <v>0</v>
          </cell>
          <cell r="GP8">
            <v>0</v>
          </cell>
          <cell r="GQ8">
            <v>0</v>
          </cell>
          <cell r="GR8">
            <v>0</v>
          </cell>
          <cell r="GS8">
            <v>0</v>
          </cell>
          <cell r="GT8">
            <v>0</v>
          </cell>
          <cell r="GU8">
            <v>0</v>
          </cell>
          <cell r="GV8">
            <v>0</v>
          </cell>
          <cell r="GW8">
            <v>0</v>
          </cell>
          <cell r="GX8">
            <v>0</v>
          </cell>
          <cell r="GY8">
            <v>0</v>
          </cell>
          <cell r="GZ8">
            <v>0</v>
          </cell>
          <cell r="HA8">
            <v>0</v>
          </cell>
          <cell r="HB8">
            <v>0</v>
          </cell>
          <cell r="HC8">
            <v>0</v>
          </cell>
          <cell r="HD8">
            <v>0</v>
          </cell>
          <cell r="HE8">
            <v>0</v>
          </cell>
          <cell r="HF8">
            <v>0</v>
          </cell>
          <cell r="HG8">
            <v>0</v>
          </cell>
          <cell r="HH8">
            <v>0</v>
          </cell>
          <cell r="HI8">
            <v>0</v>
          </cell>
          <cell r="HJ8">
            <v>0</v>
          </cell>
          <cell r="HK8">
            <v>0</v>
          </cell>
          <cell r="HL8">
            <v>0</v>
          </cell>
          <cell r="HM8">
            <v>0</v>
          </cell>
          <cell r="HN8">
            <v>0</v>
          </cell>
          <cell r="HO8">
            <v>0</v>
          </cell>
          <cell r="HP8">
            <v>0</v>
          </cell>
          <cell r="HQ8">
            <v>0</v>
          </cell>
          <cell r="HR8">
            <v>0</v>
          </cell>
          <cell r="HS8">
            <v>0</v>
          </cell>
          <cell r="HT8">
            <v>0</v>
          </cell>
          <cell r="HU8">
            <v>0</v>
          </cell>
          <cell r="HV8">
            <v>0</v>
          </cell>
          <cell r="HW8">
            <v>0</v>
          </cell>
          <cell r="HX8">
            <v>0</v>
          </cell>
          <cell r="HY8">
            <v>75</v>
          </cell>
          <cell r="HZ8">
            <v>0</v>
          </cell>
          <cell r="IA8">
            <v>0</v>
          </cell>
          <cell r="IB8">
            <v>0</v>
          </cell>
          <cell r="IC8">
            <v>0</v>
          </cell>
          <cell r="ID8">
            <v>0</v>
          </cell>
          <cell r="IE8">
            <v>0</v>
          </cell>
          <cell r="IF8">
            <v>0</v>
          </cell>
          <cell r="IG8">
            <v>0</v>
          </cell>
          <cell r="IH8">
            <v>0</v>
          </cell>
          <cell r="II8">
            <v>0</v>
          </cell>
          <cell r="IJ8">
            <v>0</v>
          </cell>
          <cell r="IK8">
            <v>0</v>
          </cell>
          <cell r="IL8">
            <v>0</v>
          </cell>
          <cell r="IM8">
            <v>0</v>
          </cell>
          <cell r="IN8">
            <v>0</v>
          </cell>
          <cell r="IO8">
            <v>0</v>
          </cell>
          <cell r="IP8">
            <v>0</v>
          </cell>
          <cell r="IQ8">
            <v>0</v>
          </cell>
          <cell r="IR8">
            <v>0</v>
          </cell>
          <cell r="IS8">
            <v>0</v>
          </cell>
          <cell r="IT8">
            <v>0</v>
          </cell>
          <cell r="IU8">
            <v>0</v>
          </cell>
          <cell r="IV8">
            <v>0</v>
          </cell>
          <cell r="IW8">
            <v>0</v>
          </cell>
          <cell r="IX8">
            <v>0</v>
          </cell>
          <cell r="IY8">
            <v>0</v>
          </cell>
          <cell r="IZ8">
            <v>0</v>
          </cell>
          <cell r="JA8">
            <v>0</v>
          </cell>
          <cell r="JB8">
            <v>0</v>
          </cell>
          <cell r="JC8">
            <v>0</v>
          </cell>
          <cell r="JD8">
            <v>0</v>
          </cell>
          <cell r="JE8">
            <v>0</v>
          </cell>
          <cell r="JF8">
            <v>0</v>
          </cell>
          <cell r="JG8">
            <v>0</v>
          </cell>
          <cell r="JH8">
            <v>0</v>
          </cell>
          <cell r="JI8">
            <v>0</v>
          </cell>
          <cell r="JJ8">
            <v>0</v>
          </cell>
          <cell r="JK8">
            <v>0</v>
          </cell>
          <cell r="JL8">
            <v>0</v>
          </cell>
          <cell r="JM8">
            <v>0</v>
          </cell>
          <cell r="JN8">
            <v>0</v>
          </cell>
          <cell r="JO8">
            <v>0</v>
          </cell>
          <cell r="JP8">
            <v>0</v>
          </cell>
          <cell r="JQ8">
            <v>0</v>
          </cell>
          <cell r="JR8">
            <v>0</v>
          </cell>
          <cell r="JS8">
            <v>0</v>
          </cell>
          <cell r="JT8">
            <v>0</v>
          </cell>
          <cell r="JU8">
            <v>0</v>
          </cell>
          <cell r="JV8">
            <v>0</v>
          </cell>
          <cell r="JW8">
            <v>0</v>
          </cell>
          <cell r="JX8">
            <v>0</v>
          </cell>
          <cell r="JY8">
            <v>0</v>
          </cell>
          <cell r="JZ8">
            <v>0</v>
          </cell>
          <cell r="KA8">
            <v>0</v>
          </cell>
          <cell r="KB8">
            <v>0</v>
          </cell>
          <cell r="KC8">
            <v>0</v>
          </cell>
          <cell r="KD8">
            <v>0</v>
          </cell>
          <cell r="KE8">
            <v>0</v>
          </cell>
          <cell r="KF8">
            <v>0</v>
          </cell>
          <cell r="KG8">
            <v>0</v>
          </cell>
          <cell r="KH8">
            <v>0</v>
          </cell>
          <cell r="KI8">
            <v>0</v>
          </cell>
          <cell r="KJ8">
            <v>0</v>
          </cell>
          <cell r="KK8">
            <v>0</v>
          </cell>
          <cell r="KL8">
            <v>0</v>
          </cell>
          <cell r="KM8">
            <v>0</v>
          </cell>
          <cell r="KN8">
            <v>0</v>
          </cell>
          <cell r="KO8">
            <v>0</v>
          </cell>
          <cell r="KP8">
            <v>0</v>
          </cell>
          <cell r="KQ8">
            <v>0</v>
          </cell>
          <cell r="KR8">
            <v>0</v>
          </cell>
          <cell r="KS8">
            <v>0</v>
          </cell>
          <cell r="KT8">
            <v>0</v>
          </cell>
          <cell r="KU8">
            <v>0</v>
          </cell>
          <cell r="KV8">
            <v>0</v>
          </cell>
          <cell r="KW8">
            <v>0</v>
          </cell>
          <cell r="KX8">
            <v>0</v>
          </cell>
          <cell r="KY8">
            <v>0</v>
          </cell>
          <cell r="KZ8">
            <v>0</v>
          </cell>
          <cell r="LA8">
            <v>0</v>
          </cell>
          <cell r="LB8">
            <v>0</v>
          </cell>
          <cell r="LC8">
            <v>0</v>
          </cell>
          <cell r="LD8">
            <v>0</v>
          </cell>
          <cell r="LE8">
            <v>0</v>
          </cell>
          <cell r="LF8">
            <v>0</v>
          </cell>
          <cell r="LG8">
            <v>0</v>
          </cell>
          <cell r="LH8">
            <v>0</v>
          </cell>
          <cell r="LI8">
            <v>0</v>
          </cell>
          <cell r="LJ8">
            <v>0</v>
          </cell>
          <cell r="LK8">
            <v>0</v>
          </cell>
          <cell r="LL8">
            <v>0</v>
          </cell>
          <cell r="LM8">
            <v>0</v>
          </cell>
          <cell r="LN8">
            <v>0</v>
          </cell>
          <cell r="LO8">
            <v>0</v>
          </cell>
          <cell r="LP8">
            <v>0</v>
          </cell>
          <cell r="LQ8">
            <v>0</v>
          </cell>
          <cell r="LR8">
            <v>0</v>
          </cell>
          <cell r="LS8">
            <v>0</v>
          </cell>
          <cell r="LT8">
            <v>0</v>
          </cell>
          <cell r="LU8">
            <v>0</v>
          </cell>
          <cell r="LV8">
            <v>0</v>
          </cell>
          <cell r="LW8">
            <v>0</v>
          </cell>
          <cell r="LX8">
            <v>1442</v>
          </cell>
          <cell r="LY8">
            <v>0</v>
          </cell>
          <cell r="LZ8">
            <v>0</v>
          </cell>
          <cell r="MA8">
            <v>0</v>
          </cell>
          <cell r="MB8">
            <v>0</v>
          </cell>
          <cell r="MC8">
            <v>0</v>
          </cell>
          <cell r="MD8">
            <v>0</v>
          </cell>
          <cell r="ME8">
            <v>0</v>
          </cell>
          <cell r="MF8">
            <v>0</v>
          </cell>
          <cell r="MG8">
            <v>0</v>
          </cell>
          <cell r="MH8">
            <v>0</v>
          </cell>
          <cell r="MI8">
            <v>0</v>
          </cell>
          <cell r="MJ8">
            <v>0</v>
          </cell>
          <cell r="MK8">
            <v>0</v>
          </cell>
          <cell r="ML8">
            <v>0</v>
          </cell>
          <cell r="MM8">
            <v>0</v>
          </cell>
          <cell r="MN8">
            <v>0</v>
          </cell>
          <cell r="MO8">
            <v>0</v>
          </cell>
          <cell r="MP8">
            <v>0</v>
          </cell>
          <cell r="MQ8">
            <v>0</v>
          </cell>
          <cell r="MR8">
            <v>0</v>
          </cell>
          <cell r="MS8">
            <v>0</v>
          </cell>
          <cell r="MT8">
            <v>0</v>
          </cell>
          <cell r="MU8">
            <v>0</v>
          </cell>
          <cell r="MV8">
            <v>0</v>
          </cell>
          <cell r="MW8">
            <v>0</v>
          </cell>
          <cell r="MX8">
            <v>0</v>
          </cell>
          <cell r="MY8">
            <v>0</v>
          </cell>
          <cell r="MZ8">
            <v>0</v>
          </cell>
          <cell r="NA8">
            <v>0</v>
          </cell>
          <cell r="NB8">
            <v>0</v>
          </cell>
          <cell r="NC8">
            <v>0</v>
          </cell>
          <cell r="ND8">
            <v>0</v>
          </cell>
          <cell r="NE8">
            <v>0</v>
          </cell>
          <cell r="NF8">
            <v>0</v>
          </cell>
          <cell r="NG8">
            <v>0</v>
          </cell>
          <cell r="NH8">
            <v>0</v>
          </cell>
          <cell r="NI8">
            <v>0</v>
          </cell>
          <cell r="NJ8">
            <v>0</v>
          </cell>
          <cell r="NK8">
            <v>0</v>
          </cell>
          <cell r="NL8">
            <v>0</v>
          </cell>
          <cell r="NM8">
            <v>0</v>
          </cell>
          <cell r="NN8">
            <v>0</v>
          </cell>
          <cell r="NO8">
            <v>0</v>
          </cell>
          <cell r="NP8">
            <v>0</v>
          </cell>
          <cell r="NQ8">
            <v>0</v>
          </cell>
          <cell r="NR8">
            <v>0</v>
          </cell>
          <cell r="NS8">
            <v>0</v>
          </cell>
          <cell r="NT8">
            <v>0</v>
          </cell>
          <cell r="NU8">
            <v>0</v>
          </cell>
          <cell r="NV8">
            <v>0</v>
          </cell>
          <cell r="NW8">
            <v>0</v>
          </cell>
          <cell r="NX8">
            <v>177</v>
          </cell>
          <cell r="NY8">
            <v>0</v>
          </cell>
          <cell r="NZ8">
            <v>0</v>
          </cell>
          <cell r="OA8">
            <v>0</v>
          </cell>
          <cell r="OB8">
            <v>0</v>
          </cell>
          <cell r="OC8">
            <v>0</v>
          </cell>
          <cell r="OD8">
            <v>0</v>
          </cell>
          <cell r="OE8">
            <v>0</v>
          </cell>
          <cell r="OF8">
            <v>0</v>
          </cell>
          <cell r="OG8">
            <v>0</v>
          </cell>
          <cell r="OH8">
            <v>685</v>
          </cell>
          <cell r="OI8">
            <v>0</v>
          </cell>
          <cell r="OJ8">
            <v>0</v>
          </cell>
          <cell r="OK8">
            <v>0</v>
          </cell>
          <cell r="OL8">
            <v>0</v>
          </cell>
          <cell r="OM8">
            <v>0</v>
          </cell>
          <cell r="ON8">
            <v>0</v>
          </cell>
          <cell r="OO8">
            <v>0</v>
          </cell>
          <cell r="OP8">
            <v>0</v>
          </cell>
          <cell r="OQ8">
            <v>0</v>
          </cell>
          <cell r="OR8">
            <v>0</v>
          </cell>
          <cell r="OS8">
            <v>0</v>
          </cell>
          <cell r="OT8">
            <v>0</v>
          </cell>
          <cell r="OU8">
            <v>0</v>
          </cell>
          <cell r="OV8">
            <v>2410</v>
          </cell>
          <cell r="OW8">
            <v>0</v>
          </cell>
          <cell r="OX8">
            <v>0</v>
          </cell>
          <cell r="OY8">
            <v>0</v>
          </cell>
          <cell r="OZ8">
            <v>0</v>
          </cell>
          <cell r="PA8">
            <v>0</v>
          </cell>
          <cell r="PB8">
            <v>0</v>
          </cell>
          <cell r="PC8">
            <v>0</v>
          </cell>
          <cell r="PD8">
            <v>31010</v>
          </cell>
        </row>
        <row r="9">
          <cell r="A9" t="str">
            <v>c14</v>
          </cell>
          <cell r="B9">
            <v>0</v>
          </cell>
          <cell r="C9">
            <v>4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269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7</v>
          </cell>
          <cell r="AC9">
            <v>0</v>
          </cell>
          <cell r="AD9">
            <v>0</v>
          </cell>
          <cell r="AE9">
            <v>0</v>
          </cell>
          <cell r="AF9">
            <v>19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133</v>
          </cell>
          <cell r="AR9">
            <v>133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9</v>
          </cell>
          <cell r="BM9">
            <v>3</v>
          </cell>
          <cell r="BN9">
            <v>10</v>
          </cell>
          <cell r="BO9">
            <v>3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>
            <v>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50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8</v>
          </cell>
          <cell r="DQ9">
            <v>0</v>
          </cell>
          <cell r="DR9">
            <v>87</v>
          </cell>
          <cell r="DS9">
            <v>21</v>
          </cell>
          <cell r="DT9">
            <v>15</v>
          </cell>
          <cell r="DU9">
            <v>0</v>
          </cell>
          <cell r="DV9">
            <v>0</v>
          </cell>
          <cell r="DW9">
            <v>4</v>
          </cell>
          <cell r="DX9">
            <v>0</v>
          </cell>
          <cell r="DY9">
            <v>91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4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4</v>
          </cell>
          <cell r="EP9">
            <v>0</v>
          </cell>
          <cell r="EQ9">
            <v>11</v>
          </cell>
          <cell r="ER9">
            <v>0</v>
          </cell>
          <cell r="ES9">
            <v>30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33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</v>
          </cell>
          <cell r="FK9">
            <v>0</v>
          </cell>
          <cell r="FL9">
            <v>21</v>
          </cell>
          <cell r="FM9">
            <v>0</v>
          </cell>
          <cell r="FN9">
            <v>0</v>
          </cell>
          <cell r="FO9">
            <v>0</v>
          </cell>
          <cell r="FP9">
            <v>5</v>
          </cell>
          <cell r="FQ9">
            <v>16</v>
          </cell>
          <cell r="FR9">
            <v>4</v>
          </cell>
          <cell r="FS9">
            <v>0</v>
          </cell>
          <cell r="FT9">
            <v>0</v>
          </cell>
          <cell r="FU9">
            <v>0</v>
          </cell>
          <cell r="FV9">
            <v>0</v>
          </cell>
          <cell r="FW9">
            <v>26</v>
          </cell>
          <cell r="FX9">
            <v>0</v>
          </cell>
          <cell r="FY9">
            <v>41</v>
          </cell>
          <cell r="FZ9">
            <v>4</v>
          </cell>
          <cell r="GA9">
            <v>22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3</v>
          </cell>
          <cell r="GH9">
            <v>0</v>
          </cell>
          <cell r="GI9">
            <v>0</v>
          </cell>
          <cell r="GJ9">
            <v>0</v>
          </cell>
          <cell r="GK9">
            <v>0</v>
          </cell>
          <cell r="GL9">
            <v>19</v>
          </cell>
          <cell r="GM9">
            <v>0</v>
          </cell>
          <cell r="GN9">
            <v>0</v>
          </cell>
          <cell r="GO9">
            <v>0</v>
          </cell>
          <cell r="GP9">
            <v>0</v>
          </cell>
          <cell r="GQ9">
            <v>0</v>
          </cell>
          <cell r="GR9">
            <v>0</v>
          </cell>
          <cell r="GS9">
            <v>0</v>
          </cell>
          <cell r="GT9">
            <v>0</v>
          </cell>
          <cell r="GU9">
            <v>0</v>
          </cell>
          <cell r="GV9">
            <v>16</v>
          </cell>
          <cell r="GW9">
            <v>0</v>
          </cell>
          <cell r="GX9">
            <v>0</v>
          </cell>
          <cell r="GY9">
            <v>0</v>
          </cell>
          <cell r="GZ9">
            <v>0</v>
          </cell>
          <cell r="HA9">
            <v>0</v>
          </cell>
          <cell r="HB9">
            <v>11</v>
          </cell>
          <cell r="HC9">
            <v>5</v>
          </cell>
          <cell r="HD9">
            <v>0</v>
          </cell>
          <cell r="HE9">
            <v>0</v>
          </cell>
          <cell r="HF9">
            <v>0</v>
          </cell>
          <cell r="HG9">
            <v>0</v>
          </cell>
          <cell r="HH9">
            <v>0</v>
          </cell>
          <cell r="HI9">
            <v>0</v>
          </cell>
          <cell r="HJ9">
            <v>0</v>
          </cell>
          <cell r="HK9">
            <v>0</v>
          </cell>
          <cell r="HL9">
            <v>0</v>
          </cell>
          <cell r="HM9">
            <v>0</v>
          </cell>
          <cell r="HN9">
            <v>0</v>
          </cell>
          <cell r="HO9">
            <v>0</v>
          </cell>
          <cell r="HP9">
            <v>0</v>
          </cell>
          <cell r="HQ9">
            <v>0</v>
          </cell>
          <cell r="HR9">
            <v>0</v>
          </cell>
          <cell r="HS9">
            <v>0</v>
          </cell>
          <cell r="HT9">
            <v>0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0</v>
          </cell>
          <cell r="ID9">
            <v>0</v>
          </cell>
          <cell r="IE9">
            <v>0</v>
          </cell>
          <cell r="IF9">
            <v>0</v>
          </cell>
          <cell r="IG9">
            <v>0</v>
          </cell>
          <cell r="IH9">
            <v>0</v>
          </cell>
          <cell r="II9">
            <v>6</v>
          </cell>
          <cell r="IJ9">
            <v>0</v>
          </cell>
          <cell r="IK9">
            <v>0</v>
          </cell>
          <cell r="IL9">
            <v>0</v>
          </cell>
          <cell r="IM9">
            <v>0</v>
          </cell>
          <cell r="IN9">
            <v>10</v>
          </cell>
          <cell r="IO9">
            <v>29</v>
          </cell>
          <cell r="IP9">
            <v>10</v>
          </cell>
          <cell r="IQ9">
            <v>0</v>
          </cell>
          <cell r="IR9">
            <v>0</v>
          </cell>
          <cell r="IS9">
            <v>0</v>
          </cell>
          <cell r="IT9">
            <v>0</v>
          </cell>
          <cell r="IU9">
            <v>0</v>
          </cell>
          <cell r="IV9">
            <v>0</v>
          </cell>
          <cell r="IW9">
            <v>0</v>
          </cell>
          <cell r="IX9">
            <v>0</v>
          </cell>
          <cell r="IY9">
            <v>0</v>
          </cell>
          <cell r="IZ9">
            <v>0</v>
          </cell>
          <cell r="JA9">
            <v>0</v>
          </cell>
          <cell r="JB9">
            <v>0</v>
          </cell>
          <cell r="JC9">
            <v>0</v>
          </cell>
          <cell r="JD9">
            <v>0</v>
          </cell>
          <cell r="JE9">
            <v>0</v>
          </cell>
          <cell r="JF9">
            <v>0</v>
          </cell>
          <cell r="JG9">
            <v>0</v>
          </cell>
          <cell r="JH9">
            <v>6</v>
          </cell>
          <cell r="JI9">
            <v>0</v>
          </cell>
          <cell r="JJ9">
            <v>0</v>
          </cell>
          <cell r="JK9">
            <v>0</v>
          </cell>
          <cell r="JL9">
            <v>0</v>
          </cell>
          <cell r="JM9">
            <v>0</v>
          </cell>
          <cell r="JN9">
            <v>0</v>
          </cell>
          <cell r="JO9">
            <v>0</v>
          </cell>
          <cell r="JP9">
            <v>0</v>
          </cell>
          <cell r="JQ9">
            <v>0</v>
          </cell>
          <cell r="JR9">
            <v>72</v>
          </cell>
          <cell r="JS9">
            <v>0</v>
          </cell>
          <cell r="JT9">
            <v>4</v>
          </cell>
          <cell r="JU9">
            <v>0</v>
          </cell>
          <cell r="JV9">
            <v>0</v>
          </cell>
          <cell r="JW9">
            <v>0</v>
          </cell>
          <cell r="JX9">
            <v>7</v>
          </cell>
          <cell r="JY9">
            <v>0</v>
          </cell>
          <cell r="JZ9">
            <v>0</v>
          </cell>
          <cell r="KA9">
            <v>0</v>
          </cell>
          <cell r="KB9">
            <v>0</v>
          </cell>
          <cell r="KC9">
            <v>0</v>
          </cell>
          <cell r="KD9">
            <v>0</v>
          </cell>
          <cell r="KE9">
            <v>0</v>
          </cell>
          <cell r="KF9">
            <v>0</v>
          </cell>
          <cell r="KG9">
            <v>15</v>
          </cell>
          <cell r="KH9">
            <v>0</v>
          </cell>
          <cell r="KI9">
            <v>16</v>
          </cell>
          <cell r="KJ9">
            <v>0</v>
          </cell>
          <cell r="KK9">
            <v>3</v>
          </cell>
          <cell r="KL9">
            <v>0</v>
          </cell>
          <cell r="KM9">
            <v>6</v>
          </cell>
          <cell r="KN9">
            <v>0</v>
          </cell>
          <cell r="KO9">
            <v>0</v>
          </cell>
          <cell r="KP9">
            <v>5</v>
          </cell>
          <cell r="KQ9">
            <v>5</v>
          </cell>
          <cell r="KR9">
            <v>0</v>
          </cell>
          <cell r="KS9">
            <v>0</v>
          </cell>
          <cell r="KT9">
            <v>0</v>
          </cell>
          <cell r="KU9">
            <v>0</v>
          </cell>
          <cell r="KV9">
            <v>0</v>
          </cell>
          <cell r="KW9">
            <v>0</v>
          </cell>
          <cell r="KX9">
            <v>0</v>
          </cell>
          <cell r="KY9">
            <v>0</v>
          </cell>
          <cell r="KZ9">
            <v>22</v>
          </cell>
          <cell r="LA9">
            <v>11</v>
          </cell>
          <cell r="LB9">
            <v>4</v>
          </cell>
          <cell r="LC9">
            <v>0</v>
          </cell>
          <cell r="LD9">
            <v>0</v>
          </cell>
          <cell r="LE9">
            <v>0</v>
          </cell>
          <cell r="LF9">
            <v>0</v>
          </cell>
          <cell r="LG9">
            <v>0</v>
          </cell>
          <cell r="LH9">
            <v>0</v>
          </cell>
          <cell r="LI9">
            <v>20</v>
          </cell>
          <cell r="LJ9">
            <v>0</v>
          </cell>
          <cell r="LK9">
            <v>0</v>
          </cell>
          <cell r="LL9">
            <v>0</v>
          </cell>
          <cell r="LM9">
            <v>0</v>
          </cell>
          <cell r="LN9">
            <v>5</v>
          </cell>
          <cell r="LO9">
            <v>0</v>
          </cell>
          <cell r="LP9">
            <v>0</v>
          </cell>
          <cell r="LQ9">
            <v>0</v>
          </cell>
          <cell r="LR9">
            <v>0</v>
          </cell>
          <cell r="LS9">
            <v>0</v>
          </cell>
          <cell r="LT9">
            <v>0</v>
          </cell>
          <cell r="LU9">
            <v>0</v>
          </cell>
          <cell r="LV9">
            <v>0</v>
          </cell>
          <cell r="LW9">
            <v>0</v>
          </cell>
          <cell r="LX9">
            <v>0</v>
          </cell>
          <cell r="LY9">
            <v>4</v>
          </cell>
          <cell r="LZ9">
            <v>0</v>
          </cell>
          <cell r="MA9">
            <v>0</v>
          </cell>
          <cell r="MB9">
            <v>0</v>
          </cell>
          <cell r="MC9">
            <v>0</v>
          </cell>
          <cell r="MD9">
            <v>0</v>
          </cell>
          <cell r="ME9">
            <v>0</v>
          </cell>
          <cell r="MF9">
            <v>0</v>
          </cell>
          <cell r="MG9">
            <v>19</v>
          </cell>
          <cell r="MH9">
            <v>0</v>
          </cell>
          <cell r="MI9">
            <v>0</v>
          </cell>
          <cell r="MJ9">
            <v>0</v>
          </cell>
          <cell r="MK9">
            <v>9</v>
          </cell>
          <cell r="ML9">
            <v>0</v>
          </cell>
          <cell r="MM9">
            <v>0</v>
          </cell>
          <cell r="MN9">
            <v>11</v>
          </cell>
          <cell r="MO9">
            <v>0</v>
          </cell>
          <cell r="MP9">
            <v>0</v>
          </cell>
          <cell r="MQ9">
            <v>0</v>
          </cell>
          <cell r="MR9">
            <v>4</v>
          </cell>
          <cell r="MS9">
            <v>0</v>
          </cell>
          <cell r="MT9">
            <v>0</v>
          </cell>
          <cell r="MU9">
            <v>0</v>
          </cell>
          <cell r="MV9">
            <v>0</v>
          </cell>
          <cell r="MW9">
            <v>0</v>
          </cell>
          <cell r="MX9">
            <v>0</v>
          </cell>
          <cell r="MY9">
            <v>0</v>
          </cell>
          <cell r="MZ9">
            <v>0</v>
          </cell>
          <cell r="NA9">
            <v>0</v>
          </cell>
          <cell r="NB9">
            <v>0</v>
          </cell>
          <cell r="NC9">
            <v>0</v>
          </cell>
          <cell r="ND9">
            <v>4</v>
          </cell>
          <cell r="NE9">
            <v>0</v>
          </cell>
          <cell r="NF9">
            <v>0</v>
          </cell>
          <cell r="NG9">
            <v>0</v>
          </cell>
          <cell r="NH9">
            <v>0</v>
          </cell>
          <cell r="NI9">
            <v>0</v>
          </cell>
          <cell r="NJ9">
            <v>0</v>
          </cell>
          <cell r="NK9">
            <v>0</v>
          </cell>
          <cell r="NL9">
            <v>0</v>
          </cell>
          <cell r="NM9">
            <v>0</v>
          </cell>
          <cell r="NN9">
            <v>0</v>
          </cell>
          <cell r="NO9">
            <v>0</v>
          </cell>
          <cell r="NP9">
            <v>0</v>
          </cell>
          <cell r="NQ9">
            <v>0</v>
          </cell>
          <cell r="NR9">
            <v>0</v>
          </cell>
          <cell r="NS9">
            <v>0</v>
          </cell>
          <cell r="NT9">
            <v>0</v>
          </cell>
          <cell r="NU9">
            <v>0</v>
          </cell>
          <cell r="NV9">
            <v>0</v>
          </cell>
          <cell r="NW9">
            <v>0</v>
          </cell>
          <cell r="NX9">
            <v>0</v>
          </cell>
          <cell r="NY9">
            <v>0</v>
          </cell>
          <cell r="NZ9">
            <v>0</v>
          </cell>
          <cell r="OA9">
            <v>0</v>
          </cell>
          <cell r="OB9">
            <v>0</v>
          </cell>
          <cell r="OC9">
            <v>0</v>
          </cell>
          <cell r="OD9">
            <v>4</v>
          </cell>
          <cell r="OE9">
            <v>0</v>
          </cell>
          <cell r="OF9">
            <v>4</v>
          </cell>
          <cell r="OG9">
            <v>50</v>
          </cell>
          <cell r="OH9">
            <v>0</v>
          </cell>
          <cell r="OI9">
            <v>8</v>
          </cell>
          <cell r="OJ9">
            <v>6</v>
          </cell>
          <cell r="OK9">
            <v>4</v>
          </cell>
          <cell r="OL9">
            <v>0</v>
          </cell>
          <cell r="OM9">
            <v>0</v>
          </cell>
          <cell r="ON9">
            <v>0</v>
          </cell>
          <cell r="OO9">
            <v>0</v>
          </cell>
          <cell r="OP9">
            <v>0</v>
          </cell>
          <cell r="OQ9">
            <v>0</v>
          </cell>
          <cell r="OR9">
            <v>12</v>
          </cell>
          <cell r="OS9">
            <v>0</v>
          </cell>
          <cell r="OT9">
            <v>0</v>
          </cell>
          <cell r="OU9">
            <v>133</v>
          </cell>
          <cell r="OV9">
            <v>0</v>
          </cell>
          <cell r="OW9">
            <v>0</v>
          </cell>
          <cell r="OX9">
            <v>0</v>
          </cell>
          <cell r="OY9">
            <v>12</v>
          </cell>
          <cell r="OZ9">
            <v>4</v>
          </cell>
          <cell r="PA9">
            <v>0</v>
          </cell>
          <cell r="PB9">
            <v>5</v>
          </cell>
          <cell r="PC9">
            <v>0</v>
          </cell>
          <cell r="PD9">
            <v>3384</v>
          </cell>
        </row>
        <row r="10">
          <cell r="A10" t="str">
            <v>c15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290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5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24</v>
          </cell>
          <cell r="AN10">
            <v>0</v>
          </cell>
          <cell r="AO10">
            <v>335</v>
          </cell>
          <cell r="AP10">
            <v>0</v>
          </cell>
          <cell r="AQ10">
            <v>0</v>
          </cell>
          <cell r="AR10">
            <v>4</v>
          </cell>
          <cell r="AS10">
            <v>4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45</v>
          </cell>
          <cell r="BM10">
            <v>50</v>
          </cell>
          <cell r="BN10">
            <v>45</v>
          </cell>
          <cell r="BO10">
            <v>35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6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7</v>
          </cell>
          <cell r="DI10">
            <v>16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45</v>
          </cell>
          <cell r="DQ10">
            <v>18</v>
          </cell>
          <cell r="DR10">
            <v>245</v>
          </cell>
          <cell r="DS10">
            <v>24</v>
          </cell>
          <cell r="DT10">
            <v>23</v>
          </cell>
          <cell r="DU10">
            <v>0</v>
          </cell>
          <cell r="DV10">
            <v>0</v>
          </cell>
          <cell r="DW10">
            <v>4</v>
          </cell>
          <cell r="DX10">
            <v>0</v>
          </cell>
          <cell r="DY10">
            <v>0</v>
          </cell>
          <cell r="DZ10">
            <v>5</v>
          </cell>
          <cell r="EA10">
            <v>0</v>
          </cell>
          <cell r="EB10">
            <v>62</v>
          </cell>
          <cell r="EC10">
            <v>0</v>
          </cell>
          <cell r="ED10">
            <v>0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23</v>
          </cell>
          <cell r="EJ10">
            <v>0</v>
          </cell>
          <cell r="EK10">
            <v>40</v>
          </cell>
          <cell r="EL10">
            <v>35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4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37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21</v>
          </cell>
          <cell r="FM10">
            <v>11</v>
          </cell>
          <cell r="FN10">
            <v>0</v>
          </cell>
          <cell r="FO10">
            <v>40</v>
          </cell>
          <cell r="FP10">
            <v>61</v>
          </cell>
          <cell r="FQ10">
            <v>0</v>
          </cell>
          <cell r="FR10">
            <v>0</v>
          </cell>
          <cell r="FS10">
            <v>0</v>
          </cell>
          <cell r="FT10">
            <v>0</v>
          </cell>
          <cell r="FU10">
            <v>0</v>
          </cell>
          <cell r="FV10">
            <v>0</v>
          </cell>
          <cell r="FW10">
            <v>22</v>
          </cell>
          <cell r="FX10">
            <v>0</v>
          </cell>
          <cell r="FY10">
            <v>63</v>
          </cell>
          <cell r="FZ10">
            <v>0</v>
          </cell>
          <cell r="GA10">
            <v>20</v>
          </cell>
          <cell r="GB10">
            <v>0</v>
          </cell>
          <cell r="GC10">
            <v>0</v>
          </cell>
          <cell r="GD10">
            <v>4</v>
          </cell>
          <cell r="GE10">
            <v>0</v>
          </cell>
          <cell r="GF10">
            <v>0</v>
          </cell>
          <cell r="GG10">
            <v>0</v>
          </cell>
          <cell r="GH10">
            <v>0</v>
          </cell>
          <cell r="GI10">
            <v>0</v>
          </cell>
          <cell r="GJ10">
            <v>0</v>
          </cell>
          <cell r="GK10">
            <v>0</v>
          </cell>
          <cell r="GL10">
            <v>0</v>
          </cell>
          <cell r="GM10">
            <v>0</v>
          </cell>
          <cell r="GN10">
            <v>0</v>
          </cell>
          <cell r="GO10">
            <v>0</v>
          </cell>
          <cell r="GP10">
            <v>0</v>
          </cell>
          <cell r="GQ10">
            <v>40</v>
          </cell>
          <cell r="GR10">
            <v>0</v>
          </cell>
          <cell r="GS10">
            <v>0</v>
          </cell>
          <cell r="GT10">
            <v>0</v>
          </cell>
          <cell r="GU10">
            <v>0</v>
          </cell>
          <cell r="GV10">
            <v>0</v>
          </cell>
          <cell r="GW10">
            <v>0</v>
          </cell>
          <cell r="GX10">
            <v>0</v>
          </cell>
          <cell r="GY10">
            <v>0</v>
          </cell>
          <cell r="GZ10">
            <v>20</v>
          </cell>
          <cell r="HA10">
            <v>0</v>
          </cell>
          <cell r="HB10">
            <v>0</v>
          </cell>
          <cell r="HC10">
            <v>0</v>
          </cell>
          <cell r="HD10">
            <v>3</v>
          </cell>
          <cell r="HE10">
            <v>18</v>
          </cell>
          <cell r="HF10">
            <v>0</v>
          </cell>
          <cell r="HG10">
            <v>0</v>
          </cell>
          <cell r="HH10">
            <v>36</v>
          </cell>
          <cell r="HI10">
            <v>0</v>
          </cell>
          <cell r="HJ10">
            <v>0</v>
          </cell>
          <cell r="HK10">
            <v>0</v>
          </cell>
          <cell r="HL10">
            <v>0</v>
          </cell>
          <cell r="HM10">
            <v>0</v>
          </cell>
          <cell r="HN10">
            <v>0</v>
          </cell>
          <cell r="HO10">
            <v>0</v>
          </cell>
          <cell r="HP10">
            <v>0</v>
          </cell>
          <cell r="HQ10">
            <v>0</v>
          </cell>
          <cell r="HR10">
            <v>0</v>
          </cell>
          <cell r="HS10">
            <v>0</v>
          </cell>
          <cell r="HT10">
            <v>0</v>
          </cell>
          <cell r="HU10">
            <v>0</v>
          </cell>
          <cell r="HV10">
            <v>0</v>
          </cell>
          <cell r="HW10">
            <v>0</v>
          </cell>
          <cell r="HX10">
            <v>0</v>
          </cell>
          <cell r="HY10">
            <v>13</v>
          </cell>
          <cell r="HZ10">
            <v>0</v>
          </cell>
          <cell r="IA10">
            <v>0</v>
          </cell>
          <cell r="IB10">
            <v>0</v>
          </cell>
          <cell r="IC10">
            <v>0</v>
          </cell>
          <cell r="ID10">
            <v>0</v>
          </cell>
          <cell r="IE10">
            <v>0</v>
          </cell>
          <cell r="IF10">
            <v>0</v>
          </cell>
          <cell r="IG10">
            <v>11</v>
          </cell>
          <cell r="IH10">
            <v>0</v>
          </cell>
          <cell r="II10">
            <v>4</v>
          </cell>
          <cell r="IJ10">
            <v>10</v>
          </cell>
          <cell r="IK10">
            <v>0</v>
          </cell>
          <cell r="IL10">
            <v>30</v>
          </cell>
          <cell r="IM10">
            <v>0</v>
          </cell>
          <cell r="IN10">
            <v>15</v>
          </cell>
          <cell r="IO10">
            <v>11</v>
          </cell>
          <cell r="IP10">
            <v>0</v>
          </cell>
          <cell r="IQ10">
            <v>13</v>
          </cell>
          <cell r="IR10">
            <v>21</v>
          </cell>
          <cell r="IS10">
            <v>6</v>
          </cell>
          <cell r="IT10">
            <v>15</v>
          </cell>
          <cell r="IU10">
            <v>0</v>
          </cell>
          <cell r="IV10">
            <v>74</v>
          </cell>
          <cell r="IW10">
            <v>0</v>
          </cell>
          <cell r="IX10">
            <v>0</v>
          </cell>
          <cell r="IY10">
            <v>0</v>
          </cell>
          <cell r="IZ10">
            <v>0</v>
          </cell>
          <cell r="JA10">
            <v>39</v>
          </cell>
          <cell r="JB10">
            <v>0</v>
          </cell>
          <cell r="JC10">
            <v>0</v>
          </cell>
          <cell r="JD10">
            <v>0</v>
          </cell>
          <cell r="JE10">
            <v>0</v>
          </cell>
          <cell r="JF10">
            <v>0</v>
          </cell>
          <cell r="JG10">
            <v>0</v>
          </cell>
          <cell r="JH10">
            <v>13</v>
          </cell>
          <cell r="JI10">
            <v>0</v>
          </cell>
          <cell r="JJ10">
            <v>0</v>
          </cell>
          <cell r="JK10">
            <v>11</v>
          </cell>
          <cell r="JL10">
            <v>0</v>
          </cell>
          <cell r="JM10">
            <v>0</v>
          </cell>
          <cell r="JN10">
            <v>0</v>
          </cell>
          <cell r="JO10">
            <v>0</v>
          </cell>
          <cell r="JP10">
            <v>0</v>
          </cell>
          <cell r="JQ10">
            <v>0</v>
          </cell>
          <cell r="JR10">
            <v>65</v>
          </cell>
          <cell r="JS10">
            <v>0</v>
          </cell>
          <cell r="JT10">
            <v>18</v>
          </cell>
          <cell r="JU10">
            <v>6</v>
          </cell>
          <cell r="JV10">
            <v>0</v>
          </cell>
          <cell r="JW10">
            <v>21</v>
          </cell>
          <cell r="JX10">
            <v>0</v>
          </cell>
          <cell r="JY10">
            <v>0</v>
          </cell>
          <cell r="JZ10">
            <v>0</v>
          </cell>
          <cell r="KA10">
            <v>0</v>
          </cell>
          <cell r="KB10">
            <v>0</v>
          </cell>
          <cell r="KC10">
            <v>10</v>
          </cell>
          <cell r="KD10">
            <v>3</v>
          </cell>
          <cell r="KE10">
            <v>0</v>
          </cell>
          <cell r="KF10">
            <v>0</v>
          </cell>
          <cell r="KG10">
            <v>0</v>
          </cell>
          <cell r="KH10">
            <v>0</v>
          </cell>
          <cell r="KI10">
            <v>0</v>
          </cell>
          <cell r="KJ10">
            <v>0</v>
          </cell>
          <cell r="KK10">
            <v>0</v>
          </cell>
          <cell r="KL10">
            <v>16</v>
          </cell>
          <cell r="KM10">
            <v>4</v>
          </cell>
          <cell r="KN10">
            <v>0</v>
          </cell>
          <cell r="KO10">
            <v>0</v>
          </cell>
          <cell r="KP10">
            <v>13</v>
          </cell>
          <cell r="KQ10">
            <v>44</v>
          </cell>
          <cell r="KR10">
            <v>0</v>
          </cell>
          <cell r="KS10">
            <v>0</v>
          </cell>
          <cell r="KT10">
            <v>0</v>
          </cell>
          <cell r="KU10">
            <v>9</v>
          </cell>
          <cell r="KV10">
            <v>56</v>
          </cell>
          <cell r="KW10">
            <v>51</v>
          </cell>
          <cell r="KX10">
            <v>0</v>
          </cell>
          <cell r="KY10">
            <v>17</v>
          </cell>
          <cell r="KZ10">
            <v>0</v>
          </cell>
          <cell r="LA10">
            <v>19</v>
          </cell>
          <cell r="LB10">
            <v>0</v>
          </cell>
          <cell r="LC10">
            <v>30</v>
          </cell>
          <cell r="LD10">
            <v>0</v>
          </cell>
          <cell r="LE10">
            <v>0</v>
          </cell>
          <cell r="LF10">
            <v>0</v>
          </cell>
          <cell r="LG10">
            <v>0</v>
          </cell>
          <cell r="LH10">
            <v>0</v>
          </cell>
          <cell r="LI10">
            <v>0</v>
          </cell>
          <cell r="LJ10">
            <v>0</v>
          </cell>
          <cell r="LK10">
            <v>0</v>
          </cell>
          <cell r="LL10">
            <v>0</v>
          </cell>
          <cell r="LM10">
            <v>0</v>
          </cell>
          <cell r="LN10">
            <v>0</v>
          </cell>
          <cell r="LO10">
            <v>0</v>
          </cell>
          <cell r="LP10">
            <v>0</v>
          </cell>
          <cell r="LQ10">
            <v>0</v>
          </cell>
          <cell r="LR10">
            <v>0</v>
          </cell>
          <cell r="LS10">
            <v>0</v>
          </cell>
          <cell r="LT10">
            <v>0</v>
          </cell>
          <cell r="LU10">
            <v>0</v>
          </cell>
          <cell r="LV10">
            <v>0</v>
          </cell>
          <cell r="LW10">
            <v>8</v>
          </cell>
          <cell r="LX10">
            <v>53</v>
          </cell>
          <cell r="LY10">
            <v>121</v>
          </cell>
          <cell r="LZ10">
            <v>0</v>
          </cell>
          <cell r="MA10">
            <v>0</v>
          </cell>
          <cell r="MB10">
            <v>0</v>
          </cell>
          <cell r="MC10">
            <v>0</v>
          </cell>
          <cell r="MD10">
            <v>0</v>
          </cell>
          <cell r="ME10">
            <v>0</v>
          </cell>
          <cell r="MF10">
            <v>0</v>
          </cell>
          <cell r="MG10">
            <v>0</v>
          </cell>
          <cell r="MH10">
            <v>0</v>
          </cell>
          <cell r="MI10">
            <v>0</v>
          </cell>
          <cell r="MJ10">
            <v>0</v>
          </cell>
          <cell r="MK10">
            <v>0</v>
          </cell>
          <cell r="ML10">
            <v>0</v>
          </cell>
          <cell r="MM10">
            <v>0</v>
          </cell>
          <cell r="MN10">
            <v>0</v>
          </cell>
          <cell r="MO10">
            <v>0</v>
          </cell>
          <cell r="MP10">
            <v>0</v>
          </cell>
          <cell r="MQ10">
            <v>0</v>
          </cell>
          <cell r="MR10">
            <v>0</v>
          </cell>
          <cell r="MS10">
            <v>0</v>
          </cell>
          <cell r="MT10">
            <v>0</v>
          </cell>
          <cell r="MU10">
            <v>0</v>
          </cell>
          <cell r="MV10">
            <v>0</v>
          </cell>
          <cell r="MW10">
            <v>0</v>
          </cell>
          <cell r="MX10">
            <v>0</v>
          </cell>
          <cell r="MY10">
            <v>0</v>
          </cell>
          <cell r="MZ10">
            <v>0</v>
          </cell>
          <cell r="NA10">
            <v>0</v>
          </cell>
          <cell r="NB10">
            <v>0</v>
          </cell>
          <cell r="NC10">
            <v>0</v>
          </cell>
          <cell r="ND10">
            <v>0</v>
          </cell>
          <cell r="NE10">
            <v>0</v>
          </cell>
          <cell r="NF10">
            <v>0</v>
          </cell>
          <cell r="NG10">
            <v>0</v>
          </cell>
          <cell r="NH10">
            <v>0</v>
          </cell>
          <cell r="NI10">
            <v>0</v>
          </cell>
          <cell r="NJ10">
            <v>0</v>
          </cell>
          <cell r="NK10">
            <v>0</v>
          </cell>
          <cell r="NL10">
            <v>0</v>
          </cell>
          <cell r="NM10">
            <v>0</v>
          </cell>
          <cell r="NN10">
            <v>0</v>
          </cell>
          <cell r="NO10">
            <v>0</v>
          </cell>
          <cell r="NP10">
            <v>0</v>
          </cell>
          <cell r="NQ10">
            <v>0</v>
          </cell>
          <cell r="NR10">
            <v>0</v>
          </cell>
          <cell r="NS10">
            <v>16</v>
          </cell>
          <cell r="NT10">
            <v>0</v>
          </cell>
          <cell r="NU10">
            <v>0</v>
          </cell>
          <cell r="NV10">
            <v>0</v>
          </cell>
          <cell r="NW10">
            <v>0</v>
          </cell>
          <cell r="NX10">
            <v>0</v>
          </cell>
          <cell r="NY10">
            <v>0</v>
          </cell>
          <cell r="NZ10">
            <v>0</v>
          </cell>
          <cell r="OA10">
            <v>0</v>
          </cell>
          <cell r="OB10">
            <v>0</v>
          </cell>
          <cell r="OC10">
            <v>0</v>
          </cell>
          <cell r="OD10">
            <v>5</v>
          </cell>
          <cell r="OE10">
            <v>3</v>
          </cell>
          <cell r="OF10">
            <v>4</v>
          </cell>
          <cell r="OG10">
            <v>16</v>
          </cell>
          <cell r="OH10">
            <v>0</v>
          </cell>
          <cell r="OI10">
            <v>0</v>
          </cell>
          <cell r="OJ10">
            <v>14</v>
          </cell>
          <cell r="OK10">
            <v>4</v>
          </cell>
          <cell r="OL10">
            <v>0</v>
          </cell>
          <cell r="OM10">
            <v>0</v>
          </cell>
          <cell r="ON10">
            <v>0</v>
          </cell>
          <cell r="OO10">
            <v>0</v>
          </cell>
          <cell r="OP10">
            <v>0</v>
          </cell>
          <cell r="OQ10">
            <v>0</v>
          </cell>
          <cell r="OR10">
            <v>21</v>
          </cell>
          <cell r="OS10">
            <v>0</v>
          </cell>
          <cell r="OT10">
            <v>0</v>
          </cell>
          <cell r="OU10">
            <v>0</v>
          </cell>
          <cell r="OV10">
            <v>3</v>
          </cell>
          <cell r="OW10">
            <v>65</v>
          </cell>
          <cell r="OX10">
            <v>0</v>
          </cell>
          <cell r="OY10">
            <v>15</v>
          </cell>
          <cell r="OZ10">
            <v>4</v>
          </cell>
          <cell r="PA10">
            <v>6</v>
          </cell>
          <cell r="PB10">
            <v>14</v>
          </cell>
          <cell r="PC10">
            <v>0</v>
          </cell>
          <cell r="PD10">
            <v>10680</v>
          </cell>
        </row>
        <row r="11">
          <cell r="A11" t="str">
            <v>c16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592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32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>
            <v>37</v>
          </cell>
          <cell r="AL11">
            <v>0</v>
          </cell>
          <cell r="AM11">
            <v>7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10</v>
          </cell>
          <cell r="AS11">
            <v>470</v>
          </cell>
          <cell r="AT11">
            <v>5</v>
          </cell>
          <cell r="AU11">
            <v>0</v>
          </cell>
          <cell r="AV11">
            <v>0</v>
          </cell>
          <cell r="AW11">
            <v>4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6</v>
          </cell>
          <cell r="BM11">
            <v>18</v>
          </cell>
          <cell r="BN11">
            <v>5</v>
          </cell>
          <cell r="BO11">
            <v>4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CN11">
            <v>0</v>
          </cell>
          <cell r="CO11">
            <v>0</v>
          </cell>
          <cell r="CP11">
            <v>0</v>
          </cell>
          <cell r="CQ11">
            <v>0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0</v>
          </cell>
          <cell r="CX11">
            <v>0</v>
          </cell>
          <cell r="CY11">
            <v>0</v>
          </cell>
          <cell r="CZ11">
            <v>0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24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90</v>
          </cell>
          <cell r="DQ11">
            <v>0</v>
          </cell>
          <cell r="DR11">
            <v>912</v>
          </cell>
          <cell r="DS11">
            <v>17</v>
          </cell>
          <cell r="DT11">
            <v>10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3</v>
          </cell>
          <cell r="DZ11">
            <v>0</v>
          </cell>
          <cell r="EA11">
            <v>0</v>
          </cell>
          <cell r="EB11">
            <v>169</v>
          </cell>
          <cell r="EC11">
            <v>0</v>
          </cell>
          <cell r="ED11">
            <v>0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267</v>
          </cell>
          <cell r="EJ11">
            <v>58</v>
          </cell>
          <cell r="EK11">
            <v>0</v>
          </cell>
          <cell r="EL11">
            <v>35</v>
          </cell>
          <cell r="EM11">
            <v>4</v>
          </cell>
          <cell r="EN11">
            <v>0</v>
          </cell>
          <cell r="EO11">
            <v>0</v>
          </cell>
          <cell r="EP11">
            <v>0</v>
          </cell>
          <cell r="EQ11">
            <v>0</v>
          </cell>
          <cell r="ER11">
            <v>7</v>
          </cell>
          <cell r="ES11">
            <v>105</v>
          </cell>
          <cell r="ET11">
            <v>10</v>
          </cell>
          <cell r="EU11">
            <v>7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9</v>
          </cell>
          <cell r="FD11">
            <v>0</v>
          </cell>
          <cell r="FE11">
            <v>0</v>
          </cell>
          <cell r="FF11">
            <v>0</v>
          </cell>
          <cell r="FG11">
            <v>17</v>
          </cell>
          <cell r="FH11">
            <v>0</v>
          </cell>
          <cell r="FI11">
            <v>0</v>
          </cell>
          <cell r="FJ11">
            <v>0</v>
          </cell>
          <cell r="FK11">
            <v>0</v>
          </cell>
          <cell r="FL11">
            <v>4</v>
          </cell>
          <cell r="FM11">
            <v>0</v>
          </cell>
          <cell r="FN11">
            <v>318</v>
          </cell>
          <cell r="FO11">
            <v>14</v>
          </cell>
          <cell r="FP11">
            <v>10</v>
          </cell>
          <cell r="FQ11">
            <v>3</v>
          </cell>
          <cell r="FR11">
            <v>11</v>
          </cell>
          <cell r="FS11">
            <v>0</v>
          </cell>
          <cell r="FT11">
            <v>0</v>
          </cell>
          <cell r="FU11">
            <v>0</v>
          </cell>
          <cell r="FV11">
            <v>0</v>
          </cell>
          <cell r="FW11">
            <v>21</v>
          </cell>
          <cell r="FX11">
            <v>318</v>
          </cell>
          <cell r="FY11">
            <v>12</v>
          </cell>
          <cell r="FZ11">
            <v>4</v>
          </cell>
          <cell r="GA11">
            <v>18</v>
          </cell>
          <cell r="GB11">
            <v>0</v>
          </cell>
          <cell r="GC11">
            <v>0</v>
          </cell>
          <cell r="GD11">
            <v>0</v>
          </cell>
          <cell r="GE11">
            <v>0</v>
          </cell>
          <cell r="GF11">
            <v>0</v>
          </cell>
          <cell r="GG11">
            <v>0</v>
          </cell>
          <cell r="GH11">
            <v>0</v>
          </cell>
          <cell r="GI11">
            <v>0</v>
          </cell>
          <cell r="GJ11">
            <v>9</v>
          </cell>
          <cell r="GK11">
            <v>0</v>
          </cell>
          <cell r="GL11">
            <v>6</v>
          </cell>
          <cell r="GM11">
            <v>0</v>
          </cell>
          <cell r="GN11">
            <v>0</v>
          </cell>
          <cell r="GO11">
            <v>0</v>
          </cell>
          <cell r="GP11">
            <v>0</v>
          </cell>
          <cell r="GQ11">
            <v>14</v>
          </cell>
          <cell r="GR11">
            <v>0</v>
          </cell>
          <cell r="GS11">
            <v>0</v>
          </cell>
          <cell r="GT11">
            <v>0</v>
          </cell>
          <cell r="GU11">
            <v>0</v>
          </cell>
          <cell r="GV11">
            <v>0</v>
          </cell>
          <cell r="GW11">
            <v>0</v>
          </cell>
          <cell r="GX11">
            <v>0</v>
          </cell>
          <cell r="GY11">
            <v>0</v>
          </cell>
          <cell r="GZ11">
            <v>0</v>
          </cell>
          <cell r="HA11">
            <v>0</v>
          </cell>
          <cell r="HB11">
            <v>0</v>
          </cell>
          <cell r="HC11">
            <v>10</v>
          </cell>
          <cell r="HD11">
            <v>0</v>
          </cell>
          <cell r="HE11">
            <v>0</v>
          </cell>
          <cell r="HF11">
            <v>0</v>
          </cell>
          <cell r="HG11">
            <v>0</v>
          </cell>
          <cell r="HH11">
            <v>18</v>
          </cell>
          <cell r="HI11">
            <v>0</v>
          </cell>
          <cell r="HJ11">
            <v>0</v>
          </cell>
          <cell r="HK11">
            <v>0</v>
          </cell>
          <cell r="HL11">
            <v>0</v>
          </cell>
          <cell r="HM11">
            <v>0</v>
          </cell>
          <cell r="HN11">
            <v>0</v>
          </cell>
          <cell r="HO11">
            <v>0</v>
          </cell>
          <cell r="HP11">
            <v>34</v>
          </cell>
          <cell r="HQ11">
            <v>0</v>
          </cell>
          <cell r="HR11">
            <v>0</v>
          </cell>
          <cell r="HS11">
            <v>4</v>
          </cell>
          <cell r="HT11">
            <v>0</v>
          </cell>
          <cell r="HU11">
            <v>0</v>
          </cell>
          <cell r="HV11">
            <v>0</v>
          </cell>
          <cell r="HW11">
            <v>0</v>
          </cell>
          <cell r="HX11">
            <v>20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0</v>
          </cell>
          <cell r="ID11">
            <v>0</v>
          </cell>
          <cell r="IE11">
            <v>0</v>
          </cell>
          <cell r="IF11">
            <v>0</v>
          </cell>
          <cell r="IG11">
            <v>0</v>
          </cell>
          <cell r="IH11">
            <v>0</v>
          </cell>
          <cell r="II11">
            <v>0</v>
          </cell>
          <cell r="IJ11">
            <v>0</v>
          </cell>
          <cell r="IK11">
            <v>0</v>
          </cell>
          <cell r="IL11">
            <v>0</v>
          </cell>
          <cell r="IM11">
            <v>0</v>
          </cell>
          <cell r="IN11">
            <v>76</v>
          </cell>
          <cell r="IO11">
            <v>35</v>
          </cell>
          <cell r="IP11">
            <v>0</v>
          </cell>
          <cell r="IQ11">
            <v>0</v>
          </cell>
          <cell r="IR11">
            <v>0</v>
          </cell>
          <cell r="IS11">
            <v>0</v>
          </cell>
          <cell r="IT11">
            <v>0</v>
          </cell>
          <cell r="IU11">
            <v>0</v>
          </cell>
          <cell r="IV11">
            <v>0</v>
          </cell>
          <cell r="IW11">
            <v>0</v>
          </cell>
          <cell r="IX11">
            <v>0</v>
          </cell>
          <cell r="IY11">
            <v>0</v>
          </cell>
          <cell r="IZ11">
            <v>17</v>
          </cell>
          <cell r="JA11">
            <v>6</v>
          </cell>
          <cell r="JB11">
            <v>0</v>
          </cell>
          <cell r="JC11">
            <v>0</v>
          </cell>
          <cell r="JD11">
            <v>0</v>
          </cell>
          <cell r="JE11">
            <v>0</v>
          </cell>
          <cell r="JF11">
            <v>0</v>
          </cell>
          <cell r="JG11">
            <v>0</v>
          </cell>
          <cell r="JH11">
            <v>8</v>
          </cell>
          <cell r="JI11">
            <v>0</v>
          </cell>
          <cell r="JJ11">
            <v>0</v>
          </cell>
          <cell r="JK11">
            <v>78</v>
          </cell>
          <cell r="JL11">
            <v>0</v>
          </cell>
          <cell r="JM11">
            <v>0</v>
          </cell>
          <cell r="JN11">
            <v>0</v>
          </cell>
          <cell r="JO11">
            <v>0</v>
          </cell>
          <cell r="JP11">
            <v>0</v>
          </cell>
          <cell r="JQ11">
            <v>20</v>
          </cell>
          <cell r="JR11">
            <v>13</v>
          </cell>
          <cell r="JS11">
            <v>0</v>
          </cell>
          <cell r="JT11">
            <v>0</v>
          </cell>
          <cell r="JU11">
            <v>0</v>
          </cell>
          <cell r="JV11">
            <v>0</v>
          </cell>
          <cell r="JW11">
            <v>60</v>
          </cell>
          <cell r="JX11">
            <v>0</v>
          </cell>
          <cell r="JY11">
            <v>0</v>
          </cell>
          <cell r="JZ11">
            <v>10</v>
          </cell>
          <cell r="KA11">
            <v>0</v>
          </cell>
          <cell r="KB11">
            <v>0</v>
          </cell>
          <cell r="KC11">
            <v>7</v>
          </cell>
          <cell r="KD11">
            <v>0</v>
          </cell>
          <cell r="KE11">
            <v>0</v>
          </cell>
          <cell r="KF11">
            <v>0</v>
          </cell>
          <cell r="KG11">
            <v>30</v>
          </cell>
          <cell r="KH11">
            <v>0</v>
          </cell>
          <cell r="KI11">
            <v>0</v>
          </cell>
          <cell r="KJ11">
            <v>0</v>
          </cell>
          <cell r="KK11">
            <v>3</v>
          </cell>
          <cell r="KL11">
            <v>0</v>
          </cell>
          <cell r="KM11">
            <v>0</v>
          </cell>
          <cell r="KN11">
            <v>0</v>
          </cell>
          <cell r="KO11">
            <v>0</v>
          </cell>
          <cell r="KP11">
            <v>58</v>
          </cell>
          <cell r="KQ11">
            <v>58</v>
          </cell>
          <cell r="KR11">
            <v>19</v>
          </cell>
          <cell r="KS11">
            <v>0</v>
          </cell>
          <cell r="KT11">
            <v>0</v>
          </cell>
          <cell r="KU11">
            <v>0</v>
          </cell>
          <cell r="KV11">
            <v>0</v>
          </cell>
          <cell r="KW11">
            <v>139</v>
          </cell>
          <cell r="KX11">
            <v>0</v>
          </cell>
          <cell r="KY11">
            <v>0</v>
          </cell>
          <cell r="KZ11">
            <v>3</v>
          </cell>
          <cell r="LA11">
            <v>8</v>
          </cell>
          <cell r="LB11">
            <v>0</v>
          </cell>
          <cell r="LC11">
            <v>7</v>
          </cell>
          <cell r="LD11">
            <v>0</v>
          </cell>
          <cell r="LE11">
            <v>0</v>
          </cell>
          <cell r="LF11">
            <v>0</v>
          </cell>
          <cell r="LG11">
            <v>0</v>
          </cell>
          <cell r="LH11">
            <v>0</v>
          </cell>
          <cell r="LI11">
            <v>0</v>
          </cell>
          <cell r="LJ11">
            <v>0</v>
          </cell>
          <cell r="LK11">
            <v>0</v>
          </cell>
          <cell r="LL11">
            <v>0</v>
          </cell>
          <cell r="LM11">
            <v>0</v>
          </cell>
          <cell r="LN11">
            <v>0</v>
          </cell>
          <cell r="LO11">
            <v>0</v>
          </cell>
          <cell r="LP11">
            <v>0</v>
          </cell>
          <cell r="LQ11">
            <v>0</v>
          </cell>
          <cell r="LR11">
            <v>0</v>
          </cell>
          <cell r="LS11">
            <v>0</v>
          </cell>
          <cell r="LT11">
            <v>0</v>
          </cell>
          <cell r="LU11">
            <v>0</v>
          </cell>
          <cell r="LV11">
            <v>0</v>
          </cell>
          <cell r="LW11">
            <v>382</v>
          </cell>
          <cell r="LX11">
            <v>24</v>
          </cell>
          <cell r="LY11">
            <v>0</v>
          </cell>
          <cell r="LZ11">
            <v>0</v>
          </cell>
          <cell r="MA11">
            <v>0</v>
          </cell>
          <cell r="MB11">
            <v>0</v>
          </cell>
          <cell r="MC11">
            <v>3</v>
          </cell>
          <cell r="MD11">
            <v>0</v>
          </cell>
          <cell r="ME11">
            <v>0</v>
          </cell>
          <cell r="MF11">
            <v>8</v>
          </cell>
          <cell r="MG11">
            <v>27</v>
          </cell>
          <cell r="MH11">
            <v>0</v>
          </cell>
          <cell r="MI11">
            <v>0</v>
          </cell>
          <cell r="MJ11">
            <v>0</v>
          </cell>
          <cell r="MK11">
            <v>24</v>
          </cell>
          <cell r="ML11">
            <v>0</v>
          </cell>
          <cell r="MM11">
            <v>0</v>
          </cell>
          <cell r="MN11">
            <v>0</v>
          </cell>
          <cell r="MO11">
            <v>0</v>
          </cell>
          <cell r="MP11">
            <v>0</v>
          </cell>
          <cell r="MQ11">
            <v>0</v>
          </cell>
          <cell r="MR11">
            <v>0</v>
          </cell>
          <cell r="MS11">
            <v>0</v>
          </cell>
          <cell r="MT11">
            <v>0</v>
          </cell>
          <cell r="MU11">
            <v>0</v>
          </cell>
          <cell r="MV11">
            <v>0</v>
          </cell>
          <cell r="MW11">
            <v>0</v>
          </cell>
          <cell r="MX11">
            <v>0</v>
          </cell>
          <cell r="MY11">
            <v>0</v>
          </cell>
          <cell r="MZ11">
            <v>0</v>
          </cell>
          <cell r="NA11">
            <v>0</v>
          </cell>
          <cell r="NB11">
            <v>0</v>
          </cell>
          <cell r="NC11">
            <v>0</v>
          </cell>
          <cell r="ND11">
            <v>14</v>
          </cell>
          <cell r="NE11">
            <v>0</v>
          </cell>
          <cell r="NF11">
            <v>0</v>
          </cell>
          <cell r="NG11">
            <v>0</v>
          </cell>
          <cell r="NH11">
            <v>0</v>
          </cell>
          <cell r="NI11">
            <v>0</v>
          </cell>
          <cell r="NJ11">
            <v>0</v>
          </cell>
          <cell r="NK11">
            <v>0</v>
          </cell>
          <cell r="NL11">
            <v>0</v>
          </cell>
          <cell r="NM11">
            <v>0</v>
          </cell>
          <cell r="NN11">
            <v>0</v>
          </cell>
          <cell r="NO11">
            <v>0</v>
          </cell>
          <cell r="NP11">
            <v>61</v>
          </cell>
          <cell r="NQ11">
            <v>0</v>
          </cell>
          <cell r="NR11">
            <v>0</v>
          </cell>
          <cell r="NS11">
            <v>0</v>
          </cell>
          <cell r="NT11">
            <v>0</v>
          </cell>
          <cell r="NU11">
            <v>0</v>
          </cell>
          <cell r="NV11">
            <v>0</v>
          </cell>
          <cell r="NW11">
            <v>0</v>
          </cell>
          <cell r="NX11">
            <v>0</v>
          </cell>
          <cell r="NY11">
            <v>0</v>
          </cell>
          <cell r="NZ11">
            <v>3</v>
          </cell>
          <cell r="OA11">
            <v>14</v>
          </cell>
          <cell r="OB11">
            <v>7</v>
          </cell>
          <cell r="OC11">
            <v>0</v>
          </cell>
          <cell r="OD11">
            <v>0</v>
          </cell>
          <cell r="OE11">
            <v>0</v>
          </cell>
          <cell r="OF11">
            <v>0</v>
          </cell>
          <cell r="OG11">
            <v>24</v>
          </cell>
          <cell r="OH11">
            <v>0</v>
          </cell>
          <cell r="OI11">
            <v>0</v>
          </cell>
          <cell r="OJ11">
            <v>130</v>
          </cell>
          <cell r="OK11">
            <v>9</v>
          </cell>
          <cell r="OL11">
            <v>0</v>
          </cell>
          <cell r="OM11">
            <v>0</v>
          </cell>
          <cell r="ON11">
            <v>0</v>
          </cell>
          <cell r="OO11">
            <v>0</v>
          </cell>
          <cell r="OP11">
            <v>0</v>
          </cell>
          <cell r="OQ11">
            <v>0</v>
          </cell>
          <cell r="OR11">
            <v>162</v>
          </cell>
          <cell r="OS11">
            <v>0</v>
          </cell>
          <cell r="OT11">
            <v>4</v>
          </cell>
          <cell r="OU11">
            <v>56</v>
          </cell>
          <cell r="OV11">
            <v>0</v>
          </cell>
          <cell r="OW11">
            <v>77</v>
          </cell>
          <cell r="OX11">
            <v>0</v>
          </cell>
          <cell r="OY11">
            <v>36</v>
          </cell>
          <cell r="OZ11">
            <v>0</v>
          </cell>
          <cell r="PA11">
            <v>11</v>
          </cell>
          <cell r="PB11">
            <v>0</v>
          </cell>
          <cell r="PC11">
            <v>0</v>
          </cell>
          <cell r="PD11">
            <v>54702</v>
          </cell>
        </row>
        <row r="12">
          <cell r="A12" t="str">
            <v>c17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121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3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205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18</v>
          </cell>
          <cell r="AW12">
            <v>20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22</v>
          </cell>
          <cell r="BM12">
            <v>9</v>
          </cell>
          <cell r="BN12">
            <v>4</v>
          </cell>
          <cell r="BO12">
            <v>44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12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3</v>
          </cell>
          <cell r="DR12">
            <v>25</v>
          </cell>
          <cell r="DS12">
            <v>0</v>
          </cell>
          <cell r="DT12">
            <v>5</v>
          </cell>
          <cell r="DU12">
            <v>0</v>
          </cell>
          <cell r="DV12">
            <v>0</v>
          </cell>
          <cell r="DW12">
            <v>0</v>
          </cell>
          <cell r="DX12">
            <v>0</v>
          </cell>
          <cell r="DY12">
            <v>0</v>
          </cell>
          <cell r="DZ12">
            <v>0</v>
          </cell>
          <cell r="EA12">
            <v>0</v>
          </cell>
          <cell r="EB12">
            <v>4</v>
          </cell>
          <cell r="EC12">
            <v>0</v>
          </cell>
          <cell r="ED12">
            <v>0</v>
          </cell>
          <cell r="EE12">
            <v>0</v>
          </cell>
          <cell r="EF12">
            <v>0</v>
          </cell>
          <cell r="EG12">
            <v>0</v>
          </cell>
          <cell r="EH12">
            <v>0</v>
          </cell>
          <cell r="EI12">
            <v>12</v>
          </cell>
          <cell r="EJ12">
            <v>6</v>
          </cell>
          <cell r="EK12">
            <v>9</v>
          </cell>
          <cell r="EL12">
            <v>0</v>
          </cell>
          <cell r="EM12">
            <v>0</v>
          </cell>
          <cell r="EN12">
            <v>0</v>
          </cell>
          <cell r="EO12">
            <v>0</v>
          </cell>
          <cell r="EP12">
            <v>0</v>
          </cell>
          <cell r="EQ12">
            <v>0</v>
          </cell>
          <cell r="ER12">
            <v>3</v>
          </cell>
          <cell r="ES12">
            <v>0</v>
          </cell>
          <cell r="ET12">
            <v>143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11</v>
          </cell>
          <cell r="FQ12">
            <v>0</v>
          </cell>
          <cell r="FR12">
            <v>0</v>
          </cell>
          <cell r="FS12">
            <v>0</v>
          </cell>
          <cell r="FT12">
            <v>0</v>
          </cell>
          <cell r="FU12">
            <v>0</v>
          </cell>
          <cell r="FV12">
            <v>0</v>
          </cell>
          <cell r="FW12">
            <v>7</v>
          </cell>
          <cell r="FX12">
            <v>0</v>
          </cell>
          <cell r="FY12">
            <v>0</v>
          </cell>
          <cell r="FZ12">
            <v>0</v>
          </cell>
          <cell r="GA12">
            <v>6</v>
          </cell>
          <cell r="GB12">
            <v>0</v>
          </cell>
          <cell r="GC12">
            <v>0</v>
          </cell>
          <cell r="GD12">
            <v>0</v>
          </cell>
          <cell r="GE12">
            <v>0</v>
          </cell>
          <cell r="GF12">
            <v>0</v>
          </cell>
          <cell r="GG12">
            <v>0</v>
          </cell>
          <cell r="GH12">
            <v>0</v>
          </cell>
          <cell r="GI12">
            <v>0</v>
          </cell>
          <cell r="GJ12">
            <v>0</v>
          </cell>
          <cell r="GK12">
            <v>0</v>
          </cell>
          <cell r="GL12">
            <v>0</v>
          </cell>
          <cell r="GM12">
            <v>0</v>
          </cell>
          <cell r="GN12">
            <v>0</v>
          </cell>
          <cell r="GO12">
            <v>0</v>
          </cell>
          <cell r="GP12">
            <v>0</v>
          </cell>
          <cell r="GQ12">
            <v>0</v>
          </cell>
          <cell r="GR12">
            <v>0</v>
          </cell>
          <cell r="GS12">
            <v>0</v>
          </cell>
          <cell r="GT12">
            <v>0</v>
          </cell>
          <cell r="GU12">
            <v>0</v>
          </cell>
          <cell r="GV12">
            <v>0</v>
          </cell>
          <cell r="GW12">
            <v>0</v>
          </cell>
          <cell r="GX12">
            <v>0</v>
          </cell>
          <cell r="GY12">
            <v>0</v>
          </cell>
          <cell r="GZ12">
            <v>4</v>
          </cell>
          <cell r="HA12">
            <v>0</v>
          </cell>
          <cell r="HB12">
            <v>0</v>
          </cell>
          <cell r="HC12">
            <v>0</v>
          </cell>
          <cell r="HD12">
            <v>0</v>
          </cell>
          <cell r="HE12">
            <v>6</v>
          </cell>
          <cell r="HF12">
            <v>0</v>
          </cell>
          <cell r="HG12">
            <v>0</v>
          </cell>
          <cell r="HH12">
            <v>3</v>
          </cell>
          <cell r="HI12">
            <v>0</v>
          </cell>
          <cell r="HJ12">
            <v>0</v>
          </cell>
          <cell r="HK12">
            <v>0</v>
          </cell>
          <cell r="HL12">
            <v>0</v>
          </cell>
          <cell r="HM12">
            <v>0</v>
          </cell>
          <cell r="HN12">
            <v>0</v>
          </cell>
          <cell r="HO12">
            <v>0</v>
          </cell>
          <cell r="HP12">
            <v>0</v>
          </cell>
          <cell r="HQ12">
            <v>0</v>
          </cell>
          <cell r="HR12">
            <v>0</v>
          </cell>
          <cell r="HS12">
            <v>0</v>
          </cell>
          <cell r="HT12">
            <v>0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0</v>
          </cell>
          <cell r="ID12">
            <v>0</v>
          </cell>
          <cell r="IE12">
            <v>0</v>
          </cell>
          <cell r="IF12">
            <v>0</v>
          </cell>
          <cell r="IG12">
            <v>0</v>
          </cell>
          <cell r="IH12">
            <v>0</v>
          </cell>
          <cell r="II12">
            <v>0</v>
          </cell>
          <cell r="IJ12">
            <v>0</v>
          </cell>
          <cell r="IK12">
            <v>0</v>
          </cell>
          <cell r="IL12">
            <v>0</v>
          </cell>
          <cell r="IM12">
            <v>0</v>
          </cell>
          <cell r="IN12">
            <v>4</v>
          </cell>
          <cell r="IO12">
            <v>4</v>
          </cell>
          <cell r="IP12">
            <v>0</v>
          </cell>
          <cell r="IQ12">
            <v>0</v>
          </cell>
          <cell r="IR12">
            <v>3</v>
          </cell>
          <cell r="IS12">
            <v>8</v>
          </cell>
          <cell r="IT12">
            <v>22</v>
          </cell>
          <cell r="IU12">
            <v>0</v>
          </cell>
          <cell r="IV12">
            <v>28</v>
          </cell>
          <cell r="IW12">
            <v>0</v>
          </cell>
          <cell r="IX12">
            <v>0</v>
          </cell>
          <cell r="IY12">
            <v>0</v>
          </cell>
          <cell r="IZ12">
            <v>0</v>
          </cell>
          <cell r="JA12">
            <v>0</v>
          </cell>
          <cell r="JB12">
            <v>0</v>
          </cell>
          <cell r="JC12">
            <v>0</v>
          </cell>
          <cell r="JD12">
            <v>0</v>
          </cell>
          <cell r="JE12">
            <v>0</v>
          </cell>
          <cell r="JF12">
            <v>0</v>
          </cell>
          <cell r="JG12">
            <v>0</v>
          </cell>
          <cell r="JH12">
            <v>0</v>
          </cell>
          <cell r="JI12">
            <v>0</v>
          </cell>
          <cell r="JJ12">
            <v>0</v>
          </cell>
          <cell r="JK12">
            <v>0</v>
          </cell>
          <cell r="JL12">
            <v>0</v>
          </cell>
          <cell r="JM12">
            <v>0</v>
          </cell>
          <cell r="JN12">
            <v>0</v>
          </cell>
          <cell r="JO12">
            <v>0</v>
          </cell>
          <cell r="JP12">
            <v>0</v>
          </cell>
          <cell r="JQ12">
            <v>0</v>
          </cell>
          <cell r="JR12">
            <v>26</v>
          </cell>
          <cell r="JS12">
            <v>0</v>
          </cell>
          <cell r="JT12">
            <v>17</v>
          </cell>
          <cell r="JU12">
            <v>0</v>
          </cell>
          <cell r="JV12">
            <v>0</v>
          </cell>
          <cell r="JW12">
            <v>0</v>
          </cell>
          <cell r="JX12">
            <v>0</v>
          </cell>
          <cell r="JY12">
            <v>0</v>
          </cell>
          <cell r="JZ12">
            <v>8</v>
          </cell>
          <cell r="KA12">
            <v>0</v>
          </cell>
          <cell r="KB12">
            <v>0</v>
          </cell>
          <cell r="KC12">
            <v>20</v>
          </cell>
          <cell r="KD12">
            <v>0</v>
          </cell>
          <cell r="KE12">
            <v>0</v>
          </cell>
          <cell r="KF12">
            <v>0</v>
          </cell>
          <cell r="KG12">
            <v>0</v>
          </cell>
          <cell r="KH12">
            <v>0</v>
          </cell>
          <cell r="KI12">
            <v>0</v>
          </cell>
          <cell r="KJ12">
            <v>0</v>
          </cell>
          <cell r="KK12">
            <v>0</v>
          </cell>
          <cell r="KL12">
            <v>15</v>
          </cell>
          <cell r="KM12">
            <v>0</v>
          </cell>
          <cell r="KN12">
            <v>0</v>
          </cell>
          <cell r="KO12">
            <v>3</v>
          </cell>
          <cell r="KP12">
            <v>11</v>
          </cell>
          <cell r="KQ12">
            <v>11</v>
          </cell>
          <cell r="KR12">
            <v>0</v>
          </cell>
          <cell r="KS12">
            <v>0</v>
          </cell>
          <cell r="KT12">
            <v>3</v>
          </cell>
          <cell r="KU12">
            <v>8</v>
          </cell>
          <cell r="KV12">
            <v>17</v>
          </cell>
          <cell r="KW12">
            <v>9</v>
          </cell>
          <cell r="KX12">
            <v>0</v>
          </cell>
          <cell r="KY12">
            <v>0</v>
          </cell>
          <cell r="KZ12">
            <v>0</v>
          </cell>
          <cell r="LA12">
            <v>0</v>
          </cell>
          <cell r="LB12">
            <v>0</v>
          </cell>
          <cell r="LC12">
            <v>0</v>
          </cell>
          <cell r="LD12">
            <v>0</v>
          </cell>
          <cell r="LE12">
            <v>0</v>
          </cell>
          <cell r="LF12">
            <v>0</v>
          </cell>
          <cell r="LG12">
            <v>0</v>
          </cell>
          <cell r="LH12">
            <v>0</v>
          </cell>
          <cell r="LI12">
            <v>0</v>
          </cell>
          <cell r="LJ12">
            <v>0</v>
          </cell>
          <cell r="LK12">
            <v>0</v>
          </cell>
          <cell r="LL12">
            <v>0</v>
          </cell>
          <cell r="LM12">
            <v>0</v>
          </cell>
          <cell r="LN12">
            <v>0</v>
          </cell>
          <cell r="LO12">
            <v>0</v>
          </cell>
          <cell r="LP12">
            <v>3</v>
          </cell>
          <cell r="LQ12">
            <v>0</v>
          </cell>
          <cell r="LR12">
            <v>0</v>
          </cell>
          <cell r="LS12">
            <v>0</v>
          </cell>
          <cell r="LT12">
            <v>0</v>
          </cell>
          <cell r="LU12">
            <v>0</v>
          </cell>
          <cell r="LV12">
            <v>0</v>
          </cell>
          <cell r="LW12">
            <v>9</v>
          </cell>
          <cell r="LX12">
            <v>32</v>
          </cell>
          <cell r="LY12">
            <v>6</v>
          </cell>
          <cell r="LZ12">
            <v>0</v>
          </cell>
          <cell r="MA12">
            <v>0</v>
          </cell>
          <cell r="MB12">
            <v>4</v>
          </cell>
          <cell r="MC12">
            <v>6</v>
          </cell>
          <cell r="MD12">
            <v>0</v>
          </cell>
          <cell r="ME12">
            <v>0</v>
          </cell>
          <cell r="MF12">
            <v>0</v>
          </cell>
          <cell r="MG12">
            <v>13</v>
          </cell>
          <cell r="MH12">
            <v>0</v>
          </cell>
          <cell r="MI12">
            <v>0</v>
          </cell>
          <cell r="MJ12">
            <v>0</v>
          </cell>
          <cell r="MK12">
            <v>0</v>
          </cell>
          <cell r="ML12">
            <v>0</v>
          </cell>
          <cell r="MM12">
            <v>0</v>
          </cell>
          <cell r="MN12">
            <v>0</v>
          </cell>
          <cell r="MO12">
            <v>0</v>
          </cell>
          <cell r="MP12">
            <v>0</v>
          </cell>
          <cell r="MQ12">
            <v>0</v>
          </cell>
          <cell r="MR12">
            <v>0</v>
          </cell>
          <cell r="MS12">
            <v>0</v>
          </cell>
          <cell r="MT12">
            <v>0</v>
          </cell>
          <cell r="MU12">
            <v>0</v>
          </cell>
          <cell r="MV12">
            <v>0</v>
          </cell>
          <cell r="MW12">
            <v>0</v>
          </cell>
          <cell r="MX12">
            <v>0</v>
          </cell>
          <cell r="MY12">
            <v>0</v>
          </cell>
          <cell r="MZ12">
            <v>0</v>
          </cell>
          <cell r="NA12">
            <v>0</v>
          </cell>
          <cell r="NB12">
            <v>0</v>
          </cell>
          <cell r="NC12">
            <v>0</v>
          </cell>
          <cell r="ND12">
            <v>0</v>
          </cell>
          <cell r="NE12">
            <v>0</v>
          </cell>
          <cell r="NF12">
            <v>0</v>
          </cell>
          <cell r="NG12">
            <v>0</v>
          </cell>
          <cell r="NH12">
            <v>0</v>
          </cell>
          <cell r="NI12">
            <v>0</v>
          </cell>
          <cell r="NJ12">
            <v>0</v>
          </cell>
          <cell r="NK12">
            <v>0</v>
          </cell>
          <cell r="NL12">
            <v>0</v>
          </cell>
          <cell r="NM12">
            <v>0</v>
          </cell>
          <cell r="NN12">
            <v>0</v>
          </cell>
          <cell r="NO12">
            <v>0</v>
          </cell>
          <cell r="NP12">
            <v>0</v>
          </cell>
          <cell r="NQ12">
            <v>0</v>
          </cell>
          <cell r="NR12">
            <v>0</v>
          </cell>
          <cell r="NS12">
            <v>0</v>
          </cell>
          <cell r="NT12">
            <v>0</v>
          </cell>
          <cell r="NU12">
            <v>0</v>
          </cell>
          <cell r="NV12">
            <v>0</v>
          </cell>
          <cell r="NW12">
            <v>0</v>
          </cell>
          <cell r="NX12">
            <v>0</v>
          </cell>
          <cell r="NY12">
            <v>0</v>
          </cell>
          <cell r="NZ12">
            <v>0</v>
          </cell>
          <cell r="OA12">
            <v>0</v>
          </cell>
          <cell r="OB12">
            <v>0</v>
          </cell>
          <cell r="OC12">
            <v>0</v>
          </cell>
          <cell r="OD12">
            <v>0</v>
          </cell>
          <cell r="OE12">
            <v>0</v>
          </cell>
          <cell r="OF12">
            <v>0</v>
          </cell>
          <cell r="OG12">
            <v>0</v>
          </cell>
          <cell r="OH12">
            <v>0</v>
          </cell>
          <cell r="OI12">
            <v>0</v>
          </cell>
          <cell r="OJ12">
            <v>0</v>
          </cell>
          <cell r="OK12">
            <v>0</v>
          </cell>
          <cell r="OL12">
            <v>0</v>
          </cell>
          <cell r="OM12">
            <v>0</v>
          </cell>
          <cell r="ON12">
            <v>0</v>
          </cell>
          <cell r="OO12">
            <v>0</v>
          </cell>
          <cell r="OP12">
            <v>0</v>
          </cell>
          <cell r="OQ12">
            <v>0</v>
          </cell>
          <cell r="OR12">
            <v>4</v>
          </cell>
          <cell r="OS12">
            <v>0</v>
          </cell>
          <cell r="OT12">
            <v>0</v>
          </cell>
          <cell r="OU12">
            <v>0</v>
          </cell>
          <cell r="OV12">
            <v>5</v>
          </cell>
          <cell r="OW12">
            <v>0</v>
          </cell>
          <cell r="OX12">
            <v>122</v>
          </cell>
          <cell r="OY12">
            <v>0</v>
          </cell>
          <cell r="OZ12">
            <v>4</v>
          </cell>
          <cell r="PA12">
            <v>0</v>
          </cell>
          <cell r="PB12">
            <v>0</v>
          </cell>
          <cell r="PC12">
            <v>0</v>
          </cell>
          <cell r="PD12">
            <v>8648</v>
          </cell>
        </row>
        <row r="13">
          <cell r="A13" t="str">
            <v>c19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3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27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20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5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4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3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8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4</v>
          </cell>
          <cell r="FP13">
            <v>5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21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27</v>
          </cell>
          <cell r="GO13">
            <v>0</v>
          </cell>
          <cell r="GP13">
            <v>0</v>
          </cell>
          <cell r="GQ13">
            <v>4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5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  <cell r="IR13">
            <v>0</v>
          </cell>
          <cell r="IS13">
            <v>0</v>
          </cell>
          <cell r="IT13">
            <v>0</v>
          </cell>
          <cell r="IU13">
            <v>0</v>
          </cell>
          <cell r="IV13">
            <v>0</v>
          </cell>
          <cell r="IW13">
            <v>0</v>
          </cell>
          <cell r="IX13">
            <v>0</v>
          </cell>
          <cell r="IY13">
            <v>0</v>
          </cell>
          <cell r="IZ13">
            <v>0</v>
          </cell>
          <cell r="JA13">
            <v>0</v>
          </cell>
          <cell r="JB13">
            <v>0</v>
          </cell>
          <cell r="JC13">
            <v>0</v>
          </cell>
          <cell r="JD13">
            <v>0</v>
          </cell>
          <cell r="JE13">
            <v>0</v>
          </cell>
          <cell r="JF13">
            <v>0</v>
          </cell>
          <cell r="JG13">
            <v>0</v>
          </cell>
          <cell r="JH13">
            <v>0</v>
          </cell>
          <cell r="JI13">
            <v>0</v>
          </cell>
          <cell r="JJ13">
            <v>0</v>
          </cell>
          <cell r="JK13">
            <v>4</v>
          </cell>
          <cell r="JL13">
            <v>0</v>
          </cell>
          <cell r="JM13">
            <v>0</v>
          </cell>
          <cell r="JN13">
            <v>0</v>
          </cell>
          <cell r="JO13">
            <v>0</v>
          </cell>
          <cell r="JP13">
            <v>0</v>
          </cell>
          <cell r="JQ13">
            <v>0</v>
          </cell>
          <cell r="JR13">
            <v>0</v>
          </cell>
          <cell r="JS13">
            <v>0</v>
          </cell>
          <cell r="JT13">
            <v>0</v>
          </cell>
          <cell r="JU13">
            <v>0</v>
          </cell>
          <cell r="JV13">
            <v>0</v>
          </cell>
          <cell r="JW13">
            <v>0</v>
          </cell>
          <cell r="JX13">
            <v>0</v>
          </cell>
          <cell r="JY13">
            <v>0</v>
          </cell>
          <cell r="JZ13">
            <v>0</v>
          </cell>
          <cell r="KA13">
            <v>0</v>
          </cell>
          <cell r="KB13">
            <v>0</v>
          </cell>
          <cell r="KC13">
            <v>0</v>
          </cell>
          <cell r="KD13">
            <v>0</v>
          </cell>
          <cell r="KE13">
            <v>0</v>
          </cell>
          <cell r="KF13">
            <v>0</v>
          </cell>
          <cell r="KG13">
            <v>0</v>
          </cell>
          <cell r="KH13">
            <v>0</v>
          </cell>
          <cell r="KI13">
            <v>0</v>
          </cell>
          <cell r="KJ13">
            <v>0</v>
          </cell>
          <cell r="KK13">
            <v>0</v>
          </cell>
          <cell r="KL13">
            <v>0</v>
          </cell>
          <cell r="KM13">
            <v>0</v>
          </cell>
          <cell r="KN13">
            <v>0</v>
          </cell>
          <cell r="KO13">
            <v>0</v>
          </cell>
          <cell r="KP13">
            <v>3</v>
          </cell>
          <cell r="KQ13">
            <v>7</v>
          </cell>
          <cell r="KR13">
            <v>0</v>
          </cell>
          <cell r="KS13">
            <v>0</v>
          </cell>
          <cell r="KT13">
            <v>0</v>
          </cell>
          <cell r="KU13">
            <v>0</v>
          </cell>
          <cell r="KV13">
            <v>0</v>
          </cell>
          <cell r="KW13">
            <v>17</v>
          </cell>
          <cell r="KX13">
            <v>0</v>
          </cell>
          <cell r="KY13">
            <v>0</v>
          </cell>
          <cell r="KZ13">
            <v>0</v>
          </cell>
          <cell r="LA13">
            <v>0</v>
          </cell>
          <cell r="LB13">
            <v>0</v>
          </cell>
          <cell r="LC13">
            <v>0</v>
          </cell>
          <cell r="LD13">
            <v>0</v>
          </cell>
          <cell r="LE13">
            <v>0</v>
          </cell>
          <cell r="LF13">
            <v>0</v>
          </cell>
          <cell r="LG13">
            <v>0</v>
          </cell>
          <cell r="LH13">
            <v>0</v>
          </cell>
          <cell r="LI13">
            <v>0</v>
          </cell>
          <cell r="LJ13">
            <v>0</v>
          </cell>
          <cell r="LK13">
            <v>0</v>
          </cell>
          <cell r="LL13">
            <v>0</v>
          </cell>
          <cell r="LM13">
            <v>0</v>
          </cell>
          <cell r="LN13">
            <v>0</v>
          </cell>
          <cell r="LO13">
            <v>0</v>
          </cell>
          <cell r="LP13">
            <v>0</v>
          </cell>
          <cell r="LQ13">
            <v>0</v>
          </cell>
          <cell r="LR13">
            <v>0</v>
          </cell>
          <cell r="LS13">
            <v>0</v>
          </cell>
          <cell r="LT13">
            <v>0</v>
          </cell>
          <cell r="LU13">
            <v>0</v>
          </cell>
          <cell r="LV13">
            <v>0</v>
          </cell>
          <cell r="LW13">
            <v>0</v>
          </cell>
          <cell r="LX13">
            <v>0</v>
          </cell>
          <cell r="LY13">
            <v>0</v>
          </cell>
          <cell r="LZ13">
            <v>0</v>
          </cell>
          <cell r="MA13">
            <v>0</v>
          </cell>
          <cell r="MB13">
            <v>0</v>
          </cell>
          <cell r="MC13">
            <v>0</v>
          </cell>
          <cell r="MD13">
            <v>0</v>
          </cell>
          <cell r="ME13">
            <v>0</v>
          </cell>
          <cell r="MF13">
            <v>15</v>
          </cell>
          <cell r="MG13">
            <v>0</v>
          </cell>
          <cell r="MH13">
            <v>0</v>
          </cell>
          <cell r="MI13">
            <v>0</v>
          </cell>
          <cell r="MJ13">
            <v>0</v>
          </cell>
          <cell r="MK13">
            <v>0</v>
          </cell>
          <cell r="ML13">
            <v>0</v>
          </cell>
          <cell r="MM13">
            <v>0</v>
          </cell>
          <cell r="MN13">
            <v>0</v>
          </cell>
          <cell r="MO13">
            <v>0</v>
          </cell>
          <cell r="MP13">
            <v>0</v>
          </cell>
          <cell r="MQ13">
            <v>0</v>
          </cell>
          <cell r="MR13">
            <v>0</v>
          </cell>
          <cell r="MS13">
            <v>0</v>
          </cell>
          <cell r="MT13">
            <v>0</v>
          </cell>
          <cell r="MU13">
            <v>0</v>
          </cell>
          <cell r="MV13">
            <v>0</v>
          </cell>
          <cell r="MW13">
            <v>0</v>
          </cell>
          <cell r="MX13">
            <v>0</v>
          </cell>
          <cell r="MY13">
            <v>0</v>
          </cell>
          <cell r="MZ13">
            <v>0</v>
          </cell>
          <cell r="NA13">
            <v>0</v>
          </cell>
          <cell r="NB13">
            <v>0</v>
          </cell>
          <cell r="NC13">
            <v>0</v>
          </cell>
          <cell r="ND13">
            <v>0</v>
          </cell>
          <cell r="NE13">
            <v>0</v>
          </cell>
          <cell r="NF13">
            <v>0</v>
          </cell>
          <cell r="NG13">
            <v>0</v>
          </cell>
          <cell r="NH13">
            <v>0</v>
          </cell>
          <cell r="NI13">
            <v>0</v>
          </cell>
          <cell r="NJ13">
            <v>0</v>
          </cell>
          <cell r="NK13">
            <v>0</v>
          </cell>
          <cell r="NL13">
            <v>0</v>
          </cell>
          <cell r="NM13">
            <v>0</v>
          </cell>
          <cell r="NN13">
            <v>0</v>
          </cell>
          <cell r="NO13">
            <v>0</v>
          </cell>
          <cell r="NP13">
            <v>0</v>
          </cell>
          <cell r="NQ13">
            <v>0</v>
          </cell>
          <cell r="NR13">
            <v>0</v>
          </cell>
          <cell r="NS13">
            <v>0</v>
          </cell>
          <cell r="NT13">
            <v>0</v>
          </cell>
          <cell r="NU13">
            <v>0</v>
          </cell>
          <cell r="NV13">
            <v>0</v>
          </cell>
          <cell r="NW13">
            <v>0</v>
          </cell>
          <cell r="NX13">
            <v>0</v>
          </cell>
          <cell r="NY13">
            <v>0</v>
          </cell>
          <cell r="NZ13">
            <v>0</v>
          </cell>
          <cell r="OA13">
            <v>0</v>
          </cell>
          <cell r="OB13">
            <v>0</v>
          </cell>
          <cell r="OC13">
            <v>0</v>
          </cell>
          <cell r="OD13">
            <v>0</v>
          </cell>
          <cell r="OE13">
            <v>0</v>
          </cell>
          <cell r="OF13">
            <v>0</v>
          </cell>
          <cell r="OG13">
            <v>0</v>
          </cell>
          <cell r="OH13">
            <v>0</v>
          </cell>
          <cell r="OI13">
            <v>0</v>
          </cell>
          <cell r="OJ13">
            <v>0</v>
          </cell>
          <cell r="OK13">
            <v>0</v>
          </cell>
          <cell r="OL13">
            <v>0</v>
          </cell>
          <cell r="OM13">
            <v>0</v>
          </cell>
          <cell r="ON13">
            <v>0</v>
          </cell>
          <cell r="OO13">
            <v>0</v>
          </cell>
          <cell r="OP13">
            <v>0</v>
          </cell>
          <cell r="OQ13">
            <v>0</v>
          </cell>
          <cell r="OR13">
            <v>0</v>
          </cell>
          <cell r="OS13">
            <v>0</v>
          </cell>
          <cell r="OT13">
            <v>0</v>
          </cell>
          <cell r="OU13">
            <v>0</v>
          </cell>
          <cell r="OV13">
            <v>0</v>
          </cell>
          <cell r="OW13">
            <v>0</v>
          </cell>
          <cell r="OX13">
            <v>0</v>
          </cell>
          <cell r="OY13">
            <v>0</v>
          </cell>
          <cell r="OZ13">
            <v>3</v>
          </cell>
          <cell r="PA13">
            <v>0</v>
          </cell>
          <cell r="PB13">
            <v>0</v>
          </cell>
          <cell r="PC13">
            <v>0</v>
          </cell>
          <cell r="PD13">
            <v>4860</v>
          </cell>
        </row>
        <row r="14">
          <cell r="A14" t="str">
            <v>c21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6</v>
          </cell>
          <cell r="M14">
            <v>12</v>
          </cell>
          <cell r="N14">
            <v>14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5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5</v>
          </cell>
          <cell r="AG14">
            <v>0</v>
          </cell>
          <cell r="AH14">
            <v>0</v>
          </cell>
          <cell r="AI14">
            <v>3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28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42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3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12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25</v>
          </cell>
          <cell r="DS14">
            <v>6</v>
          </cell>
          <cell r="DT14">
            <v>7</v>
          </cell>
          <cell r="DU14">
            <v>0</v>
          </cell>
          <cell r="DV14">
            <v>0</v>
          </cell>
          <cell r="DW14">
            <v>0</v>
          </cell>
          <cell r="DX14">
            <v>0</v>
          </cell>
          <cell r="DY14">
            <v>0</v>
          </cell>
          <cell r="DZ14">
            <v>0</v>
          </cell>
          <cell r="EA14">
            <v>0</v>
          </cell>
          <cell r="EB14">
            <v>0</v>
          </cell>
          <cell r="EC14">
            <v>0</v>
          </cell>
          <cell r="ED14">
            <v>0</v>
          </cell>
          <cell r="EE14">
            <v>0</v>
          </cell>
          <cell r="EF14">
            <v>0</v>
          </cell>
          <cell r="EG14">
            <v>0</v>
          </cell>
          <cell r="EH14">
            <v>6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>
            <v>0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9</v>
          </cell>
          <cell r="FD14">
            <v>0</v>
          </cell>
          <cell r="FE14">
            <v>0</v>
          </cell>
          <cell r="FF14">
            <v>5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5</v>
          </cell>
          <cell r="FM14">
            <v>0</v>
          </cell>
          <cell r="FN14">
            <v>0</v>
          </cell>
          <cell r="FO14">
            <v>4</v>
          </cell>
          <cell r="FP14">
            <v>6</v>
          </cell>
          <cell r="FQ14">
            <v>0</v>
          </cell>
          <cell r="FR14">
            <v>0</v>
          </cell>
          <cell r="FS14">
            <v>0</v>
          </cell>
          <cell r="FT14">
            <v>0</v>
          </cell>
          <cell r="FU14">
            <v>0</v>
          </cell>
          <cell r="FV14">
            <v>0</v>
          </cell>
          <cell r="FW14">
            <v>9</v>
          </cell>
          <cell r="FX14">
            <v>0</v>
          </cell>
          <cell r="FY14">
            <v>11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>
            <v>0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0</v>
          </cell>
          <cell r="GN14">
            <v>0</v>
          </cell>
          <cell r="GO14">
            <v>17</v>
          </cell>
          <cell r="GP14">
            <v>8</v>
          </cell>
          <cell r="GQ14">
            <v>4</v>
          </cell>
          <cell r="GR14">
            <v>0</v>
          </cell>
          <cell r="GS14">
            <v>0</v>
          </cell>
          <cell r="GT14">
            <v>0</v>
          </cell>
          <cell r="GU14">
            <v>0</v>
          </cell>
          <cell r="GV14">
            <v>0</v>
          </cell>
          <cell r="GW14">
            <v>0</v>
          </cell>
          <cell r="GX14">
            <v>0</v>
          </cell>
          <cell r="GY14">
            <v>0</v>
          </cell>
          <cell r="GZ14">
            <v>0</v>
          </cell>
          <cell r="HA14">
            <v>0</v>
          </cell>
          <cell r="HB14">
            <v>0</v>
          </cell>
          <cell r="HC14">
            <v>0</v>
          </cell>
          <cell r="HD14">
            <v>0</v>
          </cell>
          <cell r="HE14">
            <v>3</v>
          </cell>
          <cell r="HF14">
            <v>0</v>
          </cell>
          <cell r="HG14">
            <v>0</v>
          </cell>
          <cell r="HH14">
            <v>0</v>
          </cell>
          <cell r="HI14">
            <v>7</v>
          </cell>
          <cell r="HJ14">
            <v>0</v>
          </cell>
          <cell r="HK14">
            <v>0</v>
          </cell>
          <cell r="HL14">
            <v>0</v>
          </cell>
          <cell r="HM14">
            <v>0</v>
          </cell>
          <cell r="HN14">
            <v>0</v>
          </cell>
          <cell r="HO14">
            <v>0</v>
          </cell>
          <cell r="HP14">
            <v>0</v>
          </cell>
          <cell r="HQ14">
            <v>0</v>
          </cell>
          <cell r="HR14">
            <v>0</v>
          </cell>
          <cell r="HS14">
            <v>0</v>
          </cell>
          <cell r="HT14">
            <v>0</v>
          </cell>
          <cell r="HU14">
            <v>0</v>
          </cell>
          <cell r="HV14">
            <v>0</v>
          </cell>
          <cell r="HW14">
            <v>0</v>
          </cell>
          <cell r="HX14">
            <v>0</v>
          </cell>
          <cell r="HY14">
            <v>0</v>
          </cell>
          <cell r="HZ14">
            <v>0</v>
          </cell>
          <cell r="IA14">
            <v>5</v>
          </cell>
          <cell r="IB14">
            <v>5</v>
          </cell>
          <cell r="IC14">
            <v>25</v>
          </cell>
          <cell r="ID14">
            <v>15</v>
          </cell>
          <cell r="IE14">
            <v>0</v>
          </cell>
          <cell r="IF14">
            <v>0</v>
          </cell>
          <cell r="IG14">
            <v>0</v>
          </cell>
          <cell r="IH14">
            <v>0</v>
          </cell>
          <cell r="II14">
            <v>0</v>
          </cell>
          <cell r="IJ14">
            <v>3</v>
          </cell>
          <cell r="IK14">
            <v>0</v>
          </cell>
          <cell r="IL14">
            <v>0</v>
          </cell>
          <cell r="IM14">
            <v>0</v>
          </cell>
          <cell r="IN14">
            <v>0</v>
          </cell>
          <cell r="IO14">
            <v>0</v>
          </cell>
          <cell r="IP14">
            <v>0</v>
          </cell>
          <cell r="IQ14">
            <v>0</v>
          </cell>
          <cell r="IR14">
            <v>0</v>
          </cell>
          <cell r="IS14">
            <v>0</v>
          </cell>
          <cell r="IT14">
            <v>0</v>
          </cell>
          <cell r="IU14">
            <v>0</v>
          </cell>
          <cell r="IV14">
            <v>0</v>
          </cell>
          <cell r="IW14">
            <v>0</v>
          </cell>
          <cell r="IX14">
            <v>0</v>
          </cell>
          <cell r="IY14">
            <v>0</v>
          </cell>
          <cell r="IZ14">
            <v>0</v>
          </cell>
          <cell r="JA14">
            <v>11</v>
          </cell>
          <cell r="JB14">
            <v>0</v>
          </cell>
          <cell r="JC14">
            <v>0</v>
          </cell>
          <cell r="JD14">
            <v>0</v>
          </cell>
          <cell r="JE14">
            <v>0</v>
          </cell>
          <cell r="JF14">
            <v>0</v>
          </cell>
          <cell r="JG14">
            <v>0</v>
          </cell>
          <cell r="JH14">
            <v>19</v>
          </cell>
          <cell r="JI14">
            <v>0</v>
          </cell>
          <cell r="JJ14">
            <v>0</v>
          </cell>
          <cell r="JK14">
            <v>50</v>
          </cell>
          <cell r="JL14">
            <v>0</v>
          </cell>
          <cell r="JM14">
            <v>0</v>
          </cell>
          <cell r="JN14">
            <v>0</v>
          </cell>
          <cell r="JO14">
            <v>0</v>
          </cell>
          <cell r="JP14">
            <v>0</v>
          </cell>
          <cell r="JQ14">
            <v>0</v>
          </cell>
          <cell r="JR14">
            <v>20</v>
          </cell>
          <cell r="JS14">
            <v>0</v>
          </cell>
          <cell r="JT14">
            <v>0</v>
          </cell>
          <cell r="JU14">
            <v>0</v>
          </cell>
          <cell r="JV14">
            <v>0</v>
          </cell>
          <cell r="JW14">
            <v>0</v>
          </cell>
          <cell r="JX14">
            <v>0</v>
          </cell>
          <cell r="JY14">
            <v>0</v>
          </cell>
          <cell r="JZ14">
            <v>8</v>
          </cell>
          <cell r="KA14">
            <v>0</v>
          </cell>
          <cell r="KB14">
            <v>0</v>
          </cell>
          <cell r="KC14">
            <v>5</v>
          </cell>
          <cell r="KD14">
            <v>0</v>
          </cell>
          <cell r="KE14">
            <v>10</v>
          </cell>
          <cell r="KF14">
            <v>0</v>
          </cell>
          <cell r="KG14">
            <v>0</v>
          </cell>
          <cell r="KH14">
            <v>0</v>
          </cell>
          <cell r="KI14">
            <v>0</v>
          </cell>
          <cell r="KJ14">
            <v>0</v>
          </cell>
          <cell r="KK14">
            <v>0</v>
          </cell>
          <cell r="KL14">
            <v>0</v>
          </cell>
          <cell r="KM14">
            <v>0</v>
          </cell>
          <cell r="KN14">
            <v>0</v>
          </cell>
          <cell r="KO14">
            <v>0</v>
          </cell>
          <cell r="KP14">
            <v>8</v>
          </cell>
          <cell r="KQ14">
            <v>0</v>
          </cell>
          <cell r="KR14">
            <v>0</v>
          </cell>
          <cell r="KS14">
            <v>0</v>
          </cell>
          <cell r="KT14">
            <v>0</v>
          </cell>
          <cell r="KU14">
            <v>0</v>
          </cell>
          <cell r="KV14">
            <v>0</v>
          </cell>
          <cell r="KW14">
            <v>0</v>
          </cell>
          <cell r="KX14">
            <v>0</v>
          </cell>
          <cell r="KY14">
            <v>15</v>
          </cell>
          <cell r="KZ14">
            <v>0</v>
          </cell>
          <cell r="LA14">
            <v>0</v>
          </cell>
          <cell r="LB14">
            <v>0</v>
          </cell>
          <cell r="LC14">
            <v>0</v>
          </cell>
          <cell r="LD14">
            <v>0</v>
          </cell>
          <cell r="LE14">
            <v>0</v>
          </cell>
          <cell r="LF14">
            <v>0</v>
          </cell>
          <cell r="LG14">
            <v>0</v>
          </cell>
          <cell r="LH14">
            <v>0</v>
          </cell>
          <cell r="LI14">
            <v>5</v>
          </cell>
          <cell r="LJ14">
            <v>10</v>
          </cell>
          <cell r="LK14">
            <v>4</v>
          </cell>
          <cell r="LL14">
            <v>0</v>
          </cell>
          <cell r="LM14">
            <v>0</v>
          </cell>
          <cell r="LN14">
            <v>0</v>
          </cell>
          <cell r="LO14">
            <v>0</v>
          </cell>
          <cell r="LP14">
            <v>0</v>
          </cell>
          <cell r="LQ14">
            <v>0</v>
          </cell>
          <cell r="LR14">
            <v>0</v>
          </cell>
          <cell r="LS14">
            <v>0</v>
          </cell>
          <cell r="LT14">
            <v>0</v>
          </cell>
          <cell r="LU14">
            <v>0</v>
          </cell>
          <cell r="LV14">
            <v>0</v>
          </cell>
          <cell r="LW14">
            <v>0</v>
          </cell>
          <cell r="LX14">
            <v>0</v>
          </cell>
          <cell r="LY14">
            <v>11</v>
          </cell>
          <cell r="LZ14">
            <v>49</v>
          </cell>
          <cell r="MA14">
            <v>12</v>
          </cell>
          <cell r="MB14">
            <v>10</v>
          </cell>
          <cell r="MC14">
            <v>0</v>
          </cell>
          <cell r="MD14">
            <v>0</v>
          </cell>
          <cell r="ME14">
            <v>7</v>
          </cell>
          <cell r="MF14">
            <v>6</v>
          </cell>
          <cell r="MG14">
            <v>0</v>
          </cell>
          <cell r="MH14">
            <v>0</v>
          </cell>
          <cell r="MI14">
            <v>0</v>
          </cell>
          <cell r="MJ14">
            <v>0</v>
          </cell>
          <cell r="MK14">
            <v>0</v>
          </cell>
          <cell r="ML14">
            <v>0</v>
          </cell>
          <cell r="MM14">
            <v>0</v>
          </cell>
          <cell r="MN14">
            <v>0</v>
          </cell>
          <cell r="MO14">
            <v>0</v>
          </cell>
          <cell r="MP14">
            <v>0</v>
          </cell>
          <cell r="MQ14">
            <v>0</v>
          </cell>
          <cell r="MR14">
            <v>0</v>
          </cell>
          <cell r="MS14">
            <v>0</v>
          </cell>
          <cell r="MT14">
            <v>0</v>
          </cell>
          <cell r="MU14">
            <v>0</v>
          </cell>
          <cell r="MV14">
            <v>0</v>
          </cell>
          <cell r="MW14">
            <v>0</v>
          </cell>
          <cell r="MX14">
            <v>0</v>
          </cell>
          <cell r="MY14">
            <v>0</v>
          </cell>
          <cell r="MZ14">
            <v>0</v>
          </cell>
          <cell r="NA14">
            <v>0</v>
          </cell>
          <cell r="NB14">
            <v>0</v>
          </cell>
          <cell r="NC14">
            <v>0</v>
          </cell>
          <cell r="ND14">
            <v>0</v>
          </cell>
          <cell r="NE14">
            <v>0</v>
          </cell>
          <cell r="NF14">
            <v>0</v>
          </cell>
          <cell r="NG14">
            <v>0</v>
          </cell>
          <cell r="NH14">
            <v>0</v>
          </cell>
          <cell r="NI14">
            <v>0</v>
          </cell>
          <cell r="NJ14">
            <v>0</v>
          </cell>
          <cell r="NK14">
            <v>0</v>
          </cell>
          <cell r="NL14">
            <v>0</v>
          </cell>
          <cell r="NM14">
            <v>0</v>
          </cell>
          <cell r="NN14">
            <v>0</v>
          </cell>
          <cell r="NO14">
            <v>0</v>
          </cell>
          <cell r="NP14">
            <v>0</v>
          </cell>
          <cell r="NQ14">
            <v>0</v>
          </cell>
          <cell r="NR14">
            <v>0</v>
          </cell>
          <cell r="NS14">
            <v>0</v>
          </cell>
          <cell r="NT14">
            <v>0</v>
          </cell>
          <cell r="NU14">
            <v>0</v>
          </cell>
          <cell r="NV14">
            <v>0</v>
          </cell>
          <cell r="NW14">
            <v>0</v>
          </cell>
          <cell r="NX14">
            <v>0</v>
          </cell>
          <cell r="NY14">
            <v>0</v>
          </cell>
          <cell r="NZ14">
            <v>0</v>
          </cell>
          <cell r="OA14">
            <v>0</v>
          </cell>
          <cell r="OB14">
            <v>0</v>
          </cell>
          <cell r="OC14">
            <v>0</v>
          </cell>
          <cell r="OD14">
            <v>0</v>
          </cell>
          <cell r="OE14">
            <v>0</v>
          </cell>
          <cell r="OF14">
            <v>0</v>
          </cell>
          <cell r="OG14">
            <v>0</v>
          </cell>
          <cell r="OH14">
            <v>0</v>
          </cell>
          <cell r="OI14">
            <v>0</v>
          </cell>
          <cell r="OJ14">
            <v>0</v>
          </cell>
          <cell r="OK14">
            <v>0</v>
          </cell>
          <cell r="OL14">
            <v>0</v>
          </cell>
          <cell r="OM14">
            <v>0</v>
          </cell>
          <cell r="ON14">
            <v>0</v>
          </cell>
          <cell r="OO14">
            <v>0</v>
          </cell>
          <cell r="OP14">
            <v>0</v>
          </cell>
          <cell r="OQ14">
            <v>0</v>
          </cell>
          <cell r="OR14">
            <v>3</v>
          </cell>
          <cell r="OS14">
            <v>0</v>
          </cell>
          <cell r="OT14">
            <v>0</v>
          </cell>
          <cell r="OU14">
            <v>0</v>
          </cell>
          <cell r="OV14">
            <v>0</v>
          </cell>
          <cell r="OW14">
            <v>0</v>
          </cell>
          <cell r="OX14">
            <v>0</v>
          </cell>
          <cell r="OY14">
            <v>4</v>
          </cell>
          <cell r="OZ14">
            <v>0</v>
          </cell>
          <cell r="PA14">
            <v>0</v>
          </cell>
          <cell r="PB14">
            <v>0</v>
          </cell>
          <cell r="PC14">
            <v>0</v>
          </cell>
          <cell r="PD14">
            <v>9689</v>
          </cell>
        </row>
        <row r="15">
          <cell r="A15" t="str">
            <v>c22</v>
          </cell>
          <cell r="B15">
            <v>28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17</v>
          </cell>
          <cell r="K15">
            <v>0</v>
          </cell>
          <cell r="L15">
            <v>7</v>
          </cell>
          <cell r="M15">
            <v>16</v>
          </cell>
          <cell r="N15">
            <v>63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29</v>
          </cell>
          <cell r="V15">
            <v>3</v>
          </cell>
          <cell r="W15">
            <v>11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10</v>
          </cell>
          <cell r="AD15">
            <v>24</v>
          </cell>
          <cell r="AE15">
            <v>0</v>
          </cell>
          <cell r="AF15">
            <v>78</v>
          </cell>
          <cell r="AG15">
            <v>0</v>
          </cell>
          <cell r="AH15">
            <v>0</v>
          </cell>
          <cell r="AI15">
            <v>41</v>
          </cell>
          <cell r="AJ15">
            <v>44</v>
          </cell>
          <cell r="AK15">
            <v>81</v>
          </cell>
          <cell r="AL15">
            <v>4</v>
          </cell>
          <cell r="AM15">
            <v>0</v>
          </cell>
          <cell r="AN15">
            <v>0</v>
          </cell>
          <cell r="AO15">
            <v>0</v>
          </cell>
          <cell r="AP15">
            <v>356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375</v>
          </cell>
          <cell r="AY15">
            <v>12</v>
          </cell>
          <cell r="AZ15">
            <v>0</v>
          </cell>
          <cell r="BA15">
            <v>28</v>
          </cell>
          <cell r="BB15">
            <v>24</v>
          </cell>
          <cell r="BC15">
            <v>20</v>
          </cell>
          <cell r="BD15">
            <v>0</v>
          </cell>
          <cell r="BE15">
            <v>0</v>
          </cell>
          <cell r="BF15">
            <v>10</v>
          </cell>
          <cell r="BG15">
            <v>0</v>
          </cell>
          <cell r="BH15">
            <v>10</v>
          </cell>
          <cell r="BI15">
            <v>16</v>
          </cell>
          <cell r="BJ15">
            <v>3</v>
          </cell>
          <cell r="BK15">
            <v>26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6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131</v>
          </cell>
          <cell r="DH15">
            <v>0</v>
          </cell>
          <cell r="DI15">
            <v>406</v>
          </cell>
          <cell r="DJ15">
            <v>0</v>
          </cell>
          <cell r="DK15">
            <v>0</v>
          </cell>
          <cell r="DL15">
            <v>4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380</v>
          </cell>
          <cell r="DS15">
            <v>6</v>
          </cell>
          <cell r="DT15">
            <v>7</v>
          </cell>
          <cell r="DU15">
            <v>0</v>
          </cell>
          <cell r="DV15">
            <v>4</v>
          </cell>
          <cell r="DW15">
            <v>18</v>
          </cell>
          <cell r="DX15">
            <v>0</v>
          </cell>
          <cell r="DY15">
            <v>29</v>
          </cell>
          <cell r="DZ15">
            <v>4</v>
          </cell>
          <cell r="EA15">
            <v>3</v>
          </cell>
          <cell r="EB15">
            <v>13</v>
          </cell>
          <cell r="EC15">
            <v>0</v>
          </cell>
          <cell r="ED15">
            <v>0</v>
          </cell>
          <cell r="EE15">
            <v>0</v>
          </cell>
          <cell r="EF15">
            <v>0</v>
          </cell>
          <cell r="EG15">
            <v>0</v>
          </cell>
          <cell r="EH15">
            <v>73</v>
          </cell>
          <cell r="EI15">
            <v>38</v>
          </cell>
          <cell r="EJ15">
            <v>16</v>
          </cell>
          <cell r="EK15">
            <v>4</v>
          </cell>
          <cell r="EL15">
            <v>0</v>
          </cell>
          <cell r="EM15">
            <v>36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10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43</v>
          </cell>
          <cell r="FA15">
            <v>98</v>
          </cell>
          <cell r="FB15">
            <v>0</v>
          </cell>
          <cell r="FC15">
            <v>16</v>
          </cell>
          <cell r="FD15">
            <v>0</v>
          </cell>
          <cell r="FE15">
            <v>0</v>
          </cell>
          <cell r="FF15">
            <v>5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9</v>
          </cell>
          <cell r="FM15">
            <v>0</v>
          </cell>
          <cell r="FN15">
            <v>4</v>
          </cell>
          <cell r="FO15">
            <v>30</v>
          </cell>
          <cell r="FP15">
            <v>26</v>
          </cell>
          <cell r="FQ15">
            <v>0</v>
          </cell>
          <cell r="FR15">
            <v>0</v>
          </cell>
          <cell r="FS15">
            <v>0</v>
          </cell>
          <cell r="FT15">
            <v>0</v>
          </cell>
          <cell r="FU15">
            <v>0</v>
          </cell>
          <cell r="FV15">
            <v>3</v>
          </cell>
          <cell r="FW15">
            <v>28</v>
          </cell>
          <cell r="FX15">
            <v>4</v>
          </cell>
          <cell r="FY15">
            <v>23</v>
          </cell>
          <cell r="FZ15">
            <v>0</v>
          </cell>
          <cell r="GA15">
            <v>10</v>
          </cell>
          <cell r="GB15">
            <v>0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>
            <v>0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0</v>
          </cell>
          <cell r="GN15">
            <v>0</v>
          </cell>
          <cell r="GO15">
            <v>0</v>
          </cell>
          <cell r="GP15">
            <v>0</v>
          </cell>
          <cell r="GQ15">
            <v>30</v>
          </cell>
          <cell r="GR15">
            <v>0</v>
          </cell>
          <cell r="GS15">
            <v>0</v>
          </cell>
          <cell r="GT15">
            <v>0</v>
          </cell>
          <cell r="GU15">
            <v>0</v>
          </cell>
          <cell r="GV15">
            <v>0</v>
          </cell>
          <cell r="GW15">
            <v>0</v>
          </cell>
          <cell r="GX15">
            <v>0</v>
          </cell>
          <cell r="GY15">
            <v>0</v>
          </cell>
          <cell r="GZ15">
            <v>0</v>
          </cell>
          <cell r="HA15">
            <v>0</v>
          </cell>
          <cell r="HB15">
            <v>0</v>
          </cell>
          <cell r="HC15">
            <v>0</v>
          </cell>
          <cell r="HD15">
            <v>0</v>
          </cell>
          <cell r="HE15">
            <v>6</v>
          </cell>
          <cell r="HF15">
            <v>0</v>
          </cell>
          <cell r="HG15">
            <v>0</v>
          </cell>
          <cell r="HH15">
            <v>0</v>
          </cell>
          <cell r="HI15">
            <v>0</v>
          </cell>
          <cell r="HJ15">
            <v>0</v>
          </cell>
          <cell r="HK15">
            <v>0</v>
          </cell>
          <cell r="HL15">
            <v>0</v>
          </cell>
          <cell r="HM15">
            <v>0</v>
          </cell>
          <cell r="HN15">
            <v>0</v>
          </cell>
          <cell r="HO15">
            <v>0</v>
          </cell>
          <cell r="HP15">
            <v>0</v>
          </cell>
          <cell r="HQ15">
            <v>0</v>
          </cell>
          <cell r="HR15">
            <v>0</v>
          </cell>
          <cell r="HS15">
            <v>96</v>
          </cell>
          <cell r="HT15">
            <v>0</v>
          </cell>
          <cell r="HU15">
            <v>0</v>
          </cell>
          <cell r="HV15">
            <v>0</v>
          </cell>
          <cell r="HW15">
            <v>0</v>
          </cell>
          <cell r="HX15">
            <v>90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30</v>
          </cell>
          <cell r="ID15">
            <v>0</v>
          </cell>
          <cell r="IE15">
            <v>0</v>
          </cell>
          <cell r="IF15">
            <v>0</v>
          </cell>
          <cell r="IG15">
            <v>29</v>
          </cell>
          <cell r="IH15">
            <v>0</v>
          </cell>
          <cell r="II15">
            <v>0</v>
          </cell>
          <cell r="IJ15">
            <v>0</v>
          </cell>
          <cell r="IK15">
            <v>0</v>
          </cell>
          <cell r="IL15">
            <v>0</v>
          </cell>
          <cell r="IM15">
            <v>0</v>
          </cell>
          <cell r="IN15">
            <v>0</v>
          </cell>
          <cell r="IO15">
            <v>0</v>
          </cell>
          <cell r="IP15">
            <v>0</v>
          </cell>
          <cell r="IQ15">
            <v>20</v>
          </cell>
          <cell r="IR15">
            <v>0</v>
          </cell>
          <cell r="IS15">
            <v>0</v>
          </cell>
          <cell r="IT15">
            <v>0</v>
          </cell>
          <cell r="IU15">
            <v>0</v>
          </cell>
          <cell r="IV15">
            <v>0</v>
          </cell>
          <cell r="IW15">
            <v>0</v>
          </cell>
          <cell r="IX15">
            <v>0</v>
          </cell>
          <cell r="IY15">
            <v>0</v>
          </cell>
          <cell r="IZ15">
            <v>0</v>
          </cell>
          <cell r="JA15">
            <v>0</v>
          </cell>
          <cell r="JB15">
            <v>0</v>
          </cell>
          <cell r="JC15">
            <v>0</v>
          </cell>
          <cell r="JD15">
            <v>0</v>
          </cell>
          <cell r="JE15">
            <v>0</v>
          </cell>
          <cell r="JF15">
            <v>0</v>
          </cell>
          <cell r="JG15">
            <v>0</v>
          </cell>
          <cell r="JH15">
            <v>5</v>
          </cell>
          <cell r="JI15">
            <v>0</v>
          </cell>
          <cell r="JJ15">
            <v>0</v>
          </cell>
          <cell r="JK15">
            <v>172</v>
          </cell>
          <cell r="JL15">
            <v>0</v>
          </cell>
          <cell r="JM15">
            <v>0</v>
          </cell>
          <cell r="JN15">
            <v>0</v>
          </cell>
          <cell r="JO15">
            <v>0</v>
          </cell>
          <cell r="JP15">
            <v>0</v>
          </cell>
          <cell r="JQ15">
            <v>90</v>
          </cell>
          <cell r="JR15">
            <v>8</v>
          </cell>
          <cell r="JS15">
            <v>0</v>
          </cell>
          <cell r="JT15">
            <v>0</v>
          </cell>
          <cell r="JU15">
            <v>6</v>
          </cell>
          <cell r="JV15">
            <v>0</v>
          </cell>
          <cell r="JW15">
            <v>0</v>
          </cell>
          <cell r="JX15">
            <v>0</v>
          </cell>
          <cell r="JY15">
            <v>0</v>
          </cell>
          <cell r="JZ15">
            <v>0</v>
          </cell>
          <cell r="KA15">
            <v>0</v>
          </cell>
          <cell r="KB15">
            <v>89</v>
          </cell>
          <cell r="KC15">
            <v>0</v>
          </cell>
          <cell r="KD15">
            <v>0</v>
          </cell>
          <cell r="KE15">
            <v>5</v>
          </cell>
          <cell r="KF15">
            <v>0</v>
          </cell>
          <cell r="KG15">
            <v>0</v>
          </cell>
          <cell r="KH15">
            <v>0</v>
          </cell>
          <cell r="KI15">
            <v>0</v>
          </cell>
          <cell r="KJ15">
            <v>0</v>
          </cell>
          <cell r="KK15">
            <v>0</v>
          </cell>
          <cell r="KL15">
            <v>0</v>
          </cell>
          <cell r="KM15">
            <v>0</v>
          </cell>
          <cell r="KN15">
            <v>0</v>
          </cell>
          <cell r="KO15">
            <v>0</v>
          </cell>
          <cell r="KP15">
            <v>0</v>
          </cell>
          <cell r="KQ15">
            <v>0</v>
          </cell>
          <cell r="KR15">
            <v>0</v>
          </cell>
          <cell r="KS15">
            <v>0</v>
          </cell>
          <cell r="KT15">
            <v>0</v>
          </cell>
          <cell r="KU15">
            <v>0</v>
          </cell>
          <cell r="KV15">
            <v>0</v>
          </cell>
          <cell r="KW15">
            <v>0</v>
          </cell>
          <cell r="KX15">
            <v>0</v>
          </cell>
          <cell r="KY15">
            <v>0</v>
          </cell>
          <cell r="KZ15">
            <v>0</v>
          </cell>
          <cell r="LA15">
            <v>0</v>
          </cell>
          <cell r="LB15">
            <v>0</v>
          </cell>
          <cell r="LC15">
            <v>0</v>
          </cell>
          <cell r="LD15">
            <v>0</v>
          </cell>
          <cell r="LE15">
            <v>0</v>
          </cell>
          <cell r="LF15">
            <v>20</v>
          </cell>
          <cell r="LG15">
            <v>0</v>
          </cell>
          <cell r="LH15">
            <v>0</v>
          </cell>
          <cell r="LI15">
            <v>0</v>
          </cell>
          <cell r="LJ15">
            <v>0</v>
          </cell>
          <cell r="LK15">
            <v>0</v>
          </cell>
          <cell r="LL15">
            <v>0</v>
          </cell>
          <cell r="LM15">
            <v>0</v>
          </cell>
          <cell r="LN15">
            <v>0</v>
          </cell>
          <cell r="LO15">
            <v>0</v>
          </cell>
          <cell r="LP15">
            <v>0</v>
          </cell>
          <cell r="LQ15">
            <v>0</v>
          </cell>
          <cell r="LR15">
            <v>0</v>
          </cell>
          <cell r="LS15">
            <v>0</v>
          </cell>
          <cell r="LT15">
            <v>0</v>
          </cell>
          <cell r="LU15">
            <v>0</v>
          </cell>
          <cell r="LV15">
            <v>0</v>
          </cell>
          <cell r="LW15">
            <v>0</v>
          </cell>
          <cell r="LX15">
            <v>0</v>
          </cell>
          <cell r="LY15">
            <v>265</v>
          </cell>
          <cell r="LZ15">
            <v>43</v>
          </cell>
          <cell r="MA15">
            <v>9</v>
          </cell>
          <cell r="MB15">
            <v>0</v>
          </cell>
          <cell r="MC15">
            <v>0</v>
          </cell>
          <cell r="MD15">
            <v>0</v>
          </cell>
          <cell r="ME15">
            <v>0</v>
          </cell>
          <cell r="MF15">
            <v>209</v>
          </cell>
          <cell r="MG15">
            <v>0</v>
          </cell>
          <cell r="MH15">
            <v>0</v>
          </cell>
          <cell r="MI15">
            <v>0</v>
          </cell>
          <cell r="MJ15">
            <v>0</v>
          </cell>
          <cell r="MK15">
            <v>0</v>
          </cell>
          <cell r="ML15">
            <v>0</v>
          </cell>
          <cell r="MM15">
            <v>0</v>
          </cell>
          <cell r="MN15">
            <v>0</v>
          </cell>
          <cell r="MO15">
            <v>0</v>
          </cell>
          <cell r="MP15">
            <v>0</v>
          </cell>
          <cell r="MQ15">
            <v>0</v>
          </cell>
          <cell r="MR15">
            <v>0</v>
          </cell>
          <cell r="MS15">
            <v>0</v>
          </cell>
          <cell r="MT15">
            <v>0</v>
          </cell>
          <cell r="MU15">
            <v>0</v>
          </cell>
          <cell r="MV15">
            <v>0</v>
          </cell>
          <cell r="MW15">
            <v>0</v>
          </cell>
          <cell r="MX15">
            <v>0</v>
          </cell>
          <cell r="MY15">
            <v>0</v>
          </cell>
          <cell r="MZ15">
            <v>0</v>
          </cell>
          <cell r="NA15">
            <v>0</v>
          </cell>
          <cell r="NB15">
            <v>0</v>
          </cell>
          <cell r="NC15">
            <v>0</v>
          </cell>
          <cell r="ND15">
            <v>0</v>
          </cell>
          <cell r="NE15">
            <v>0</v>
          </cell>
          <cell r="NF15">
            <v>0</v>
          </cell>
          <cell r="NG15">
            <v>0</v>
          </cell>
          <cell r="NH15">
            <v>3</v>
          </cell>
          <cell r="NI15">
            <v>0</v>
          </cell>
          <cell r="NJ15">
            <v>0</v>
          </cell>
          <cell r="NK15">
            <v>0</v>
          </cell>
          <cell r="NL15">
            <v>0</v>
          </cell>
          <cell r="NM15">
            <v>0</v>
          </cell>
          <cell r="NN15">
            <v>11</v>
          </cell>
          <cell r="NO15">
            <v>0</v>
          </cell>
          <cell r="NP15">
            <v>0</v>
          </cell>
          <cell r="NQ15">
            <v>0</v>
          </cell>
          <cell r="NR15">
            <v>0</v>
          </cell>
          <cell r="NS15">
            <v>0</v>
          </cell>
          <cell r="NT15">
            <v>0</v>
          </cell>
          <cell r="NU15">
            <v>0</v>
          </cell>
          <cell r="NV15">
            <v>0</v>
          </cell>
          <cell r="NW15">
            <v>0</v>
          </cell>
          <cell r="NX15">
            <v>0</v>
          </cell>
          <cell r="NY15">
            <v>0</v>
          </cell>
          <cell r="NZ15">
            <v>0</v>
          </cell>
          <cell r="OA15">
            <v>0</v>
          </cell>
          <cell r="OB15">
            <v>0</v>
          </cell>
          <cell r="OC15">
            <v>0</v>
          </cell>
          <cell r="OD15">
            <v>0</v>
          </cell>
          <cell r="OE15">
            <v>0</v>
          </cell>
          <cell r="OF15">
            <v>3</v>
          </cell>
          <cell r="OG15">
            <v>406</v>
          </cell>
          <cell r="OH15">
            <v>0</v>
          </cell>
          <cell r="OI15">
            <v>0</v>
          </cell>
          <cell r="OJ15">
            <v>0</v>
          </cell>
          <cell r="OK15">
            <v>72</v>
          </cell>
          <cell r="OL15">
            <v>0</v>
          </cell>
          <cell r="OM15">
            <v>0</v>
          </cell>
          <cell r="ON15">
            <v>0</v>
          </cell>
          <cell r="OO15">
            <v>0</v>
          </cell>
          <cell r="OP15">
            <v>0</v>
          </cell>
          <cell r="OQ15">
            <v>4</v>
          </cell>
          <cell r="OR15">
            <v>4</v>
          </cell>
          <cell r="OS15">
            <v>0</v>
          </cell>
          <cell r="OT15">
            <v>0</v>
          </cell>
          <cell r="OU15">
            <v>0</v>
          </cell>
          <cell r="OV15">
            <v>0</v>
          </cell>
          <cell r="OW15">
            <v>0</v>
          </cell>
          <cell r="OX15">
            <v>0</v>
          </cell>
          <cell r="OY15">
            <v>10</v>
          </cell>
          <cell r="OZ15">
            <v>77</v>
          </cell>
          <cell r="PA15">
            <v>0</v>
          </cell>
          <cell r="PB15">
            <v>0</v>
          </cell>
          <cell r="PC15">
            <v>0</v>
          </cell>
          <cell r="PD15">
            <v>39130</v>
          </cell>
        </row>
        <row r="16">
          <cell r="A16" t="str">
            <v>c23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242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129</v>
          </cell>
          <cell r="AN16">
            <v>0</v>
          </cell>
          <cell r="AO16">
            <v>9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3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11</v>
          </cell>
          <cell r="BM16">
            <v>0</v>
          </cell>
          <cell r="BN16">
            <v>3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4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3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</v>
          </cell>
          <cell r="DN16">
            <v>0</v>
          </cell>
          <cell r="DO16">
            <v>0</v>
          </cell>
          <cell r="DP16">
            <v>27</v>
          </cell>
          <cell r="DQ16">
            <v>9</v>
          </cell>
          <cell r="DR16">
            <v>69</v>
          </cell>
          <cell r="DS16">
            <v>0</v>
          </cell>
          <cell r="DT16">
            <v>8</v>
          </cell>
          <cell r="DU16">
            <v>0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5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32</v>
          </cell>
          <cell r="EJ16">
            <v>4</v>
          </cell>
          <cell r="EK16">
            <v>3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6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22</v>
          </cell>
          <cell r="FP16">
            <v>25</v>
          </cell>
          <cell r="FQ16">
            <v>0</v>
          </cell>
          <cell r="FR16">
            <v>5</v>
          </cell>
          <cell r="FS16">
            <v>0</v>
          </cell>
          <cell r="FT16">
            <v>0</v>
          </cell>
          <cell r="FU16">
            <v>0</v>
          </cell>
          <cell r="FV16">
            <v>0</v>
          </cell>
          <cell r="FW16">
            <v>4</v>
          </cell>
          <cell r="FX16">
            <v>0</v>
          </cell>
          <cell r="FY16">
            <v>3</v>
          </cell>
          <cell r="FZ16">
            <v>4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0</v>
          </cell>
          <cell r="GG16">
            <v>34</v>
          </cell>
          <cell r="GH16">
            <v>0</v>
          </cell>
          <cell r="GI16">
            <v>0</v>
          </cell>
          <cell r="GJ16">
            <v>0</v>
          </cell>
          <cell r="GK16">
            <v>0</v>
          </cell>
          <cell r="GL16">
            <v>0</v>
          </cell>
          <cell r="GM16">
            <v>0</v>
          </cell>
          <cell r="GN16">
            <v>0</v>
          </cell>
          <cell r="GO16">
            <v>15</v>
          </cell>
          <cell r="GP16">
            <v>0</v>
          </cell>
          <cell r="GQ16">
            <v>22</v>
          </cell>
          <cell r="GR16">
            <v>0</v>
          </cell>
          <cell r="GS16">
            <v>0</v>
          </cell>
          <cell r="GT16">
            <v>0</v>
          </cell>
          <cell r="GU16">
            <v>0</v>
          </cell>
          <cell r="GV16">
            <v>0</v>
          </cell>
          <cell r="GW16">
            <v>0</v>
          </cell>
          <cell r="GX16">
            <v>0</v>
          </cell>
          <cell r="GY16">
            <v>0</v>
          </cell>
          <cell r="GZ16">
            <v>4</v>
          </cell>
          <cell r="HA16">
            <v>0</v>
          </cell>
          <cell r="HB16">
            <v>0</v>
          </cell>
          <cell r="HC16">
            <v>0</v>
          </cell>
          <cell r="HD16">
            <v>0</v>
          </cell>
          <cell r="HE16">
            <v>11</v>
          </cell>
          <cell r="HF16">
            <v>0</v>
          </cell>
          <cell r="HG16">
            <v>0</v>
          </cell>
          <cell r="HH16">
            <v>88</v>
          </cell>
          <cell r="HI16">
            <v>0</v>
          </cell>
          <cell r="HJ16">
            <v>0</v>
          </cell>
          <cell r="HK16">
            <v>0</v>
          </cell>
          <cell r="HL16">
            <v>0</v>
          </cell>
          <cell r="HM16">
            <v>0</v>
          </cell>
          <cell r="HN16">
            <v>0</v>
          </cell>
          <cell r="HO16">
            <v>0</v>
          </cell>
          <cell r="HP16">
            <v>4</v>
          </cell>
          <cell r="HQ16">
            <v>0</v>
          </cell>
          <cell r="HR16">
            <v>0</v>
          </cell>
          <cell r="HS16">
            <v>0</v>
          </cell>
          <cell r="HT16">
            <v>0</v>
          </cell>
          <cell r="HU16">
            <v>0</v>
          </cell>
          <cell r="HV16">
            <v>0</v>
          </cell>
          <cell r="HW16">
            <v>3</v>
          </cell>
          <cell r="HX16">
            <v>0</v>
          </cell>
          <cell r="HY16">
            <v>5</v>
          </cell>
          <cell r="HZ16">
            <v>29</v>
          </cell>
          <cell r="IA16">
            <v>0</v>
          </cell>
          <cell r="IB16">
            <v>0</v>
          </cell>
          <cell r="IC16">
            <v>0</v>
          </cell>
          <cell r="ID16">
            <v>0</v>
          </cell>
          <cell r="IE16">
            <v>0</v>
          </cell>
          <cell r="IF16">
            <v>0</v>
          </cell>
          <cell r="IG16">
            <v>28</v>
          </cell>
          <cell r="IH16">
            <v>0</v>
          </cell>
          <cell r="II16">
            <v>3</v>
          </cell>
          <cell r="IJ16">
            <v>8</v>
          </cell>
          <cell r="IK16">
            <v>0</v>
          </cell>
          <cell r="IL16">
            <v>0</v>
          </cell>
          <cell r="IM16">
            <v>0</v>
          </cell>
          <cell r="IN16">
            <v>0</v>
          </cell>
          <cell r="IO16">
            <v>4</v>
          </cell>
          <cell r="IP16">
            <v>0</v>
          </cell>
          <cell r="IQ16">
            <v>7</v>
          </cell>
          <cell r="IR16">
            <v>0</v>
          </cell>
          <cell r="IS16">
            <v>0</v>
          </cell>
          <cell r="IT16">
            <v>0</v>
          </cell>
          <cell r="IU16">
            <v>0</v>
          </cell>
          <cell r="IV16">
            <v>63</v>
          </cell>
          <cell r="IW16">
            <v>0</v>
          </cell>
          <cell r="IX16">
            <v>3</v>
          </cell>
          <cell r="IY16">
            <v>0</v>
          </cell>
          <cell r="IZ16">
            <v>0</v>
          </cell>
          <cell r="JA16">
            <v>0</v>
          </cell>
          <cell r="JB16">
            <v>0</v>
          </cell>
          <cell r="JC16">
            <v>0</v>
          </cell>
          <cell r="JD16">
            <v>0</v>
          </cell>
          <cell r="JE16">
            <v>0</v>
          </cell>
          <cell r="JF16">
            <v>0</v>
          </cell>
          <cell r="JG16">
            <v>0</v>
          </cell>
          <cell r="JH16">
            <v>28</v>
          </cell>
          <cell r="JI16">
            <v>0</v>
          </cell>
          <cell r="JJ16">
            <v>0</v>
          </cell>
          <cell r="JK16">
            <v>31</v>
          </cell>
          <cell r="JL16">
            <v>0</v>
          </cell>
          <cell r="JM16">
            <v>0</v>
          </cell>
          <cell r="JN16">
            <v>0</v>
          </cell>
          <cell r="JO16">
            <v>0</v>
          </cell>
          <cell r="JP16">
            <v>0</v>
          </cell>
          <cell r="JQ16">
            <v>0</v>
          </cell>
          <cell r="JR16">
            <v>46</v>
          </cell>
          <cell r="JS16">
            <v>0</v>
          </cell>
          <cell r="JT16">
            <v>0</v>
          </cell>
          <cell r="JU16">
            <v>0</v>
          </cell>
          <cell r="JV16">
            <v>0</v>
          </cell>
          <cell r="JW16">
            <v>0</v>
          </cell>
          <cell r="JX16">
            <v>0</v>
          </cell>
          <cell r="JY16">
            <v>0</v>
          </cell>
          <cell r="JZ16">
            <v>5</v>
          </cell>
          <cell r="KA16">
            <v>0</v>
          </cell>
          <cell r="KB16">
            <v>0</v>
          </cell>
          <cell r="KC16">
            <v>3</v>
          </cell>
          <cell r="KD16">
            <v>0</v>
          </cell>
          <cell r="KE16">
            <v>5</v>
          </cell>
          <cell r="KF16">
            <v>0</v>
          </cell>
          <cell r="KG16">
            <v>0</v>
          </cell>
          <cell r="KH16">
            <v>0</v>
          </cell>
          <cell r="KI16">
            <v>0</v>
          </cell>
          <cell r="KJ16">
            <v>0</v>
          </cell>
          <cell r="KK16">
            <v>0</v>
          </cell>
          <cell r="KL16">
            <v>67</v>
          </cell>
          <cell r="KM16">
            <v>0</v>
          </cell>
          <cell r="KN16">
            <v>0</v>
          </cell>
          <cell r="KO16">
            <v>3</v>
          </cell>
          <cell r="KP16">
            <v>21</v>
          </cell>
          <cell r="KQ16">
            <v>33</v>
          </cell>
          <cell r="KR16">
            <v>0</v>
          </cell>
          <cell r="KS16">
            <v>7</v>
          </cell>
          <cell r="KT16">
            <v>7</v>
          </cell>
          <cell r="KU16">
            <v>0</v>
          </cell>
          <cell r="KV16">
            <v>71</v>
          </cell>
          <cell r="KW16">
            <v>29</v>
          </cell>
          <cell r="KX16">
            <v>0</v>
          </cell>
          <cell r="KY16">
            <v>0</v>
          </cell>
          <cell r="KZ16">
            <v>0</v>
          </cell>
          <cell r="LA16">
            <v>0</v>
          </cell>
          <cell r="LB16">
            <v>0</v>
          </cell>
          <cell r="LC16">
            <v>0</v>
          </cell>
          <cell r="LD16">
            <v>8</v>
          </cell>
          <cell r="LE16">
            <v>0</v>
          </cell>
          <cell r="LF16">
            <v>0</v>
          </cell>
          <cell r="LG16">
            <v>5</v>
          </cell>
          <cell r="LH16">
            <v>24</v>
          </cell>
          <cell r="LI16">
            <v>0</v>
          </cell>
          <cell r="LJ16">
            <v>0</v>
          </cell>
          <cell r="LK16">
            <v>0</v>
          </cell>
          <cell r="LL16">
            <v>0</v>
          </cell>
          <cell r="LM16">
            <v>0</v>
          </cell>
          <cell r="LN16">
            <v>0</v>
          </cell>
          <cell r="LO16">
            <v>0</v>
          </cell>
          <cell r="LP16">
            <v>0</v>
          </cell>
          <cell r="LQ16">
            <v>0</v>
          </cell>
          <cell r="LR16">
            <v>0</v>
          </cell>
          <cell r="LS16">
            <v>0</v>
          </cell>
          <cell r="LT16">
            <v>0</v>
          </cell>
          <cell r="LU16">
            <v>0</v>
          </cell>
          <cell r="LV16">
            <v>0</v>
          </cell>
          <cell r="LW16">
            <v>4</v>
          </cell>
          <cell r="LX16">
            <v>95</v>
          </cell>
          <cell r="LY16">
            <v>8</v>
          </cell>
          <cell r="LZ16">
            <v>0</v>
          </cell>
          <cell r="MA16">
            <v>0</v>
          </cell>
          <cell r="MB16">
            <v>0</v>
          </cell>
          <cell r="MC16">
            <v>0</v>
          </cell>
          <cell r="MD16">
            <v>0</v>
          </cell>
          <cell r="ME16">
            <v>0</v>
          </cell>
          <cell r="MF16">
            <v>0</v>
          </cell>
          <cell r="MG16">
            <v>0</v>
          </cell>
          <cell r="MH16">
            <v>0</v>
          </cell>
          <cell r="MI16">
            <v>0</v>
          </cell>
          <cell r="MJ16">
            <v>0</v>
          </cell>
          <cell r="MK16">
            <v>0</v>
          </cell>
          <cell r="ML16">
            <v>0</v>
          </cell>
          <cell r="MM16">
            <v>0</v>
          </cell>
          <cell r="MN16">
            <v>0</v>
          </cell>
          <cell r="MO16">
            <v>0</v>
          </cell>
          <cell r="MP16">
            <v>0</v>
          </cell>
          <cell r="MQ16">
            <v>0</v>
          </cell>
          <cell r="MR16">
            <v>0</v>
          </cell>
          <cell r="MS16">
            <v>0</v>
          </cell>
          <cell r="MT16">
            <v>0</v>
          </cell>
          <cell r="MU16">
            <v>0</v>
          </cell>
          <cell r="MV16">
            <v>0</v>
          </cell>
          <cell r="MW16">
            <v>0</v>
          </cell>
          <cell r="MX16">
            <v>0</v>
          </cell>
          <cell r="MY16">
            <v>0</v>
          </cell>
          <cell r="MZ16">
            <v>0</v>
          </cell>
          <cell r="NA16">
            <v>0</v>
          </cell>
          <cell r="NB16">
            <v>0</v>
          </cell>
          <cell r="NC16">
            <v>0</v>
          </cell>
          <cell r="ND16">
            <v>0</v>
          </cell>
          <cell r="NE16">
            <v>0</v>
          </cell>
          <cell r="NF16">
            <v>0</v>
          </cell>
          <cell r="NG16">
            <v>0</v>
          </cell>
          <cell r="NH16">
            <v>0</v>
          </cell>
          <cell r="NI16">
            <v>0</v>
          </cell>
          <cell r="NJ16">
            <v>0</v>
          </cell>
          <cell r="NK16">
            <v>0</v>
          </cell>
          <cell r="NL16">
            <v>0</v>
          </cell>
          <cell r="NM16">
            <v>0</v>
          </cell>
          <cell r="NN16">
            <v>0</v>
          </cell>
          <cell r="NO16">
            <v>0</v>
          </cell>
          <cell r="NP16">
            <v>0</v>
          </cell>
          <cell r="NQ16">
            <v>0</v>
          </cell>
          <cell r="NR16">
            <v>0</v>
          </cell>
          <cell r="NS16">
            <v>0</v>
          </cell>
          <cell r="NT16">
            <v>0</v>
          </cell>
          <cell r="NU16">
            <v>0</v>
          </cell>
          <cell r="NV16">
            <v>0</v>
          </cell>
          <cell r="NW16">
            <v>0</v>
          </cell>
          <cell r="NX16">
            <v>0</v>
          </cell>
          <cell r="NY16">
            <v>0</v>
          </cell>
          <cell r="NZ16">
            <v>0</v>
          </cell>
          <cell r="OA16">
            <v>0</v>
          </cell>
          <cell r="OB16">
            <v>0</v>
          </cell>
          <cell r="OC16">
            <v>0</v>
          </cell>
          <cell r="OD16">
            <v>0</v>
          </cell>
          <cell r="OE16">
            <v>0</v>
          </cell>
          <cell r="OF16">
            <v>0</v>
          </cell>
          <cell r="OG16">
            <v>0</v>
          </cell>
          <cell r="OH16">
            <v>0</v>
          </cell>
          <cell r="OI16">
            <v>0</v>
          </cell>
          <cell r="OJ16">
            <v>7</v>
          </cell>
          <cell r="OK16">
            <v>0</v>
          </cell>
          <cell r="OL16">
            <v>0</v>
          </cell>
          <cell r="OM16">
            <v>0</v>
          </cell>
          <cell r="ON16">
            <v>0</v>
          </cell>
          <cell r="OO16">
            <v>0</v>
          </cell>
          <cell r="OP16">
            <v>0</v>
          </cell>
          <cell r="OQ16">
            <v>0</v>
          </cell>
          <cell r="OR16">
            <v>25</v>
          </cell>
          <cell r="OS16">
            <v>0</v>
          </cell>
          <cell r="OT16">
            <v>0</v>
          </cell>
          <cell r="OU16">
            <v>0</v>
          </cell>
          <cell r="OV16">
            <v>0</v>
          </cell>
          <cell r="OW16">
            <v>12</v>
          </cell>
          <cell r="OX16">
            <v>0</v>
          </cell>
          <cell r="OY16">
            <v>4</v>
          </cell>
          <cell r="OZ16">
            <v>0</v>
          </cell>
          <cell r="PA16">
            <v>0</v>
          </cell>
          <cell r="PB16">
            <v>32</v>
          </cell>
          <cell r="PC16">
            <v>0</v>
          </cell>
          <cell r="PD16">
            <v>15088</v>
          </cell>
        </row>
        <row r="17">
          <cell r="A17" t="str">
            <v>c24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41</v>
          </cell>
          <cell r="N17">
            <v>70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343</v>
          </cell>
          <cell r="V17">
            <v>64</v>
          </cell>
          <cell r="W17">
            <v>0</v>
          </cell>
          <cell r="X17">
            <v>3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21</v>
          </cell>
          <cell r="AG17">
            <v>0</v>
          </cell>
          <cell r="AH17">
            <v>0</v>
          </cell>
          <cell r="AI17">
            <v>22</v>
          </cell>
          <cell r="AJ17">
            <v>0</v>
          </cell>
          <cell r="AK17">
            <v>14</v>
          </cell>
          <cell r="AL17">
            <v>22</v>
          </cell>
          <cell r="AM17">
            <v>0</v>
          </cell>
          <cell r="AN17">
            <v>0</v>
          </cell>
          <cell r="AO17">
            <v>0</v>
          </cell>
          <cell r="AP17">
            <v>92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194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11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>
            <v>0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>
            <v>0</v>
          </cell>
          <cell r="DA17">
            <v>0</v>
          </cell>
          <cell r="DB17">
            <v>0</v>
          </cell>
          <cell r="DC17">
            <v>0</v>
          </cell>
          <cell r="DD17">
            <v>27</v>
          </cell>
          <cell r="DE17">
            <v>0</v>
          </cell>
          <cell r="DF17">
            <v>0</v>
          </cell>
          <cell r="DG17">
            <v>0</v>
          </cell>
          <cell r="DH17">
            <v>0</v>
          </cell>
          <cell r="DI17">
            <v>10</v>
          </cell>
          <cell r="DJ17">
            <v>0</v>
          </cell>
          <cell r="DK17">
            <v>0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6</v>
          </cell>
          <cell r="DQ17">
            <v>0</v>
          </cell>
          <cell r="DR17">
            <v>209</v>
          </cell>
          <cell r="DS17">
            <v>10</v>
          </cell>
          <cell r="DT17">
            <v>12</v>
          </cell>
          <cell r="DU17">
            <v>0</v>
          </cell>
          <cell r="DV17">
            <v>7</v>
          </cell>
          <cell r="DW17">
            <v>6</v>
          </cell>
          <cell r="DX17">
            <v>0</v>
          </cell>
          <cell r="DY17">
            <v>20</v>
          </cell>
          <cell r="DZ17">
            <v>0</v>
          </cell>
          <cell r="EA17">
            <v>11</v>
          </cell>
          <cell r="EB17">
            <v>3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51</v>
          </cell>
          <cell r="EI17">
            <v>6</v>
          </cell>
          <cell r="EJ17">
            <v>39</v>
          </cell>
          <cell r="EK17">
            <v>4</v>
          </cell>
          <cell r="EL17">
            <v>3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11</v>
          </cell>
          <cell r="EV17">
            <v>0</v>
          </cell>
          <cell r="EW17">
            <v>0</v>
          </cell>
          <cell r="EX17">
            <v>16</v>
          </cell>
          <cell r="EY17">
            <v>0</v>
          </cell>
          <cell r="EZ17">
            <v>3</v>
          </cell>
          <cell r="FA17">
            <v>0</v>
          </cell>
          <cell r="FB17">
            <v>0</v>
          </cell>
          <cell r="FC17">
            <v>26</v>
          </cell>
          <cell r="FD17">
            <v>0</v>
          </cell>
          <cell r="FE17">
            <v>0</v>
          </cell>
          <cell r="FF17">
            <v>11</v>
          </cell>
          <cell r="FG17">
            <v>0</v>
          </cell>
          <cell r="FH17">
            <v>0</v>
          </cell>
          <cell r="FI17">
            <v>0</v>
          </cell>
          <cell r="FJ17">
            <v>0</v>
          </cell>
          <cell r="FK17">
            <v>0</v>
          </cell>
          <cell r="FL17">
            <v>14</v>
          </cell>
          <cell r="FM17">
            <v>0</v>
          </cell>
          <cell r="FN17">
            <v>4</v>
          </cell>
          <cell r="FO17">
            <v>72</v>
          </cell>
          <cell r="FP17">
            <v>26</v>
          </cell>
          <cell r="FQ17">
            <v>0</v>
          </cell>
          <cell r="FR17">
            <v>0</v>
          </cell>
          <cell r="FS17">
            <v>0</v>
          </cell>
          <cell r="FT17">
            <v>0</v>
          </cell>
          <cell r="FU17">
            <v>0</v>
          </cell>
          <cell r="FV17">
            <v>4</v>
          </cell>
          <cell r="FW17">
            <v>33</v>
          </cell>
          <cell r="FX17">
            <v>4</v>
          </cell>
          <cell r="FY17">
            <v>48</v>
          </cell>
          <cell r="FZ17">
            <v>11</v>
          </cell>
          <cell r="GA17">
            <v>15</v>
          </cell>
          <cell r="GB17">
            <v>0</v>
          </cell>
          <cell r="GC17">
            <v>0</v>
          </cell>
          <cell r="GD17">
            <v>0</v>
          </cell>
          <cell r="GE17">
            <v>0</v>
          </cell>
          <cell r="GF17">
            <v>0</v>
          </cell>
          <cell r="GG17">
            <v>0</v>
          </cell>
          <cell r="GH17">
            <v>0</v>
          </cell>
          <cell r="GI17">
            <v>0</v>
          </cell>
          <cell r="GJ17">
            <v>0</v>
          </cell>
          <cell r="GK17">
            <v>0</v>
          </cell>
          <cell r="GL17">
            <v>0</v>
          </cell>
          <cell r="GM17">
            <v>0</v>
          </cell>
          <cell r="GN17">
            <v>0</v>
          </cell>
          <cell r="GO17">
            <v>0</v>
          </cell>
          <cell r="GP17">
            <v>0</v>
          </cell>
          <cell r="GQ17">
            <v>72</v>
          </cell>
          <cell r="GR17">
            <v>0</v>
          </cell>
          <cell r="GS17">
            <v>0</v>
          </cell>
          <cell r="GT17">
            <v>0</v>
          </cell>
          <cell r="GU17">
            <v>0</v>
          </cell>
          <cell r="GV17">
            <v>0</v>
          </cell>
          <cell r="GW17">
            <v>0</v>
          </cell>
          <cell r="GX17">
            <v>0</v>
          </cell>
          <cell r="GY17">
            <v>0</v>
          </cell>
          <cell r="GZ17">
            <v>0</v>
          </cell>
          <cell r="HA17">
            <v>0</v>
          </cell>
          <cell r="HB17">
            <v>0</v>
          </cell>
          <cell r="HC17">
            <v>0</v>
          </cell>
          <cell r="HD17">
            <v>8</v>
          </cell>
          <cell r="HE17">
            <v>19</v>
          </cell>
          <cell r="HF17">
            <v>0</v>
          </cell>
          <cell r="HG17">
            <v>0</v>
          </cell>
          <cell r="HH17">
            <v>0</v>
          </cell>
          <cell r="HI17">
            <v>4</v>
          </cell>
          <cell r="HJ17">
            <v>0</v>
          </cell>
          <cell r="HK17">
            <v>0</v>
          </cell>
          <cell r="HL17">
            <v>0</v>
          </cell>
          <cell r="HM17">
            <v>0</v>
          </cell>
          <cell r="HN17">
            <v>0</v>
          </cell>
          <cell r="HO17">
            <v>0</v>
          </cell>
          <cell r="HP17">
            <v>0</v>
          </cell>
          <cell r="HQ17">
            <v>0</v>
          </cell>
          <cell r="HR17">
            <v>0</v>
          </cell>
          <cell r="HS17">
            <v>22</v>
          </cell>
          <cell r="HT17">
            <v>0</v>
          </cell>
          <cell r="HU17">
            <v>0</v>
          </cell>
          <cell r="HV17">
            <v>0</v>
          </cell>
          <cell r="HW17">
            <v>0</v>
          </cell>
          <cell r="HX17">
            <v>62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0</v>
          </cell>
          <cell r="ID17">
            <v>0</v>
          </cell>
          <cell r="IE17">
            <v>0</v>
          </cell>
          <cell r="IF17">
            <v>0</v>
          </cell>
          <cell r="IG17">
            <v>60</v>
          </cell>
          <cell r="IH17">
            <v>0</v>
          </cell>
          <cell r="II17">
            <v>0</v>
          </cell>
          <cell r="IJ17">
            <v>0</v>
          </cell>
          <cell r="IK17">
            <v>0</v>
          </cell>
          <cell r="IL17">
            <v>0</v>
          </cell>
          <cell r="IM17">
            <v>0</v>
          </cell>
          <cell r="IN17">
            <v>0</v>
          </cell>
          <cell r="IO17">
            <v>0</v>
          </cell>
          <cell r="IP17">
            <v>0</v>
          </cell>
          <cell r="IQ17">
            <v>0</v>
          </cell>
          <cell r="IR17">
            <v>0</v>
          </cell>
          <cell r="IS17">
            <v>0</v>
          </cell>
          <cell r="IT17">
            <v>0</v>
          </cell>
          <cell r="IU17">
            <v>0</v>
          </cell>
          <cell r="IV17">
            <v>0</v>
          </cell>
          <cell r="IW17">
            <v>0</v>
          </cell>
          <cell r="IX17">
            <v>0</v>
          </cell>
          <cell r="IY17">
            <v>0</v>
          </cell>
          <cell r="IZ17">
            <v>0</v>
          </cell>
          <cell r="JA17">
            <v>0</v>
          </cell>
          <cell r="JB17">
            <v>0</v>
          </cell>
          <cell r="JC17">
            <v>5</v>
          </cell>
          <cell r="JD17">
            <v>0</v>
          </cell>
          <cell r="JE17">
            <v>0</v>
          </cell>
          <cell r="JF17">
            <v>0</v>
          </cell>
          <cell r="JG17">
            <v>0</v>
          </cell>
          <cell r="JH17">
            <v>0</v>
          </cell>
          <cell r="JI17">
            <v>0</v>
          </cell>
          <cell r="JJ17">
            <v>0</v>
          </cell>
          <cell r="JK17">
            <v>64</v>
          </cell>
          <cell r="JL17">
            <v>0</v>
          </cell>
          <cell r="JM17">
            <v>5</v>
          </cell>
          <cell r="JN17">
            <v>0</v>
          </cell>
          <cell r="JO17">
            <v>0</v>
          </cell>
          <cell r="JP17">
            <v>4</v>
          </cell>
          <cell r="JQ17">
            <v>62</v>
          </cell>
          <cell r="JR17">
            <v>12</v>
          </cell>
          <cell r="JS17">
            <v>0</v>
          </cell>
          <cell r="JT17">
            <v>0</v>
          </cell>
          <cell r="JU17">
            <v>8</v>
          </cell>
          <cell r="JV17">
            <v>79</v>
          </cell>
          <cell r="JW17">
            <v>29</v>
          </cell>
          <cell r="JX17">
            <v>0</v>
          </cell>
          <cell r="JY17">
            <v>0</v>
          </cell>
          <cell r="JZ17">
            <v>9</v>
          </cell>
          <cell r="KA17">
            <v>0</v>
          </cell>
          <cell r="KB17">
            <v>42</v>
          </cell>
          <cell r="KC17">
            <v>0</v>
          </cell>
          <cell r="KD17">
            <v>0</v>
          </cell>
          <cell r="KE17">
            <v>84</v>
          </cell>
          <cell r="KF17">
            <v>0</v>
          </cell>
          <cell r="KG17">
            <v>0</v>
          </cell>
          <cell r="KH17">
            <v>0</v>
          </cell>
          <cell r="KI17">
            <v>0</v>
          </cell>
          <cell r="KJ17">
            <v>0</v>
          </cell>
          <cell r="KK17">
            <v>0</v>
          </cell>
          <cell r="KL17">
            <v>0</v>
          </cell>
          <cell r="KM17">
            <v>0</v>
          </cell>
          <cell r="KN17">
            <v>0</v>
          </cell>
          <cell r="KO17">
            <v>0</v>
          </cell>
          <cell r="KP17">
            <v>3</v>
          </cell>
          <cell r="KQ17">
            <v>0</v>
          </cell>
          <cell r="KR17">
            <v>0</v>
          </cell>
          <cell r="KS17">
            <v>0</v>
          </cell>
          <cell r="KT17">
            <v>0</v>
          </cell>
          <cell r="KU17">
            <v>0</v>
          </cell>
          <cell r="KV17">
            <v>0</v>
          </cell>
          <cell r="KW17">
            <v>32</v>
          </cell>
          <cell r="KX17">
            <v>0</v>
          </cell>
          <cell r="KY17">
            <v>0</v>
          </cell>
          <cell r="KZ17">
            <v>0</v>
          </cell>
          <cell r="LA17">
            <v>0</v>
          </cell>
          <cell r="LB17">
            <v>0</v>
          </cell>
          <cell r="LC17">
            <v>0</v>
          </cell>
          <cell r="LD17">
            <v>0</v>
          </cell>
          <cell r="LE17">
            <v>0</v>
          </cell>
          <cell r="LF17">
            <v>0</v>
          </cell>
          <cell r="LG17">
            <v>0</v>
          </cell>
          <cell r="LH17">
            <v>6</v>
          </cell>
          <cell r="LI17">
            <v>0</v>
          </cell>
          <cell r="LJ17">
            <v>0</v>
          </cell>
          <cell r="LK17">
            <v>0</v>
          </cell>
          <cell r="LL17">
            <v>0</v>
          </cell>
          <cell r="LM17">
            <v>0</v>
          </cell>
          <cell r="LN17">
            <v>0</v>
          </cell>
          <cell r="LO17">
            <v>37</v>
          </cell>
          <cell r="LP17">
            <v>0</v>
          </cell>
          <cell r="LQ17">
            <v>0</v>
          </cell>
          <cell r="LR17">
            <v>0</v>
          </cell>
          <cell r="LS17">
            <v>0</v>
          </cell>
          <cell r="LT17">
            <v>0</v>
          </cell>
          <cell r="LU17">
            <v>0</v>
          </cell>
          <cell r="LV17">
            <v>0</v>
          </cell>
          <cell r="LW17">
            <v>0</v>
          </cell>
          <cell r="LX17">
            <v>0</v>
          </cell>
          <cell r="LY17">
            <v>208</v>
          </cell>
          <cell r="LZ17">
            <v>3</v>
          </cell>
          <cell r="MA17">
            <v>4</v>
          </cell>
          <cell r="MB17">
            <v>0</v>
          </cell>
          <cell r="MC17">
            <v>0</v>
          </cell>
          <cell r="MD17">
            <v>0</v>
          </cell>
          <cell r="ME17">
            <v>0</v>
          </cell>
          <cell r="MF17">
            <v>80</v>
          </cell>
          <cell r="MG17">
            <v>0</v>
          </cell>
          <cell r="MH17">
            <v>0</v>
          </cell>
          <cell r="MI17">
            <v>0</v>
          </cell>
          <cell r="MJ17">
            <v>3</v>
          </cell>
          <cell r="MK17">
            <v>0</v>
          </cell>
          <cell r="ML17">
            <v>0</v>
          </cell>
          <cell r="MM17">
            <v>0</v>
          </cell>
          <cell r="MN17">
            <v>0</v>
          </cell>
          <cell r="MO17">
            <v>0</v>
          </cell>
          <cell r="MP17">
            <v>0</v>
          </cell>
          <cell r="MQ17">
            <v>0</v>
          </cell>
          <cell r="MR17">
            <v>0</v>
          </cell>
          <cell r="MS17">
            <v>0</v>
          </cell>
          <cell r="MT17">
            <v>0</v>
          </cell>
          <cell r="MU17">
            <v>0</v>
          </cell>
          <cell r="MV17">
            <v>0</v>
          </cell>
          <cell r="MW17">
            <v>0</v>
          </cell>
          <cell r="MX17">
            <v>0</v>
          </cell>
          <cell r="MY17">
            <v>0</v>
          </cell>
          <cell r="MZ17">
            <v>0</v>
          </cell>
          <cell r="NA17">
            <v>0</v>
          </cell>
          <cell r="NB17">
            <v>0</v>
          </cell>
          <cell r="NC17">
            <v>0</v>
          </cell>
          <cell r="ND17">
            <v>0</v>
          </cell>
          <cell r="NE17">
            <v>0</v>
          </cell>
          <cell r="NF17">
            <v>0</v>
          </cell>
          <cell r="NG17">
            <v>0</v>
          </cell>
          <cell r="NH17">
            <v>0</v>
          </cell>
          <cell r="NI17">
            <v>0</v>
          </cell>
          <cell r="NJ17">
            <v>0</v>
          </cell>
          <cell r="NK17">
            <v>0</v>
          </cell>
          <cell r="NL17">
            <v>0</v>
          </cell>
          <cell r="NM17">
            <v>0</v>
          </cell>
          <cell r="NN17">
            <v>0</v>
          </cell>
          <cell r="NO17">
            <v>0</v>
          </cell>
          <cell r="NP17">
            <v>0</v>
          </cell>
          <cell r="NQ17">
            <v>0</v>
          </cell>
          <cell r="NR17">
            <v>0</v>
          </cell>
          <cell r="NS17">
            <v>0</v>
          </cell>
          <cell r="NT17">
            <v>0</v>
          </cell>
          <cell r="NU17">
            <v>0</v>
          </cell>
          <cell r="NV17">
            <v>0</v>
          </cell>
          <cell r="NW17">
            <v>0</v>
          </cell>
          <cell r="NX17">
            <v>0</v>
          </cell>
          <cell r="NY17">
            <v>0</v>
          </cell>
          <cell r="NZ17">
            <v>0</v>
          </cell>
          <cell r="OA17">
            <v>0</v>
          </cell>
          <cell r="OB17">
            <v>0</v>
          </cell>
          <cell r="OC17">
            <v>0</v>
          </cell>
          <cell r="OD17">
            <v>0</v>
          </cell>
          <cell r="OE17">
            <v>0</v>
          </cell>
          <cell r="OF17">
            <v>0</v>
          </cell>
          <cell r="OG17">
            <v>10</v>
          </cell>
          <cell r="OH17">
            <v>0</v>
          </cell>
          <cell r="OI17">
            <v>0</v>
          </cell>
          <cell r="OJ17">
            <v>0</v>
          </cell>
          <cell r="OK17">
            <v>0</v>
          </cell>
          <cell r="OL17">
            <v>0</v>
          </cell>
          <cell r="OM17">
            <v>0</v>
          </cell>
          <cell r="ON17">
            <v>0</v>
          </cell>
          <cell r="OO17">
            <v>0</v>
          </cell>
          <cell r="OP17">
            <v>0</v>
          </cell>
          <cell r="OQ17">
            <v>0</v>
          </cell>
          <cell r="OR17">
            <v>6</v>
          </cell>
          <cell r="OS17">
            <v>0</v>
          </cell>
          <cell r="OT17">
            <v>0</v>
          </cell>
          <cell r="OU17">
            <v>0</v>
          </cell>
          <cell r="OV17">
            <v>0</v>
          </cell>
          <cell r="OW17">
            <v>0</v>
          </cell>
          <cell r="OX17">
            <v>0</v>
          </cell>
          <cell r="OY17">
            <v>34</v>
          </cell>
          <cell r="OZ17">
            <v>20</v>
          </cell>
          <cell r="PA17">
            <v>0</v>
          </cell>
          <cell r="PB17">
            <v>0</v>
          </cell>
          <cell r="PC17">
            <v>0</v>
          </cell>
          <cell r="PD17">
            <v>20494</v>
          </cell>
        </row>
        <row r="18">
          <cell r="A18" t="str">
            <v>c25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169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>
            <v>0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>
            <v>0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>
            <v>0</v>
          </cell>
          <cell r="DI18">
            <v>18</v>
          </cell>
          <cell r="DJ18">
            <v>0</v>
          </cell>
          <cell r="DK18">
            <v>0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80</v>
          </cell>
          <cell r="DS18">
            <v>31</v>
          </cell>
          <cell r="DT18">
            <v>34</v>
          </cell>
          <cell r="DU18">
            <v>0</v>
          </cell>
          <cell r="DV18">
            <v>0</v>
          </cell>
          <cell r="DW18">
            <v>5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0</v>
          </cell>
          <cell r="EG18">
            <v>0</v>
          </cell>
          <cell r="EH18">
            <v>0</v>
          </cell>
          <cell r="EI18">
            <v>19</v>
          </cell>
          <cell r="EJ18">
            <v>26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45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0</v>
          </cell>
          <cell r="FK18">
            <v>0</v>
          </cell>
          <cell r="FL18">
            <v>20</v>
          </cell>
          <cell r="FM18">
            <v>0</v>
          </cell>
          <cell r="FN18">
            <v>0</v>
          </cell>
          <cell r="FO18">
            <v>0</v>
          </cell>
          <cell r="FP18">
            <v>0</v>
          </cell>
          <cell r="FQ18">
            <v>0</v>
          </cell>
          <cell r="FR18">
            <v>0</v>
          </cell>
          <cell r="FS18">
            <v>0</v>
          </cell>
          <cell r="FT18">
            <v>0</v>
          </cell>
          <cell r="FU18">
            <v>0</v>
          </cell>
          <cell r="FV18">
            <v>0</v>
          </cell>
          <cell r="FW18">
            <v>77</v>
          </cell>
          <cell r="FX18">
            <v>0</v>
          </cell>
          <cell r="FY18">
            <v>63</v>
          </cell>
          <cell r="FZ18">
            <v>0</v>
          </cell>
          <cell r="GA18">
            <v>0</v>
          </cell>
          <cell r="GB18">
            <v>0</v>
          </cell>
          <cell r="GC18">
            <v>0</v>
          </cell>
          <cell r="GD18">
            <v>0</v>
          </cell>
          <cell r="GE18">
            <v>0</v>
          </cell>
          <cell r="GF18">
            <v>0</v>
          </cell>
          <cell r="GG18">
            <v>0</v>
          </cell>
          <cell r="GH18">
            <v>0</v>
          </cell>
          <cell r="GI18">
            <v>0</v>
          </cell>
          <cell r="GJ18">
            <v>0</v>
          </cell>
          <cell r="GK18">
            <v>0</v>
          </cell>
          <cell r="GL18">
            <v>0</v>
          </cell>
          <cell r="GM18">
            <v>0</v>
          </cell>
          <cell r="GN18">
            <v>0</v>
          </cell>
          <cell r="GO18">
            <v>0</v>
          </cell>
          <cell r="GP18">
            <v>0</v>
          </cell>
          <cell r="GQ18">
            <v>0</v>
          </cell>
          <cell r="GR18">
            <v>0</v>
          </cell>
          <cell r="GS18">
            <v>0</v>
          </cell>
          <cell r="GT18">
            <v>0</v>
          </cell>
          <cell r="GU18">
            <v>0</v>
          </cell>
          <cell r="GV18">
            <v>0</v>
          </cell>
          <cell r="GW18">
            <v>0</v>
          </cell>
          <cell r="GX18">
            <v>0</v>
          </cell>
          <cell r="GY18">
            <v>0</v>
          </cell>
          <cell r="GZ18">
            <v>0</v>
          </cell>
          <cell r="HA18">
            <v>0</v>
          </cell>
          <cell r="HB18">
            <v>0</v>
          </cell>
          <cell r="HC18">
            <v>0</v>
          </cell>
          <cell r="HD18">
            <v>0</v>
          </cell>
          <cell r="HE18">
            <v>0</v>
          </cell>
          <cell r="HF18">
            <v>0</v>
          </cell>
          <cell r="HG18">
            <v>0</v>
          </cell>
          <cell r="HH18">
            <v>0</v>
          </cell>
          <cell r="HI18">
            <v>0</v>
          </cell>
          <cell r="HJ18">
            <v>0</v>
          </cell>
          <cell r="HK18">
            <v>0</v>
          </cell>
          <cell r="HL18">
            <v>0</v>
          </cell>
          <cell r="HM18">
            <v>0</v>
          </cell>
          <cell r="HN18">
            <v>0</v>
          </cell>
          <cell r="HO18">
            <v>0</v>
          </cell>
          <cell r="HP18">
            <v>0</v>
          </cell>
          <cell r="HQ18">
            <v>0</v>
          </cell>
          <cell r="HR18">
            <v>0</v>
          </cell>
          <cell r="HS18">
            <v>0</v>
          </cell>
          <cell r="HT18">
            <v>0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0</v>
          </cell>
          <cell r="ID18">
            <v>0</v>
          </cell>
          <cell r="IE18">
            <v>0</v>
          </cell>
          <cell r="IF18">
            <v>0</v>
          </cell>
          <cell r="IG18">
            <v>0</v>
          </cell>
          <cell r="IH18">
            <v>0</v>
          </cell>
          <cell r="II18">
            <v>0</v>
          </cell>
          <cell r="IJ18">
            <v>0</v>
          </cell>
          <cell r="IK18">
            <v>0</v>
          </cell>
          <cell r="IL18">
            <v>0</v>
          </cell>
          <cell r="IM18">
            <v>0</v>
          </cell>
          <cell r="IN18">
            <v>0</v>
          </cell>
          <cell r="IO18">
            <v>0</v>
          </cell>
          <cell r="IP18">
            <v>0</v>
          </cell>
          <cell r="IQ18">
            <v>0</v>
          </cell>
          <cell r="IR18">
            <v>0</v>
          </cell>
          <cell r="IS18">
            <v>0</v>
          </cell>
          <cell r="IT18">
            <v>0</v>
          </cell>
          <cell r="IU18">
            <v>0</v>
          </cell>
          <cell r="IV18">
            <v>0</v>
          </cell>
          <cell r="IW18">
            <v>0</v>
          </cell>
          <cell r="IX18">
            <v>0</v>
          </cell>
          <cell r="IY18">
            <v>0</v>
          </cell>
          <cell r="IZ18">
            <v>0</v>
          </cell>
          <cell r="JA18">
            <v>0</v>
          </cell>
          <cell r="JB18">
            <v>0</v>
          </cell>
          <cell r="JC18">
            <v>0</v>
          </cell>
          <cell r="JD18">
            <v>0</v>
          </cell>
          <cell r="JE18">
            <v>0</v>
          </cell>
          <cell r="JF18">
            <v>0</v>
          </cell>
          <cell r="JG18">
            <v>0</v>
          </cell>
          <cell r="JH18">
            <v>56</v>
          </cell>
          <cell r="JI18">
            <v>0</v>
          </cell>
          <cell r="JJ18">
            <v>0</v>
          </cell>
          <cell r="JK18">
            <v>0</v>
          </cell>
          <cell r="JL18">
            <v>0</v>
          </cell>
          <cell r="JM18">
            <v>0</v>
          </cell>
          <cell r="JN18">
            <v>0</v>
          </cell>
          <cell r="JO18">
            <v>0</v>
          </cell>
          <cell r="JP18">
            <v>0</v>
          </cell>
          <cell r="JQ18">
            <v>0</v>
          </cell>
          <cell r="JR18">
            <v>0</v>
          </cell>
          <cell r="JS18">
            <v>0</v>
          </cell>
          <cell r="JT18">
            <v>0</v>
          </cell>
          <cell r="JU18">
            <v>0</v>
          </cell>
          <cell r="JV18">
            <v>0</v>
          </cell>
          <cell r="JW18">
            <v>0</v>
          </cell>
          <cell r="JX18">
            <v>0</v>
          </cell>
          <cell r="JY18">
            <v>0</v>
          </cell>
          <cell r="JZ18">
            <v>0</v>
          </cell>
          <cell r="KA18">
            <v>0</v>
          </cell>
          <cell r="KB18">
            <v>0</v>
          </cell>
          <cell r="KC18">
            <v>0</v>
          </cell>
          <cell r="KD18">
            <v>0</v>
          </cell>
          <cell r="KE18">
            <v>0</v>
          </cell>
          <cell r="KF18">
            <v>0</v>
          </cell>
          <cell r="KG18">
            <v>32</v>
          </cell>
          <cell r="KH18">
            <v>0</v>
          </cell>
          <cell r="KI18">
            <v>0</v>
          </cell>
          <cell r="KJ18">
            <v>0</v>
          </cell>
          <cell r="KK18">
            <v>0</v>
          </cell>
          <cell r="KL18">
            <v>0</v>
          </cell>
          <cell r="KM18">
            <v>0</v>
          </cell>
          <cell r="KN18">
            <v>0</v>
          </cell>
          <cell r="KO18">
            <v>0</v>
          </cell>
          <cell r="KP18">
            <v>0</v>
          </cell>
          <cell r="KQ18">
            <v>0</v>
          </cell>
          <cell r="KR18">
            <v>0</v>
          </cell>
          <cell r="KS18">
            <v>0</v>
          </cell>
          <cell r="KT18">
            <v>0</v>
          </cell>
          <cell r="KU18">
            <v>0</v>
          </cell>
          <cell r="KV18">
            <v>0</v>
          </cell>
          <cell r="KW18">
            <v>0</v>
          </cell>
          <cell r="KX18">
            <v>0</v>
          </cell>
          <cell r="KY18">
            <v>0</v>
          </cell>
          <cell r="KZ18">
            <v>0</v>
          </cell>
          <cell r="LA18">
            <v>0</v>
          </cell>
          <cell r="LB18">
            <v>0</v>
          </cell>
          <cell r="LC18">
            <v>0</v>
          </cell>
          <cell r="LD18">
            <v>0</v>
          </cell>
          <cell r="LE18">
            <v>0</v>
          </cell>
          <cell r="LF18">
            <v>0</v>
          </cell>
          <cell r="LG18">
            <v>0</v>
          </cell>
          <cell r="LH18">
            <v>0</v>
          </cell>
          <cell r="LI18">
            <v>0</v>
          </cell>
          <cell r="LJ18">
            <v>0</v>
          </cell>
          <cell r="LK18">
            <v>0</v>
          </cell>
          <cell r="LL18">
            <v>0</v>
          </cell>
          <cell r="LM18">
            <v>0</v>
          </cell>
          <cell r="LN18">
            <v>0</v>
          </cell>
          <cell r="LO18">
            <v>0</v>
          </cell>
          <cell r="LP18">
            <v>0</v>
          </cell>
          <cell r="LQ18">
            <v>0</v>
          </cell>
          <cell r="LR18">
            <v>0</v>
          </cell>
          <cell r="LS18">
            <v>0</v>
          </cell>
          <cell r="LT18">
            <v>0</v>
          </cell>
          <cell r="LU18">
            <v>0</v>
          </cell>
          <cell r="LV18">
            <v>0</v>
          </cell>
          <cell r="LW18">
            <v>0</v>
          </cell>
          <cell r="LX18">
            <v>0</v>
          </cell>
          <cell r="LY18">
            <v>0</v>
          </cell>
          <cell r="LZ18">
            <v>0</v>
          </cell>
          <cell r="MA18">
            <v>0</v>
          </cell>
          <cell r="MB18">
            <v>0</v>
          </cell>
          <cell r="MC18">
            <v>0</v>
          </cell>
          <cell r="MD18">
            <v>0</v>
          </cell>
          <cell r="ME18">
            <v>0</v>
          </cell>
          <cell r="MF18">
            <v>0</v>
          </cell>
          <cell r="MG18">
            <v>0</v>
          </cell>
          <cell r="MH18">
            <v>0</v>
          </cell>
          <cell r="MI18">
            <v>0</v>
          </cell>
          <cell r="MJ18">
            <v>0</v>
          </cell>
          <cell r="MK18">
            <v>0</v>
          </cell>
          <cell r="ML18">
            <v>0</v>
          </cell>
          <cell r="MM18">
            <v>0</v>
          </cell>
          <cell r="MN18">
            <v>0</v>
          </cell>
          <cell r="MO18">
            <v>0</v>
          </cell>
          <cell r="MP18">
            <v>0</v>
          </cell>
          <cell r="MQ18">
            <v>0</v>
          </cell>
          <cell r="MR18">
            <v>0</v>
          </cell>
          <cell r="MS18">
            <v>0</v>
          </cell>
          <cell r="MT18">
            <v>0</v>
          </cell>
          <cell r="MU18">
            <v>0</v>
          </cell>
          <cell r="MV18">
            <v>0</v>
          </cell>
          <cell r="MW18">
            <v>0</v>
          </cell>
          <cell r="MX18">
            <v>0</v>
          </cell>
          <cell r="MY18">
            <v>0</v>
          </cell>
          <cell r="MZ18">
            <v>0</v>
          </cell>
          <cell r="NA18">
            <v>0</v>
          </cell>
          <cell r="NB18">
            <v>0</v>
          </cell>
          <cell r="NC18">
            <v>0</v>
          </cell>
          <cell r="ND18">
            <v>26</v>
          </cell>
          <cell r="NE18">
            <v>0</v>
          </cell>
          <cell r="NF18">
            <v>0</v>
          </cell>
          <cell r="NG18">
            <v>0</v>
          </cell>
          <cell r="NH18">
            <v>0</v>
          </cell>
          <cell r="NI18">
            <v>0</v>
          </cell>
          <cell r="NJ18">
            <v>0</v>
          </cell>
          <cell r="NK18">
            <v>0</v>
          </cell>
          <cell r="NL18">
            <v>0</v>
          </cell>
          <cell r="NM18">
            <v>0</v>
          </cell>
          <cell r="NN18">
            <v>0</v>
          </cell>
          <cell r="NO18">
            <v>0</v>
          </cell>
          <cell r="NP18">
            <v>0</v>
          </cell>
          <cell r="NQ18">
            <v>0</v>
          </cell>
          <cell r="NR18">
            <v>0</v>
          </cell>
          <cell r="NS18">
            <v>0</v>
          </cell>
          <cell r="NT18">
            <v>0</v>
          </cell>
          <cell r="NU18">
            <v>0</v>
          </cell>
          <cell r="NV18">
            <v>0</v>
          </cell>
          <cell r="NW18">
            <v>0</v>
          </cell>
          <cell r="NX18">
            <v>0</v>
          </cell>
          <cell r="NY18">
            <v>0</v>
          </cell>
          <cell r="NZ18">
            <v>0</v>
          </cell>
          <cell r="OA18">
            <v>0</v>
          </cell>
          <cell r="OB18">
            <v>0</v>
          </cell>
          <cell r="OC18">
            <v>0</v>
          </cell>
          <cell r="OD18">
            <v>7</v>
          </cell>
          <cell r="OE18">
            <v>0</v>
          </cell>
          <cell r="OF18">
            <v>5</v>
          </cell>
          <cell r="OG18">
            <v>18</v>
          </cell>
          <cell r="OH18">
            <v>0</v>
          </cell>
          <cell r="OI18">
            <v>0</v>
          </cell>
          <cell r="OJ18">
            <v>6</v>
          </cell>
          <cell r="OK18">
            <v>5</v>
          </cell>
          <cell r="OL18">
            <v>0</v>
          </cell>
          <cell r="OM18">
            <v>0</v>
          </cell>
          <cell r="ON18">
            <v>0</v>
          </cell>
          <cell r="OO18">
            <v>0</v>
          </cell>
          <cell r="OP18">
            <v>0</v>
          </cell>
          <cell r="OQ18">
            <v>0</v>
          </cell>
          <cell r="OR18">
            <v>21</v>
          </cell>
          <cell r="OS18">
            <v>0</v>
          </cell>
          <cell r="OT18">
            <v>0</v>
          </cell>
          <cell r="OU18">
            <v>0</v>
          </cell>
          <cell r="OV18">
            <v>0</v>
          </cell>
          <cell r="OW18">
            <v>0</v>
          </cell>
          <cell r="OX18">
            <v>0</v>
          </cell>
          <cell r="OY18">
            <v>27</v>
          </cell>
          <cell r="OZ18">
            <v>160</v>
          </cell>
          <cell r="PA18">
            <v>0</v>
          </cell>
          <cell r="PB18">
            <v>5</v>
          </cell>
          <cell r="PC18">
            <v>0</v>
          </cell>
          <cell r="PD18">
            <v>9677</v>
          </cell>
        </row>
        <row r="19">
          <cell r="A19" t="str">
            <v>c26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339</v>
          </cell>
          <cell r="N19">
            <v>3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136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4</v>
          </cell>
          <cell r="AW19">
            <v>6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4</v>
          </cell>
          <cell r="BO19">
            <v>0</v>
          </cell>
          <cell r="BP19">
            <v>0</v>
          </cell>
          <cell r="BQ19">
            <v>0</v>
          </cell>
          <cell r="BR19">
            <v>0</v>
          </cell>
          <cell r="BS19">
            <v>0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CN19">
            <v>0</v>
          </cell>
          <cell r="CO19">
            <v>0</v>
          </cell>
          <cell r="CP19">
            <v>0</v>
          </cell>
          <cell r="CQ19">
            <v>0</v>
          </cell>
          <cell r="CR19">
            <v>0</v>
          </cell>
          <cell r="CS19">
            <v>0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0</v>
          </cell>
          <cell r="CY19">
            <v>0</v>
          </cell>
          <cell r="CZ19">
            <v>8</v>
          </cell>
          <cell r="DA19">
            <v>0</v>
          </cell>
          <cell r="DB19">
            <v>0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0</v>
          </cell>
          <cell r="DH19">
            <v>0</v>
          </cell>
          <cell r="DI19">
            <v>4</v>
          </cell>
          <cell r="DJ19">
            <v>0</v>
          </cell>
          <cell r="DK19">
            <v>0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31</v>
          </cell>
          <cell r="DS19">
            <v>12</v>
          </cell>
          <cell r="DT19">
            <v>19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0</v>
          </cell>
          <cell r="EG19">
            <v>0</v>
          </cell>
          <cell r="EH19">
            <v>0</v>
          </cell>
          <cell r="EI19">
            <v>56</v>
          </cell>
          <cell r="EJ19">
            <v>10</v>
          </cell>
          <cell r="EK19">
            <v>4</v>
          </cell>
          <cell r="EL19">
            <v>0</v>
          </cell>
          <cell r="EM19">
            <v>0</v>
          </cell>
          <cell r="EN19">
            <v>0</v>
          </cell>
          <cell r="EO19">
            <v>75</v>
          </cell>
          <cell r="EP19">
            <v>0</v>
          </cell>
          <cell r="EQ19">
            <v>6</v>
          </cell>
          <cell r="ER19">
            <v>0</v>
          </cell>
          <cell r="ES19">
            <v>60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3</v>
          </cell>
          <cell r="FA19">
            <v>0</v>
          </cell>
          <cell r="FB19">
            <v>0</v>
          </cell>
          <cell r="FC19">
            <v>17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0</v>
          </cell>
          <cell r="FK19">
            <v>0</v>
          </cell>
          <cell r="FL19">
            <v>8</v>
          </cell>
          <cell r="FM19">
            <v>0</v>
          </cell>
          <cell r="FN19">
            <v>90</v>
          </cell>
          <cell r="FO19">
            <v>0</v>
          </cell>
          <cell r="FP19">
            <v>34</v>
          </cell>
          <cell r="FQ19">
            <v>0</v>
          </cell>
          <cell r="FR19">
            <v>4</v>
          </cell>
          <cell r="FS19">
            <v>4</v>
          </cell>
          <cell r="FT19">
            <v>0</v>
          </cell>
          <cell r="FU19">
            <v>0</v>
          </cell>
          <cell r="FV19">
            <v>0</v>
          </cell>
          <cell r="FW19">
            <v>10</v>
          </cell>
          <cell r="FX19">
            <v>90</v>
          </cell>
          <cell r="FY19">
            <v>24</v>
          </cell>
          <cell r="FZ19">
            <v>0</v>
          </cell>
          <cell r="GA19">
            <v>5</v>
          </cell>
          <cell r="GB19">
            <v>0</v>
          </cell>
          <cell r="GC19">
            <v>0</v>
          </cell>
          <cell r="GD19">
            <v>0</v>
          </cell>
          <cell r="GE19">
            <v>0</v>
          </cell>
          <cell r="GF19">
            <v>0</v>
          </cell>
          <cell r="GG19">
            <v>0</v>
          </cell>
          <cell r="GH19">
            <v>0</v>
          </cell>
          <cell r="GI19">
            <v>0</v>
          </cell>
          <cell r="GJ19">
            <v>6</v>
          </cell>
          <cell r="GK19">
            <v>0</v>
          </cell>
          <cell r="GL19">
            <v>0</v>
          </cell>
          <cell r="GM19">
            <v>3</v>
          </cell>
          <cell r="GN19">
            <v>0</v>
          </cell>
          <cell r="GO19">
            <v>0</v>
          </cell>
          <cell r="GP19">
            <v>0</v>
          </cell>
          <cell r="GQ19">
            <v>0</v>
          </cell>
          <cell r="GR19">
            <v>0</v>
          </cell>
          <cell r="GS19">
            <v>0</v>
          </cell>
          <cell r="GT19">
            <v>0</v>
          </cell>
          <cell r="GU19">
            <v>0</v>
          </cell>
          <cell r="GV19">
            <v>166</v>
          </cell>
          <cell r="GW19">
            <v>0</v>
          </cell>
          <cell r="GX19">
            <v>0</v>
          </cell>
          <cell r="GY19">
            <v>0</v>
          </cell>
          <cell r="GZ19">
            <v>0</v>
          </cell>
          <cell r="HA19">
            <v>0</v>
          </cell>
          <cell r="HB19">
            <v>0</v>
          </cell>
          <cell r="HC19">
            <v>0</v>
          </cell>
          <cell r="HD19">
            <v>0</v>
          </cell>
          <cell r="HE19">
            <v>0</v>
          </cell>
          <cell r="HF19">
            <v>0</v>
          </cell>
          <cell r="HG19">
            <v>0</v>
          </cell>
          <cell r="HH19">
            <v>0</v>
          </cell>
          <cell r="HI19">
            <v>0</v>
          </cell>
          <cell r="HJ19">
            <v>0</v>
          </cell>
          <cell r="HK19">
            <v>0</v>
          </cell>
          <cell r="HL19">
            <v>0</v>
          </cell>
          <cell r="HM19">
            <v>0</v>
          </cell>
          <cell r="HN19">
            <v>0</v>
          </cell>
          <cell r="HO19">
            <v>0</v>
          </cell>
          <cell r="HP19">
            <v>0</v>
          </cell>
          <cell r="HQ19">
            <v>0</v>
          </cell>
          <cell r="HR19">
            <v>0</v>
          </cell>
          <cell r="HS19">
            <v>0</v>
          </cell>
          <cell r="HT19">
            <v>0</v>
          </cell>
          <cell r="HU19">
            <v>0</v>
          </cell>
          <cell r="HV19">
            <v>38</v>
          </cell>
          <cell r="HW19">
            <v>38</v>
          </cell>
          <cell r="HX19">
            <v>0</v>
          </cell>
          <cell r="HY19">
            <v>0</v>
          </cell>
          <cell r="HZ19">
            <v>0</v>
          </cell>
          <cell r="IA19">
            <v>0</v>
          </cell>
          <cell r="IB19">
            <v>0</v>
          </cell>
          <cell r="IC19">
            <v>0</v>
          </cell>
          <cell r="ID19">
            <v>0</v>
          </cell>
          <cell r="IE19">
            <v>0</v>
          </cell>
          <cell r="IF19">
            <v>0</v>
          </cell>
          <cell r="IG19">
            <v>0</v>
          </cell>
          <cell r="IH19">
            <v>9</v>
          </cell>
          <cell r="II19">
            <v>0</v>
          </cell>
          <cell r="IJ19">
            <v>0</v>
          </cell>
          <cell r="IK19">
            <v>0</v>
          </cell>
          <cell r="IL19">
            <v>0</v>
          </cell>
          <cell r="IM19">
            <v>0</v>
          </cell>
          <cell r="IN19">
            <v>0</v>
          </cell>
          <cell r="IO19">
            <v>0</v>
          </cell>
          <cell r="IP19">
            <v>0</v>
          </cell>
          <cell r="IQ19">
            <v>0</v>
          </cell>
          <cell r="IR19">
            <v>0</v>
          </cell>
          <cell r="IS19">
            <v>0</v>
          </cell>
          <cell r="IT19">
            <v>0</v>
          </cell>
          <cell r="IU19">
            <v>0</v>
          </cell>
          <cell r="IV19">
            <v>0</v>
          </cell>
          <cell r="IW19">
            <v>0</v>
          </cell>
          <cell r="IX19">
            <v>0</v>
          </cell>
          <cell r="IY19">
            <v>0</v>
          </cell>
          <cell r="IZ19">
            <v>17</v>
          </cell>
          <cell r="JA19">
            <v>0</v>
          </cell>
          <cell r="JB19">
            <v>0</v>
          </cell>
          <cell r="JC19">
            <v>0</v>
          </cell>
          <cell r="JD19">
            <v>0</v>
          </cell>
          <cell r="JE19">
            <v>0</v>
          </cell>
          <cell r="JF19">
            <v>0</v>
          </cell>
          <cell r="JG19">
            <v>0</v>
          </cell>
          <cell r="JH19">
            <v>0</v>
          </cell>
          <cell r="JI19">
            <v>0</v>
          </cell>
          <cell r="JJ19">
            <v>0</v>
          </cell>
          <cell r="JK19">
            <v>6</v>
          </cell>
          <cell r="JL19">
            <v>0</v>
          </cell>
          <cell r="JM19">
            <v>0</v>
          </cell>
          <cell r="JN19">
            <v>0</v>
          </cell>
          <cell r="JO19">
            <v>0</v>
          </cell>
          <cell r="JP19">
            <v>0</v>
          </cell>
          <cell r="JQ19">
            <v>0</v>
          </cell>
          <cell r="JR19">
            <v>0</v>
          </cell>
          <cell r="JS19">
            <v>0</v>
          </cell>
          <cell r="JT19">
            <v>0</v>
          </cell>
          <cell r="JU19">
            <v>0</v>
          </cell>
          <cell r="JV19">
            <v>0</v>
          </cell>
          <cell r="JW19">
            <v>0</v>
          </cell>
          <cell r="JX19">
            <v>36</v>
          </cell>
          <cell r="JY19">
            <v>20</v>
          </cell>
          <cell r="JZ19">
            <v>35</v>
          </cell>
          <cell r="KA19">
            <v>0</v>
          </cell>
          <cell r="KB19">
            <v>0</v>
          </cell>
          <cell r="KC19">
            <v>12</v>
          </cell>
          <cell r="KD19">
            <v>0</v>
          </cell>
          <cell r="KE19">
            <v>0</v>
          </cell>
          <cell r="KF19">
            <v>0</v>
          </cell>
          <cell r="KG19">
            <v>10</v>
          </cell>
          <cell r="KH19">
            <v>85</v>
          </cell>
          <cell r="KI19">
            <v>166</v>
          </cell>
          <cell r="KJ19">
            <v>0</v>
          </cell>
          <cell r="KK19">
            <v>0</v>
          </cell>
          <cell r="KL19">
            <v>0</v>
          </cell>
          <cell r="KM19">
            <v>0</v>
          </cell>
          <cell r="KN19">
            <v>0</v>
          </cell>
          <cell r="KO19">
            <v>0</v>
          </cell>
          <cell r="KP19">
            <v>7</v>
          </cell>
          <cell r="KQ19">
            <v>0</v>
          </cell>
          <cell r="KR19">
            <v>0</v>
          </cell>
          <cell r="KS19">
            <v>0</v>
          </cell>
          <cell r="KT19">
            <v>0</v>
          </cell>
          <cell r="KU19">
            <v>0</v>
          </cell>
          <cell r="KV19">
            <v>0</v>
          </cell>
          <cell r="KW19">
            <v>0</v>
          </cell>
          <cell r="KX19">
            <v>0</v>
          </cell>
          <cell r="KY19">
            <v>0</v>
          </cell>
          <cell r="KZ19">
            <v>0</v>
          </cell>
          <cell r="LA19">
            <v>0</v>
          </cell>
          <cell r="LB19">
            <v>0</v>
          </cell>
          <cell r="LC19">
            <v>6</v>
          </cell>
          <cell r="LD19">
            <v>0</v>
          </cell>
          <cell r="LE19">
            <v>0</v>
          </cell>
          <cell r="LF19">
            <v>0</v>
          </cell>
          <cell r="LG19">
            <v>0</v>
          </cell>
          <cell r="LH19">
            <v>0</v>
          </cell>
          <cell r="LI19">
            <v>0</v>
          </cell>
          <cell r="LJ19">
            <v>0</v>
          </cell>
          <cell r="LK19">
            <v>0</v>
          </cell>
          <cell r="LL19">
            <v>0</v>
          </cell>
          <cell r="LM19">
            <v>0</v>
          </cell>
          <cell r="LN19">
            <v>0</v>
          </cell>
          <cell r="LO19">
            <v>0</v>
          </cell>
          <cell r="LP19">
            <v>0</v>
          </cell>
          <cell r="LQ19">
            <v>0</v>
          </cell>
          <cell r="LR19">
            <v>0</v>
          </cell>
          <cell r="LS19">
            <v>0</v>
          </cell>
          <cell r="LT19">
            <v>0</v>
          </cell>
          <cell r="LU19">
            <v>0</v>
          </cell>
          <cell r="LV19">
            <v>0</v>
          </cell>
          <cell r="LW19">
            <v>14</v>
          </cell>
          <cell r="LX19">
            <v>0</v>
          </cell>
          <cell r="LY19">
            <v>0</v>
          </cell>
          <cell r="LZ19">
            <v>0</v>
          </cell>
          <cell r="MA19">
            <v>0</v>
          </cell>
          <cell r="MB19">
            <v>0</v>
          </cell>
          <cell r="MC19">
            <v>12</v>
          </cell>
          <cell r="MD19">
            <v>21</v>
          </cell>
          <cell r="ME19">
            <v>0</v>
          </cell>
          <cell r="MF19">
            <v>0</v>
          </cell>
          <cell r="MG19">
            <v>14</v>
          </cell>
          <cell r="MH19">
            <v>7</v>
          </cell>
          <cell r="MI19">
            <v>0</v>
          </cell>
          <cell r="MJ19">
            <v>0</v>
          </cell>
          <cell r="MK19">
            <v>0</v>
          </cell>
          <cell r="ML19">
            <v>0</v>
          </cell>
          <cell r="MM19">
            <v>0</v>
          </cell>
          <cell r="MN19">
            <v>0</v>
          </cell>
          <cell r="MO19">
            <v>0</v>
          </cell>
          <cell r="MP19">
            <v>0</v>
          </cell>
          <cell r="MQ19">
            <v>0</v>
          </cell>
          <cell r="MR19">
            <v>0</v>
          </cell>
          <cell r="MS19">
            <v>0</v>
          </cell>
          <cell r="MT19">
            <v>0</v>
          </cell>
          <cell r="MU19">
            <v>0</v>
          </cell>
          <cell r="MV19">
            <v>0</v>
          </cell>
          <cell r="MW19">
            <v>0</v>
          </cell>
          <cell r="MX19">
            <v>0</v>
          </cell>
          <cell r="MY19">
            <v>0</v>
          </cell>
          <cell r="MZ19">
            <v>0</v>
          </cell>
          <cell r="NA19">
            <v>0</v>
          </cell>
          <cell r="NB19">
            <v>0</v>
          </cell>
          <cell r="NC19">
            <v>0</v>
          </cell>
          <cell r="ND19">
            <v>0</v>
          </cell>
          <cell r="NE19">
            <v>0</v>
          </cell>
          <cell r="NF19">
            <v>0</v>
          </cell>
          <cell r="NG19">
            <v>0</v>
          </cell>
          <cell r="NH19">
            <v>0</v>
          </cell>
          <cell r="NI19">
            <v>0</v>
          </cell>
          <cell r="NJ19">
            <v>0</v>
          </cell>
          <cell r="NK19">
            <v>0</v>
          </cell>
          <cell r="NL19">
            <v>0</v>
          </cell>
          <cell r="NM19">
            <v>0</v>
          </cell>
          <cell r="NN19">
            <v>0</v>
          </cell>
          <cell r="NO19">
            <v>0</v>
          </cell>
          <cell r="NP19">
            <v>0</v>
          </cell>
          <cell r="NQ19">
            <v>0</v>
          </cell>
          <cell r="NR19">
            <v>0</v>
          </cell>
          <cell r="NS19">
            <v>0</v>
          </cell>
          <cell r="NT19">
            <v>0</v>
          </cell>
          <cell r="NU19">
            <v>0</v>
          </cell>
          <cell r="NV19">
            <v>0</v>
          </cell>
          <cell r="NW19">
            <v>0</v>
          </cell>
          <cell r="NX19">
            <v>0</v>
          </cell>
          <cell r="NY19">
            <v>0</v>
          </cell>
          <cell r="NZ19">
            <v>0</v>
          </cell>
          <cell r="OA19">
            <v>0</v>
          </cell>
          <cell r="OB19">
            <v>0</v>
          </cell>
          <cell r="OC19">
            <v>0</v>
          </cell>
          <cell r="OD19">
            <v>0</v>
          </cell>
          <cell r="OE19">
            <v>0</v>
          </cell>
          <cell r="OF19">
            <v>0</v>
          </cell>
          <cell r="OG19">
            <v>4</v>
          </cell>
          <cell r="OH19">
            <v>0</v>
          </cell>
          <cell r="OI19">
            <v>0</v>
          </cell>
          <cell r="OJ19">
            <v>0</v>
          </cell>
          <cell r="OK19">
            <v>0</v>
          </cell>
          <cell r="OL19">
            <v>0</v>
          </cell>
          <cell r="OM19">
            <v>0</v>
          </cell>
          <cell r="ON19">
            <v>0</v>
          </cell>
          <cell r="OO19">
            <v>0</v>
          </cell>
          <cell r="OP19">
            <v>0</v>
          </cell>
          <cell r="OQ19">
            <v>0</v>
          </cell>
          <cell r="OR19">
            <v>14</v>
          </cell>
          <cell r="OS19">
            <v>0</v>
          </cell>
          <cell r="OT19">
            <v>0</v>
          </cell>
          <cell r="OU19">
            <v>0</v>
          </cell>
          <cell r="OV19">
            <v>61</v>
          </cell>
          <cell r="OW19">
            <v>0</v>
          </cell>
          <cell r="OX19">
            <v>0</v>
          </cell>
          <cell r="OY19">
            <v>6</v>
          </cell>
          <cell r="OZ19">
            <v>0</v>
          </cell>
          <cell r="PA19">
            <v>0</v>
          </cell>
          <cell r="PB19">
            <v>0</v>
          </cell>
          <cell r="PC19">
            <v>0</v>
          </cell>
          <cell r="PD19">
            <v>9843</v>
          </cell>
        </row>
        <row r="20">
          <cell r="A20" t="str">
            <v>c27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9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86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8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3</v>
          </cell>
          <cell r="CM20">
            <v>0</v>
          </cell>
          <cell r="CN20">
            <v>0</v>
          </cell>
          <cell r="CO20">
            <v>0</v>
          </cell>
          <cell r="CP20">
            <v>0</v>
          </cell>
          <cell r="CQ20">
            <v>0</v>
          </cell>
          <cell r="CR20">
            <v>0</v>
          </cell>
          <cell r="CS20">
            <v>0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>
            <v>0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0</v>
          </cell>
          <cell r="DH20">
            <v>0</v>
          </cell>
          <cell r="DI20">
            <v>6</v>
          </cell>
          <cell r="DJ20">
            <v>0</v>
          </cell>
          <cell r="DK20">
            <v>0</v>
          </cell>
          <cell r="DL20">
            <v>0</v>
          </cell>
          <cell r="DM20">
            <v>0</v>
          </cell>
          <cell r="DN20">
            <v>172</v>
          </cell>
          <cell r="DO20">
            <v>0</v>
          </cell>
          <cell r="DP20">
            <v>0</v>
          </cell>
          <cell r="DQ20">
            <v>0</v>
          </cell>
          <cell r="DR20">
            <v>178</v>
          </cell>
          <cell r="DS20">
            <v>18</v>
          </cell>
          <cell r="DT20">
            <v>20</v>
          </cell>
          <cell r="DU20">
            <v>0</v>
          </cell>
          <cell r="DV20">
            <v>0</v>
          </cell>
          <cell r="DW20">
            <v>3</v>
          </cell>
          <cell r="DX20">
            <v>0</v>
          </cell>
          <cell r="DY20">
            <v>16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0</v>
          </cell>
          <cell r="EG20">
            <v>0</v>
          </cell>
          <cell r="EH20">
            <v>0</v>
          </cell>
          <cell r="EI20">
            <v>4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27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0</v>
          </cell>
          <cell r="FK20">
            <v>0</v>
          </cell>
          <cell r="FL20">
            <v>17</v>
          </cell>
          <cell r="FM20">
            <v>0</v>
          </cell>
          <cell r="FN20">
            <v>0</v>
          </cell>
          <cell r="FO20">
            <v>42</v>
          </cell>
          <cell r="FP20">
            <v>42</v>
          </cell>
          <cell r="FQ20">
            <v>0</v>
          </cell>
          <cell r="FR20">
            <v>0</v>
          </cell>
          <cell r="FS20">
            <v>0</v>
          </cell>
          <cell r="FT20">
            <v>0</v>
          </cell>
          <cell r="FU20">
            <v>0</v>
          </cell>
          <cell r="FV20">
            <v>0</v>
          </cell>
          <cell r="FW20">
            <v>15</v>
          </cell>
          <cell r="FX20">
            <v>0</v>
          </cell>
          <cell r="FY20">
            <v>40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0</v>
          </cell>
          <cell r="GG20">
            <v>0</v>
          </cell>
          <cell r="GH20">
            <v>0</v>
          </cell>
          <cell r="GI20">
            <v>0</v>
          </cell>
          <cell r="GJ20">
            <v>0</v>
          </cell>
          <cell r="GK20">
            <v>0</v>
          </cell>
          <cell r="GL20">
            <v>0</v>
          </cell>
          <cell r="GM20">
            <v>0</v>
          </cell>
          <cell r="GN20">
            <v>0</v>
          </cell>
          <cell r="GO20">
            <v>0</v>
          </cell>
          <cell r="GP20">
            <v>0</v>
          </cell>
          <cell r="GQ20">
            <v>42</v>
          </cell>
          <cell r="GR20">
            <v>0</v>
          </cell>
          <cell r="GS20">
            <v>5</v>
          </cell>
          <cell r="GT20">
            <v>172</v>
          </cell>
          <cell r="GU20">
            <v>0</v>
          </cell>
          <cell r="GV20">
            <v>0</v>
          </cell>
          <cell r="GW20">
            <v>0</v>
          </cell>
          <cell r="GX20">
            <v>0</v>
          </cell>
          <cell r="GY20">
            <v>0</v>
          </cell>
          <cell r="GZ20">
            <v>20</v>
          </cell>
          <cell r="HA20">
            <v>0</v>
          </cell>
          <cell r="HB20">
            <v>0</v>
          </cell>
          <cell r="HC20">
            <v>0</v>
          </cell>
          <cell r="HD20">
            <v>0</v>
          </cell>
          <cell r="HE20">
            <v>11</v>
          </cell>
          <cell r="HF20">
            <v>0</v>
          </cell>
          <cell r="HG20">
            <v>0</v>
          </cell>
          <cell r="HH20">
            <v>0</v>
          </cell>
          <cell r="HI20">
            <v>0</v>
          </cell>
          <cell r="HJ20">
            <v>0</v>
          </cell>
          <cell r="HK20">
            <v>0</v>
          </cell>
          <cell r="HL20">
            <v>0</v>
          </cell>
          <cell r="HM20">
            <v>0</v>
          </cell>
          <cell r="HN20">
            <v>0</v>
          </cell>
          <cell r="HO20">
            <v>0</v>
          </cell>
          <cell r="HP20">
            <v>0</v>
          </cell>
          <cell r="HQ20">
            <v>0</v>
          </cell>
          <cell r="HR20">
            <v>0</v>
          </cell>
          <cell r="HS20">
            <v>141</v>
          </cell>
          <cell r="HT20">
            <v>0</v>
          </cell>
          <cell r="HU20">
            <v>0</v>
          </cell>
          <cell r="HV20">
            <v>0</v>
          </cell>
          <cell r="HW20">
            <v>0</v>
          </cell>
          <cell r="HX20">
            <v>36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0</v>
          </cell>
          <cell r="ID20">
            <v>0</v>
          </cell>
          <cell r="IE20">
            <v>0</v>
          </cell>
          <cell r="IF20">
            <v>0</v>
          </cell>
          <cell r="IG20">
            <v>0</v>
          </cell>
          <cell r="IH20">
            <v>0</v>
          </cell>
          <cell r="II20">
            <v>0</v>
          </cell>
          <cell r="IJ20">
            <v>0</v>
          </cell>
          <cell r="IK20">
            <v>0</v>
          </cell>
          <cell r="IL20">
            <v>0</v>
          </cell>
          <cell r="IM20">
            <v>0</v>
          </cell>
          <cell r="IN20">
            <v>0</v>
          </cell>
          <cell r="IO20">
            <v>0</v>
          </cell>
          <cell r="IP20">
            <v>0</v>
          </cell>
          <cell r="IQ20">
            <v>0</v>
          </cell>
          <cell r="IR20">
            <v>0</v>
          </cell>
          <cell r="IS20">
            <v>0</v>
          </cell>
          <cell r="IT20">
            <v>0</v>
          </cell>
          <cell r="IU20">
            <v>0</v>
          </cell>
          <cell r="IV20">
            <v>0</v>
          </cell>
          <cell r="IW20">
            <v>0</v>
          </cell>
          <cell r="IX20">
            <v>0</v>
          </cell>
          <cell r="IY20">
            <v>0</v>
          </cell>
          <cell r="IZ20">
            <v>0</v>
          </cell>
          <cell r="JA20">
            <v>0</v>
          </cell>
          <cell r="JB20">
            <v>0</v>
          </cell>
          <cell r="JC20">
            <v>3</v>
          </cell>
          <cell r="JD20">
            <v>0</v>
          </cell>
          <cell r="JE20">
            <v>0</v>
          </cell>
          <cell r="JF20">
            <v>0</v>
          </cell>
          <cell r="JG20">
            <v>0</v>
          </cell>
          <cell r="JH20">
            <v>0</v>
          </cell>
          <cell r="JI20">
            <v>0</v>
          </cell>
          <cell r="JJ20">
            <v>0</v>
          </cell>
          <cell r="JK20">
            <v>0</v>
          </cell>
          <cell r="JL20">
            <v>0</v>
          </cell>
          <cell r="JM20">
            <v>0</v>
          </cell>
          <cell r="JN20">
            <v>0</v>
          </cell>
          <cell r="JO20">
            <v>0</v>
          </cell>
          <cell r="JP20">
            <v>0</v>
          </cell>
          <cell r="JQ20">
            <v>36</v>
          </cell>
          <cell r="JR20">
            <v>90</v>
          </cell>
          <cell r="JS20">
            <v>0</v>
          </cell>
          <cell r="JT20">
            <v>0</v>
          </cell>
          <cell r="JU20">
            <v>0</v>
          </cell>
          <cell r="JV20">
            <v>0</v>
          </cell>
          <cell r="JW20">
            <v>0</v>
          </cell>
          <cell r="JX20">
            <v>0</v>
          </cell>
          <cell r="JY20">
            <v>0</v>
          </cell>
          <cell r="JZ20">
            <v>0</v>
          </cell>
          <cell r="KA20">
            <v>0</v>
          </cell>
          <cell r="KB20">
            <v>0</v>
          </cell>
          <cell r="KC20">
            <v>0</v>
          </cell>
          <cell r="KD20">
            <v>0</v>
          </cell>
          <cell r="KE20">
            <v>0</v>
          </cell>
          <cell r="KF20">
            <v>0</v>
          </cell>
          <cell r="KG20">
            <v>0</v>
          </cell>
          <cell r="KH20">
            <v>0</v>
          </cell>
          <cell r="KI20">
            <v>0</v>
          </cell>
          <cell r="KJ20">
            <v>0</v>
          </cell>
          <cell r="KK20">
            <v>0</v>
          </cell>
          <cell r="KL20">
            <v>0</v>
          </cell>
          <cell r="KM20">
            <v>0</v>
          </cell>
          <cell r="KN20">
            <v>39</v>
          </cell>
          <cell r="KO20">
            <v>60</v>
          </cell>
          <cell r="KP20">
            <v>42</v>
          </cell>
          <cell r="KQ20">
            <v>49</v>
          </cell>
          <cell r="KR20">
            <v>0</v>
          </cell>
          <cell r="KS20">
            <v>0</v>
          </cell>
          <cell r="KT20">
            <v>0</v>
          </cell>
          <cell r="KU20">
            <v>0</v>
          </cell>
          <cell r="KV20">
            <v>0</v>
          </cell>
          <cell r="KW20">
            <v>41</v>
          </cell>
          <cell r="KX20">
            <v>0</v>
          </cell>
          <cell r="KY20">
            <v>0</v>
          </cell>
          <cell r="KZ20">
            <v>0</v>
          </cell>
          <cell r="LA20">
            <v>0</v>
          </cell>
          <cell r="LB20">
            <v>0</v>
          </cell>
          <cell r="LC20">
            <v>0</v>
          </cell>
          <cell r="LD20">
            <v>0</v>
          </cell>
          <cell r="LE20">
            <v>0</v>
          </cell>
          <cell r="LF20">
            <v>0</v>
          </cell>
          <cell r="LG20">
            <v>0</v>
          </cell>
          <cell r="LH20">
            <v>0</v>
          </cell>
          <cell r="LI20">
            <v>13</v>
          </cell>
          <cell r="LJ20">
            <v>5</v>
          </cell>
          <cell r="LK20">
            <v>7</v>
          </cell>
          <cell r="LL20">
            <v>0</v>
          </cell>
          <cell r="LM20">
            <v>9</v>
          </cell>
          <cell r="LN20">
            <v>3</v>
          </cell>
          <cell r="LO20">
            <v>0</v>
          </cell>
          <cell r="LP20">
            <v>0</v>
          </cell>
          <cell r="LQ20">
            <v>0</v>
          </cell>
          <cell r="LR20">
            <v>0</v>
          </cell>
          <cell r="LS20">
            <v>0</v>
          </cell>
          <cell r="LT20">
            <v>0</v>
          </cell>
          <cell r="LU20">
            <v>0</v>
          </cell>
          <cell r="LV20">
            <v>0</v>
          </cell>
          <cell r="LW20">
            <v>0</v>
          </cell>
          <cell r="LX20">
            <v>0</v>
          </cell>
          <cell r="LY20">
            <v>126</v>
          </cell>
          <cell r="LZ20">
            <v>0</v>
          </cell>
          <cell r="MA20">
            <v>0</v>
          </cell>
          <cell r="MB20">
            <v>0</v>
          </cell>
          <cell r="MC20">
            <v>0</v>
          </cell>
          <cell r="MD20">
            <v>0</v>
          </cell>
          <cell r="ME20">
            <v>0</v>
          </cell>
          <cell r="MF20">
            <v>0</v>
          </cell>
          <cell r="MG20">
            <v>0</v>
          </cell>
          <cell r="MH20">
            <v>0</v>
          </cell>
          <cell r="MI20">
            <v>0</v>
          </cell>
          <cell r="MJ20">
            <v>0</v>
          </cell>
          <cell r="MK20">
            <v>0</v>
          </cell>
          <cell r="ML20">
            <v>0</v>
          </cell>
          <cell r="MM20">
            <v>0</v>
          </cell>
          <cell r="MN20">
            <v>0</v>
          </cell>
          <cell r="MO20">
            <v>0</v>
          </cell>
          <cell r="MP20">
            <v>0</v>
          </cell>
          <cell r="MQ20">
            <v>0</v>
          </cell>
          <cell r="MR20">
            <v>0</v>
          </cell>
          <cell r="MS20">
            <v>0</v>
          </cell>
          <cell r="MT20">
            <v>0</v>
          </cell>
          <cell r="MU20">
            <v>0</v>
          </cell>
          <cell r="MV20">
            <v>0</v>
          </cell>
          <cell r="MW20">
            <v>0</v>
          </cell>
          <cell r="MX20">
            <v>0</v>
          </cell>
          <cell r="MY20">
            <v>0</v>
          </cell>
          <cell r="MZ20">
            <v>0</v>
          </cell>
          <cell r="NA20">
            <v>0</v>
          </cell>
          <cell r="NB20">
            <v>0</v>
          </cell>
          <cell r="NC20">
            <v>0</v>
          </cell>
          <cell r="ND20">
            <v>0</v>
          </cell>
          <cell r="NE20">
            <v>0</v>
          </cell>
          <cell r="NF20">
            <v>0</v>
          </cell>
          <cell r="NG20">
            <v>0</v>
          </cell>
          <cell r="NH20">
            <v>0</v>
          </cell>
          <cell r="NI20">
            <v>0</v>
          </cell>
          <cell r="NJ20">
            <v>0</v>
          </cell>
          <cell r="NK20">
            <v>0</v>
          </cell>
          <cell r="NL20">
            <v>0</v>
          </cell>
          <cell r="NM20">
            <v>0</v>
          </cell>
          <cell r="NN20">
            <v>0</v>
          </cell>
          <cell r="NO20">
            <v>0</v>
          </cell>
          <cell r="NP20">
            <v>0</v>
          </cell>
          <cell r="NQ20">
            <v>0</v>
          </cell>
          <cell r="NR20">
            <v>0</v>
          </cell>
          <cell r="NS20">
            <v>0</v>
          </cell>
          <cell r="NT20">
            <v>0</v>
          </cell>
          <cell r="NU20">
            <v>0</v>
          </cell>
          <cell r="NV20">
            <v>75</v>
          </cell>
          <cell r="NW20">
            <v>104</v>
          </cell>
          <cell r="NX20">
            <v>0</v>
          </cell>
          <cell r="NY20">
            <v>0</v>
          </cell>
          <cell r="NZ20">
            <v>0</v>
          </cell>
          <cell r="OA20">
            <v>0</v>
          </cell>
          <cell r="OB20">
            <v>0</v>
          </cell>
          <cell r="OC20">
            <v>0</v>
          </cell>
          <cell r="OD20">
            <v>3</v>
          </cell>
          <cell r="OE20">
            <v>0</v>
          </cell>
          <cell r="OF20">
            <v>26</v>
          </cell>
          <cell r="OG20">
            <v>6</v>
          </cell>
          <cell r="OH20">
            <v>0</v>
          </cell>
          <cell r="OI20">
            <v>0</v>
          </cell>
          <cell r="OJ20">
            <v>7</v>
          </cell>
          <cell r="OK20">
            <v>126</v>
          </cell>
          <cell r="OL20">
            <v>0</v>
          </cell>
          <cell r="OM20">
            <v>0</v>
          </cell>
          <cell r="ON20">
            <v>0</v>
          </cell>
          <cell r="OO20">
            <v>0</v>
          </cell>
          <cell r="OP20">
            <v>0</v>
          </cell>
          <cell r="OQ20">
            <v>0</v>
          </cell>
          <cell r="OR20">
            <v>9</v>
          </cell>
          <cell r="OS20">
            <v>0</v>
          </cell>
          <cell r="OT20">
            <v>0</v>
          </cell>
          <cell r="OU20">
            <v>0</v>
          </cell>
          <cell r="OV20">
            <v>0</v>
          </cell>
          <cell r="OW20">
            <v>0</v>
          </cell>
          <cell r="OX20">
            <v>0</v>
          </cell>
          <cell r="OY20">
            <v>23</v>
          </cell>
          <cell r="OZ20">
            <v>10</v>
          </cell>
          <cell r="PA20">
            <v>0</v>
          </cell>
          <cell r="PB20">
            <v>6</v>
          </cell>
          <cell r="PC20">
            <v>0</v>
          </cell>
          <cell r="PD20">
            <v>4658</v>
          </cell>
        </row>
        <row r="21">
          <cell r="A21" t="str">
            <v>c28</v>
          </cell>
          <cell r="B21">
            <v>0</v>
          </cell>
          <cell r="C21">
            <v>0</v>
          </cell>
          <cell r="D21">
            <v>0</v>
          </cell>
          <cell r="E21">
            <v>22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26</v>
          </cell>
          <cell r="M21">
            <v>10</v>
          </cell>
          <cell r="N21">
            <v>32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44</v>
          </cell>
          <cell r="V21">
            <v>0</v>
          </cell>
          <cell r="W21">
            <v>30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48</v>
          </cell>
          <cell r="AE21">
            <v>0</v>
          </cell>
          <cell r="AF21">
            <v>200</v>
          </cell>
          <cell r="AG21">
            <v>0</v>
          </cell>
          <cell r="AH21">
            <v>0</v>
          </cell>
          <cell r="AI21">
            <v>192</v>
          </cell>
          <cell r="AJ21">
            <v>0</v>
          </cell>
          <cell r="AK21">
            <v>28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5</v>
          </cell>
          <cell r="AZ21">
            <v>0</v>
          </cell>
          <cell r="BA21">
            <v>0</v>
          </cell>
          <cell r="BB21">
            <v>48</v>
          </cell>
          <cell r="BC21">
            <v>133</v>
          </cell>
          <cell r="BD21">
            <v>0</v>
          </cell>
          <cell r="BE21">
            <v>0</v>
          </cell>
          <cell r="BF21">
            <v>9</v>
          </cell>
          <cell r="BG21">
            <v>0</v>
          </cell>
          <cell r="BH21">
            <v>14</v>
          </cell>
          <cell r="BI21">
            <v>0</v>
          </cell>
          <cell r="BJ21">
            <v>0</v>
          </cell>
          <cell r="BK21">
            <v>0</v>
          </cell>
          <cell r="BL21">
            <v>8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CN21">
            <v>0</v>
          </cell>
          <cell r="CO21">
            <v>0</v>
          </cell>
          <cell r="CP21">
            <v>0</v>
          </cell>
          <cell r="CQ21">
            <v>0</v>
          </cell>
          <cell r="CR21">
            <v>0</v>
          </cell>
          <cell r="CS21">
            <v>0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>
            <v>0</v>
          </cell>
          <cell r="DA21">
            <v>0</v>
          </cell>
          <cell r="DB21">
            <v>6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23</v>
          </cell>
          <cell r="DH21">
            <v>0</v>
          </cell>
          <cell r="DI21">
            <v>30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116</v>
          </cell>
          <cell r="DS21">
            <v>11</v>
          </cell>
          <cell r="DT21">
            <v>13</v>
          </cell>
          <cell r="DU21">
            <v>0</v>
          </cell>
          <cell r="DV21">
            <v>0</v>
          </cell>
          <cell r="DW21">
            <v>11</v>
          </cell>
          <cell r="DX21">
            <v>0</v>
          </cell>
          <cell r="DY21">
            <v>16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0</v>
          </cell>
          <cell r="EG21">
            <v>0</v>
          </cell>
          <cell r="EH21">
            <v>36</v>
          </cell>
          <cell r="EI21">
            <v>34</v>
          </cell>
          <cell r="EJ21">
            <v>9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3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145</v>
          </cell>
          <cell r="FA21">
            <v>0</v>
          </cell>
          <cell r="FB21">
            <v>0</v>
          </cell>
          <cell r="FC21">
            <v>18</v>
          </cell>
          <cell r="FD21">
            <v>0</v>
          </cell>
          <cell r="FE21">
            <v>0</v>
          </cell>
          <cell r="FF21">
            <v>14</v>
          </cell>
          <cell r="FG21">
            <v>0</v>
          </cell>
          <cell r="FH21">
            <v>0</v>
          </cell>
          <cell r="FI21">
            <v>0</v>
          </cell>
          <cell r="FJ21">
            <v>0</v>
          </cell>
          <cell r="FK21">
            <v>0</v>
          </cell>
          <cell r="FL21">
            <v>14</v>
          </cell>
          <cell r="FM21">
            <v>0</v>
          </cell>
          <cell r="FN21">
            <v>0</v>
          </cell>
          <cell r="FO21">
            <v>8</v>
          </cell>
          <cell r="FP21">
            <v>82</v>
          </cell>
          <cell r="FQ21">
            <v>0</v>
          </cell>
          <cell r="FR21">
            <v>4</v>
          </cell>
          <cell r="FS21">
            <v>0</v>
          </cell>
          <cell r="FT21">
            <v>0</v>
          </cell>
          <cell r="FU21">
            <v>0</v>
          </cell>
          <cell r="FV21">
            <v>0</v>
          </cell>
          <cell r="FW21">
            <v>35</v>
          </cell>
          <cell r="FX21">
            <v>0</v>
          </cell>
          <cell r="FY21">
            <v>35</v>
          </cell>
          <cell r="FZ21">
            <v>7</v>
          </cell>
          <cell r="GA21">
            <v>3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8</v>
          </cell>
          <cell r="GG21">
            <v>0</v>
          </cell>
          <cell r="GH21">
            <v>0</v>
          </cell>
          <cell r="GI21">
            <v>0</v>
          </cell>
          <cell r="GJ21">
            <v>0</v>
          </cell>
          <cell r="GK21">
            <v>0</v>
          </cell>
          <cell r="GL21">
            <v>0</v>
          </cell>
          <cell r="GM21">
            <v>0</v>
          </cell>
          <cell r="GN21">
            <v>0</v>
          </cell>
          <cell r="GO21">
            <v>52</v>
          </cell>
          <cell r="GP21">
            <v>0</v>
          </cell>
          <cell r="GQ21">
            <v>8</v>
          </cell>
          <cell r="GR21">
            <v>0</v>
          </cell>
          <cell r="GS21">
            <v>0</v>
          </cell>
          <cell r="GT21">
            <v>0</v>
          </cell>
          <cell r="GU21">
            <v>11</v>
          </cell>
          <cell r="GV21">
            <v>0</v>
          </cell>
          <cell r="GW21">
            <v>0</v>
          </cell>
          <cell r="GX21">
            <v>0</v>
          </cell>
          <cell r="GY21">
            <v>0</v>
          </cell>
          <cell r="GZ21">
            <v>0</v>
          </cell>
          <cell r="HA21">
            <v>0</v>
          </cell>
          <cell r="HB21">
            <v>0</v>
          </cell>
          <cell r="HC21">
            <v>0</v>
          </cell>
          <cell r="HD21">
            <v>3</v>
          </cell>
          <cell r="HE21">
            <v>8</v>
          </cell>
          <cell r="HF21">
            <v>0</v>
          </cell>
          <cell r="HG21">
            <v>0</v>
          </cell>
          <cell r="HH21">
            <v>0</v>
          </cell>
          <cell r="HI21">
            <v>0</v>
          </cell>
          <cell r="HJ21">
            <v>0</v>
          </cell>
          <cell r="HK21">
            <v>0</v>
          </cell>
          <cell r="HL21">
            <v>0</v>
          </cell>
          <cell r="HM21">
            <v>0</v>
          </cell>
          <cell r="HN21">
            <v>0</v>
          </cell>
          <cell r="HO21">
            <v>0</v>
          </cell>
          <cell r="HP21">
            <v>0</v>
          </cell>
          <cell r="HQ21">
            <v>0</v>
          </cell>
          <cell r="HR21">
            <v>0</v>
          </cell>
          <cell r="HS21">
            <v>148</v>
          </cell>
          <cell r="HT21">
            <v>0</v>
          </cell>
          <cell r="HU21">
            <v>0</v>
          </cell>
          <cell r="HV21">
            <v>0</v>
          </cell>
          <cell r="HW21">
            <v>0</v>
          </cell>
          <cell r="HX21">
            <v>16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0</v>
          </cell>
          <cell r="ID21">
            <v>0</v>
          </cell>
          <cell r="IE21">
            <v>0</v>
          </cell>
          <cell r="IF21">
            <v>0</v>
          </cell>
          <cell r="IG21">
            <v>0</v>
          </cell>
          <cell r="IH21">
            <v>0</v>
          </cell>
          <cell r="II21">
            <v>0</v>
          </cell>
          <cell r="IJ21">
            <v>18</v>
          </cell>
          <cell r="IK21">
            <v>0</v>
          </cell>
          <cell r="IL21">
            <v>0</v>
          </cell>
          <cell r="IM21">
            <v>0</v>
          </cell>
          <cell r="IN21">
            <v>0</v>
          </cell>
          <cell r="IO21">
            <v>0</v>
          </cell>
          <cell r="IP21">
            <v>0</v>
          </cell>
          <cell r="IQ21">
            <v>6</v>
          </cell>
          <cell r="IR21">
            <v>0</v>
          </cell>
          <cell r="IS21">
            <v>0</v>
          </cell>
          <cell r="IT21">
            <v>0</v>
          </cell>
          <cell r="IU21">
            <v>0</v>
          </cell>
          <cell r="IV21">
            <v>0</v>
          </cell>
          <cell r="IW21">
            <v>0</v>
          </cell>
          <cell r="IX21">
            <v>0</v>
          </cell>
          <cell r="IY21">
            <v>8</v>
          </cell>
          <cell r="IZ21">
            <v>0</v>
          </cell>
          <cell r="JA21">
            <v>0</v>
          </cell>
          <cell r="JB21">
            <v>0</v>
          </cell>
          <cell r="JC21">
            <v>0</v>
          </cell>
          <cell r="JD21">
            <v>0</v>
          </cell>
          <cell r="JE21">
            <v>0</v>
          </cell>
          <cell r="JF21">
            <v>0</v>
          </cell>
          <cell r="JG21">
            <v>0</v>
          </cell>
          <cell r="JH21">
            <v>21</v>
          </cell>
          <cell r="JI21">
            <v>0</v>
          </cell>
          <cell r="JJ21">
            <v>0</v>
          </cell>
          <cell r="JK21">
            <v>5</v>
          </cell>
          <cell r="JL21">
            <v>0</v>
          </cell>
          <cell r="JM21">
            <v>0</v>
          </cell>
          <cell r="JN21">
            <v>0</v>
          </cell>
          <cell r="JO21">
            <v>0</v>
          </cell>
          <cell r="JP21">
            <v>0</v>
          </cell>
          <cell r="JQ21">
            <v>16</v>
          </cell>
          <cell r="JR21">
            <v>18</v>
          </cell>
          <cell r="JS21">
            <v>0</v>
          </cell>
          <cell r="JT21">
            <v>0</v>
          </cell>
          <cell r="JU21">
            <v>0</v>
          </cell>
          <cell r="JV21">
            <v>0</v>
          </cell>
          <cell r="JW21">
            <v>0</v>
          </cell>
          <cell r="JX21">
            <v>0</v>
          </cell>
          <cell r="JY21">
            <v>0</v>
          </cell>
          <cell r="JZ21">
            <v>0</v>
          </cell>
          <cell r="KA21">
            <v>0</v>
          </cell>
          <cell r="KB21">
            <v>119</v>
          </cell>
          <cell r="KC21">
            <v>0</v>
          </cell>
          <cell r="KD21">
            <v>0</v>
          </cell>
          <cell r="KE21">
            <v>28</v>
          </cell>
          <cell r="KF21">
            <v>0</v>
          </cell>
          <cell r="KG21">
            <v>65</v>
          </cell>
          <cell r="KH21">
            <v>0</v>
          </cell>
          <cell r="KI21">
            <v>0</v>
          </cell>
          <cell r="KJ21">
            <v>0</v>
          </cell>
          <cell r="KK21">
            <v>4</v>
          </cell>
          <cell r="KL21">
            <v>0</v>
          </cell>
          <cell r="KM21">
            <v>0</v>
          </cell>
          <cell r="KN21">
            <v>4</v>
          </cell>
          <cell r="KO21">
            <v>0</v>
          </cell>
          <cell r="KP21">
            <v>6</v>
          </cell>
          <cell r="KQ21">
            <v>11</v>
          </cell>
          <cell r="KR21">
            <v>0</v>
          </cell>
          <cell r="KS21">
            <v>0</v>
          </cell>
          <cell r="KT21">
            <v>0</v>
          </cell>
          <cell r="KU21">
            <v>0</v>
          </cell>
          <cell r="KV21">
            <v>0</v>
          </cell>
          <cell r="KW21">
            <v>0</v>
          </cell>
          <cell r="KX21">
            <v>0</v>
          </cell>
          <cell r="KY21">
            <v>0</v>
          </cell>
          <cell r="KZ21">
            <v>0</v>
          </cell>
          <cell r="LA21">
            <v>0</v>
          </cell>
          <cell r="LB21">
            <v>0</v>
          </cell>
          <cell r="LC21">
            <v>0</v>
          </cell>
          <cell r="LD21">
            <v>0</v>
          </cell>
          <cell r="LE21">
            <v>0</v>
          </cell>
          <cell r="LF21">
            <v>0</v>
          </cell>
          <cell r="LG21">
            <v>0</v>
          </cell>
          <cell r="LH21">
            <v>0</v>
          </cell>
          <cell r="LI21">
            <v>0</v>
          </cell>
          <cell r="LJ21">
            <v>0</v>
          </cell>
          <cell r="LK21">
            <v>0</v>
          </cell>
          <cell r="LL21">
            <v>0</v>
          </cell>
          <cell r="LM21">
            <v>0</v>
          </cell>
          <cell r="LN21">
            <v>0</v>
          </cell>
          <cell r="LO21">
            <v>0</v>
          </cell>
          <cell r="LP21">
            <v>4</v>
          </cell>
          <cell r="LQ21">
            <v>0</v>
          </cell>
          <cell r="LR21">
            <v>0</v>
          </cell>
          <cell r="LS21">
            <v>0</v>
          </cell>
          <cell r="LT21">
            <v>0</v>
          </cell>
          <cell r="LU21">
            <v>0</v>
          </cell>
          <cell r="LV21">
            <v>0</v>
          </cell>
          <cell r="LW21">
            <v>0</v>
          </cell>
          <cell r="LX21">
            <v>0</v>
          </cell>
          <cell r="LY21">
            <v>101</v>
          </cell>
          <cell r="LZ21">
            <v>958</v>
          </cell>
          <cell r="MA21">
            <v>35</v>
          </cell>
          <cell r="MB21">
            <v>193</v>
          </cell>
          <cell r="MC21">
            <v>326</v>
          </cell>
          <cell r="MD21">
            <v>41</v>
          </cell>
          <cell r="ME21">
            <v>16</v>
          </cell>
          <cell r="MF21">
            <v>17</v>
          </cell>
          <cell r="MG21">
            <v>7</v>
          </cell>
          <cell r="MH21">
            <v>6</v>
          </cell>
          <cell r="MI21">
            <v>0</v>
          </cell>
          <cell r="MJ21">
            <v>0</v>
          </cell>
          <cell r="MK21">
            <v>0</v>
          </cell>
          <cell r="ML21">
            <v>0</v>
          </cell>
          <cell r="MM21">
            <v>0</v>
          </cell>
          <cell r="MN21">
            <v>0</v>
          </cell>
          <cell r="MO21">
            <v>0</v>
          </cell>
          <cell r="MP21">
            <v>0</v>
          </cell>
          <cell r="MQ21">
            <v>0</v>
          </cell>
          <cell r="MR21">
            <v>0</v>
          </cell>
          <cell r="MS21">
            <v>0</v>
          </cell>
          <cell r="MT21">
            <v>0</v>
          </cell>
          <cell r="MU21">
            <v>0</v>
          </cell>
          <cell r="MV21">
            <v>0</v>
          </cell>
          <cell r="MW21">
            <v>0</v>
          </cell>
          <cell r="MX21">
            <v>0</v>
          </cell>
          <cell r="MY21">
            <v>0</v>
          </cell>
          <cell r="MZ21">
            <v>0</v>
          </cell>
          <cell r="NA21">
            <v>0</v>
          </cell>
          <cell r="NB21">
            <v>0</v>
          </cell>
          <cell r="NC21">
            <v>0</v>
          </cell>
          <cell r="ND21">
            <v>0</v>
          </cell>
          <cell r="NE21">
            <v>0</v>
          </cell>
          <cell r="NF21">
            <v>0</v>
          </cell>
          <cell r="NG21">
            <v>0</v>
          </cell>
          <cell r="NH21">
            <v>0</v>
          </cell>
          <cell r="NI21">
            <v>0</v>
          </cell>
          <cell r="NJ21">
            <v>0</v>
          </cell>
          <cell r="NK21">
            <v>0</v>
          </cell>
          <cell r="NL21">
            <v>11</v>
          </cell>
          <cell r="NM21">
            <v>0</v>
          </cell>
          <cell r="NN21">
            <v>0</v>
          </cell>
          <cell r="NO21">
            <v>4</v>
          </cell>
          <cell r="NP21">
            <v>0</v>
          </cell>
          <cell r="NQ21">
            <v>0</v>
          </cell>
          <cell r="NR21">
            <v>0</v>
          </cell>
          <cell r="NS21">
            <v>0</v>
          </cell>
          <cell r="NT21">
            <v>0</v>
          </cell>
          <cell r="NU21">
            <v>0</v>
          </cell>
          <cell r="NV21">
            <v>0</v>
          </cell>
          <cell r="NW21">
            <v>0</v>
          </cell>
          <cell r="NX21">
            <v>0</v>
          </cell>
          <cell r="NY21">
            <v>0</v>
          </cell>
          <cell r="NZ21">
            <v>0</v>
          </cell>
          <cell r="OA21">
            <v>0</v>
          </cell>
          <cell r="OB21">
            <v>0</v>
          </cell>
          <cell r="OC21">
            <v>0</v>
          </cell>
          <cell r="OD21">
            <v>0</v>
          </cell>
          <cell r="OE21">
            <v>0</v>
          </cell>
          <cell r="OF21">
            <v>0</v>
          </cell>
          <cell r="OG21">
            <v>30</v>
          </cell>
          <cell r="OH21">
            <v>0</v>
          </cell>
          <cell r="OI21">
            <v>0</v>
          </cell>
          <cell r="OJ21">
            <v>4</v>
          </cell>
          <cell r="OK21">
            <v>32</v>
          </cell>
          <cell r="OL21">
            <v>0</v>
          </cell>
          <cell r="OM21">
            <v>0</v>
          </cell>
          <cell r="ON21">
            <v>0</v>
          </cell>
          <cell r="OO21">
            <v>0</v>
          </cell>
          <cell r="OP21">
            <v>0</v>
          </cell>
          <cell r="OQ21">
            <v>0</v>
          </cell>
          <cell r="OR21">
            <v>6</v>
          </cell>
          <cell r="OS21">
            <v>0</v>
          </cell>
          <cell r="OT21">
            <v>0</v>
          </cell>
          <cell r="OU21">
            <v>0</v>
          </cell>
          <cell r="OV21">
            <v>0</v>
          </cell>
          <cell r="OW21">
            <v>0</v>
          </cell>
          <cell r="OX21">
            <v>0</v>
          </cell>
          <cell r="OY21">
            <v>8</v>
          </cell>
          <cell r="OZ21">
            <v>19</v>
          </cell>
          <cell r="PA21">
            <v>0</v>
          </cell>
          <cell r="PB21">
            <v>0</v>
          </cell>
          <cell r="PC21">
            <v>0</v>
          </cell>
          <cell r="PD21">
            <v>28542</v>
          </cell>
        </row>
        <row r="22">
          <cell r="A22" t="str">
            <v>c29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80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117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64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>
            <v>0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>
            <v>0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6</v>
          </cell>
          <cell r="DQ22">
            <v>0</v>
          </cell>
          <cell r="DR22">
            <v>64</v>
          </cell>
          <cell r="DS22">
            <v>6</v>
          </cell>
          <cell r="DT22">
            <v>6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4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0</v>
          </cell>
          <cell r="EG22">
            <v>0</v>
          </cell>
          <cell r="EH22">
            <v>0</v>
          </cell>
          <cell r="EI22">
            <v>5</v>
          </cell>
          <cell r="EJ22">
            <v>8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38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9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0</v>
          </cell>
          <cell r="FK22">
            <v>0</v>
          </cell>
          <cell r="FL22">
            <v>4</v>
          </cell>
          <cell r="FM22">
            <v>0</v>
          </cell>
          <cell r="FN22">
            <v>0</v>
          </cell>
          <cell r="FO22">
            <v>8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0</v>
          </cell>
          <cell r="FU22">
            <v>0</v>
          </cell>
          <cell r="FV22">
            <v>0</v>
          </cell>
          <cell r="FW22">
            <v>6</v>
          </cell>
          <cell r="FX22">
            <v>0</v>
          </cell>
          <cell r="FY22">
            <v>38</v>
          </cell>
          <cell r="FZ22">
            <v>0</v>
          </cell>
          <cell r="GA22">
            <v>0</v>
          </cell>
          <cell r="GB22">
            <v>0</v>
          </cell>
          <cell r="GC22">
            <v>0</v>
          </cell>
          <cell r="GD22">
            <v>0</v>
          </cell>
          <cell r="GE22">
            <v>0</v>
          </cell>
          <cell r="GF22">
            <v>0</v>
          </cell>
          <cell r="GG22">
            <v>0</v>
          </cell>
          <cell r="GH22">
            <v>0</v>
          </cell>
          <cell r="GI22">
            <v>0</v>
          </cell>
          <cell r="GJ22">
            <v>0</v>
          </cell>
          <cell r="GK22">
            <v>0</v>
          </cell>
          <cell r="GL22">
            <v>0</v>
          </cell>
          <cell r="GM22">
            <v>0</v>
          </cell>
          <cell r="GN22">
            <v>0</v>
          </cell>
          <cell r="GO22">
            <v>0</v>
          </cell>
          <cell r="GP22">
            <v>0</v>
          </cell>
          <cell r="GQ22">
            <v>8</v>
          </cell>
          <cell r="GR22">
            <v>0</v>
          </cell>
          <cell r="GS22">
            <v>0</v>
          </cell>
          <cell r="GT22">
            <v>0</v>
          </cell>
          <cell r="GU22">
            <v>0</v>
          </cell>
          <cell r="GV22">
            <v>0</v>
          </cell>
          <cell r="GW22">
            <v>0</v>
          </cell>
          <cell r="GX22">
            <v>0</v>
          </cell>
          <cell r="GY22">
            <v>0</v>
          </cell>
          <cell r="GZ22">
            <v>11</v>
          </cell>
          <cell r="HA22">
            <v>0</v>
          </cell>
          <cell r="HB22">
            <v>0</v>
          </cell>
          <cell r="HC22">
            <v>0</v>
          </cell>
          <cell r="HD22">
            <v>0</v>
          </cell>
          <cell r="HE22">
            <v>0</v>
          </cell>
          <cell r="HF22">
            <v>0</v>
          </cell>
          <cell r="HG22">
            <v>0</v>
          </cell>
          <cell r="HH22">
            <v>0</v>
          </cell>
          <cell r="HI22">
            <v>0</v>
          </cell>
          <cell r="HJ22">
            <v>0</v>
          </cell>
          <cell r="HK22">
            <v>0</v>
          </cell>
          <cell r="HL22">
            <v>0</v>
          </cell>
          <cell r="HM22">
            <v>0</v>
          </cell>
          <cell r="HN22">
            <v>0</v>
          </cell>
          <cell r="HO22">
            <v>0</v>
          </cell>
          <cell r="HP22">
            <v>0</v>
          </cell>
          <cell r="HQ22">
            <v>0</v>
          </cell>
          <cell r="HR22">
            <v>0</v>
          </cell>
          <cell r="HS22">
            <v>0</v>
          </cell>
          <cell r="HT22">
            <v>0</v>
          </cell>
          <cell r="HU22">
            <v>0</v>
          </cell>
          <cell r="HV22">
            <v>0</v>
          </cell>
          <cell r="HW22">
            <v>0</v>
          </cell>
          <cell r="HX22">
            <v>0</v>
          </cell>
          <cell r="HY22">
            <v>0</v>
          </cell>
          <cell r="HZ22">
            <v>0</v>
          </cell>
          <cell r="IA22">
            <v>0</v>
          </cell>
          <cell r="IB22">
            <v>0</v>
          </cell>
          <cell r="IC22">
            <v>0</v>
          </cell>
          <cell r="ID22">
            <v>0</v>
          </cell>
          <cell r="IE22">
            <v>0</v>
          </cell>
          <cell r="IF22">
            <v>0</v>
          </cell>
          <cell r="IG22">
            <v>0</v>
          </cell>
          <cell r="IH22">
            <v>0</v>
          </cell>
          <cell r="II22">
            <v>0</v>
          </cell>
          <cell r="IJ22">
            <v>0</v>
          </cell>
          <cell r="IK22">
            <v>0</v>
          </cell>
          <cell r="IL22">
            <v>0</v>
          </cell>
          <cell r="IM22">
            <v>0</v>
          </cell>
          <cell r="IN22">
            <v>15</v>
          </cell>
          <cell r="IO22">
            <v>21</v>
          </cell>
          <cell r="IP22">
            <v>0</v>
          </cell>
          <cell r="IQ22">
            <v>0</v>
          </cell>
          <cell r="IR22">
            <v>46</v>
          </cell>
          <cell r="IS22">
            <v>7</v>
          </cell>
          <cell r="IT22">
            <v>42</v>
          </cell>
          <cell r="IU22">
            <v>0</v>
          </cell>
          <cell r="IV22">
            <v>4</v>
          </cell>
          <cell r="IW22">
            <v>0</v>
          </cell>
          <cell r="IX22">
            <v>0</v>
          </cell>
          <cell r="IY22">
            <v>0</v>
          </cell>
          <cell r="IZ22">
            <v>0</v>
          </cell>
          <cell r="JA22">
            <v>0</v>
          </cell>
          <cell r="JB22">
            <v>0</v>
          </cell>
          <cell r="JC22">
            <v>0</v>
          </cell>
          <cell r="JD22">
            <v>0</v>
          </cell>
          <cell r="JE22">
            <v>0</v>
          </cell>
          <cell r="JF22">
            <v>0</v>
          </cell>
          <cell r="JG22">
            <v>0</v>
          </cell>
          <cell r="JH22">
            <v>4</v>
          </cell>
          <cell r="JI22">
            <v>0</v>
          </cell>
          <cell r="JJ22">
            <v>0</v>
          </cell>
          <cell r="JK22">
            <v>4</v>
          </cell>
          <cell r="JL22">
            <v>0</v>
          </cell>
          <cell r="JM22">
            <v>0</v>
          </cell>
          <cell r="JN22">
            <v>0</v>
          </cell>
          <cell r="JO22">
            <v>0</v>
          </cell>
          <cell r="JP22">
            <v>0</v>
          </cell>
          <cell r="JQ22">
            <v>0</v>
          </cell>
          <cell r="JR22">
            <v>39</v>
          </cell>
          <cell r="JS22">
            <v>0</v>
          </cell>
          <cell r="JT22">
            <v>0</v>
          </cell>
          <cell r="JU22">
            <v>0</v>
          </cell>
          <cell r="JV22">
            <v>0</v>
          </cell>
          <cell r="JW22">
            <v>0</v>
          </cell>
          <cell r="JX22">
            <v>0</v>
          </cell>
          <cell r="JY22">
            <v>0</v>
          </cell>
          <cell r="JZ22">
            <v>4</v>
          </cell>
          <cell r="KA22">
            <v>0</v>
          </cell>
          <cell r="KB22">
            <v>0</v>
          </cell>
          <cell r="KC22">
            <v>0</v>
          </cell>
          <cell r="KD22">
            <v>0</v>
          </cell>
          <cell r="KE22">
            <v>0</v>
          </cell>
          <cell r="KF22">
            <v>0</v>
          </cell>
          <cell r="KG22">
            <v>0</v>
          </cell>
          <cell r="KH22">
            <v>0</v>
          </cell>
          <cell r="KI22">
            <v>0</v>
          </cell>
          <cell r="KJ22">
            <v>0</v>
          </cell>
          <cell r="KK22">
            <v>0</v>
          </cell>
          <cell r="KL22">
            <v>3</v>
          </cell>
          <cell r="KM22">
            <v>0</v>
          </cell>
          <cell r="KN22">
            <v>0</v>
          </cell>
          <cell r="KO22">
            <v>0</v>
          </cell>
          <cell r="KP22">
            <v>12</v>
          </cell>
          <cell r="KQ22">
            <v>12</v>
          </cell>
          <cell r="KR22">
            <v>19</v>
          </cell>
          <cell r="KS22">
            <v>0</v>
          </cell>
          <cell r="KT22">
            <v>4</v>
          </cell>
          <cell r="KU22">
            <v>0</v>
          </cell>
          <cell r="KV22">
            <v>5</v>
          </cell>
          <cell r="KW22">
            <v>9</v>
          </cell>
          <cell r="KX22">
            <v>0</v>
          </cell>
          <cell r="KY22">
            <v>0</v>
          </cell>
          <cell r="KZ22">
            <v>0</v>
          </cell>
          <cell r="LA22">
            <v>0</v>
          </cell>
          <cell r="LB22">
            <v>0</v>
          </cell>
          <cell r="LC22">
            <v>0</v>
          </cell>
          <cell r="LD22">
            <v>0</v>
          </cell>
          <cell r="LE22">
            <v>0</v>
          </cell>
          <cell r="LF22">
            <v>0</v>
          </cell>
          <cell r="LG22">
            <v>0</v>
          </cell>
          <cell r="LH22">
            <v>0</v>
          </cell>
          <cell r="LI22">
            <v>0</v>
          </cell>
          <cell r="LJ22">
            <v>0</v>
          </cell>
          <cell r="LK22">
            <v>0</v>
          </cell>
          <cell r="LL22">
            <v>0</v>
          </cell>
          <cell r="LM22">
            <v>0</v>
          </cell>
          <cell r="LN22">
            <v>0</v>
          </cell>
          <cell r="LO22">
            <v>0</v>
          </cell>
          <cell r="LP22">
            <v>7</v>
          </cell>
          <cell r="LQ22">
            <v>0</v>
          </cell>
          <cell r="LR22">
            <v>0</v>
          </cell>
          <cell r="LS22">
            <v>0</v>
          </cell>
          <cell r="LT22">
            <v>0</v>
          </cell>
          <cell r="LU22">
            <v>0</v>
          </cell>
          <cell r="LV22">
            <v>0</v>
          </cell>
          <cell r="LW22">
            <v>123</v>
          </cell>
          <cell r="LX22">
            <v>4</v>
          </cell>
          <cell r="LY22">
            <v>3</v>
          </cell>
          <cell r="LZ22">
            <v>0</v>
          </cell>
          <cell r="MA22">
            <v>0</v>
          </cell>
          <cell r="MB22">
            <v>0</v>
          </cell>
          <cell r="MC22">
            <v>4</v>
          </cell>
          <cell r="MD22">
            <v>0</v>
          </cell>
          <cell r="ME22">
            <v>0</v>
          </cell>
          <cell r="MF22">
            <v>0</v>
          </cell>
          <cell r="MG22">
            <v>9</v>
          </cell>
          <cell r="MH22">
            <v>0</v>
          </cell>
          <cell r="MI22">
            <v>0</v>
          </cell>
          <cell r="MJ22">
            <v>0</v>
          </cell>
          <cell r="MK22">
            <v>0</v>
          </cell>
          <cell r="ML22">
            <v>0</v>
          </cell>
          <cell r="MM22">
            <v>0</v>
          </cell>
          <cell r="MN22">
            <v>0</v>
          </cell>
          <cell r="MO22">
            <v>0</v>
          </cell>
          <cell r="MP22">
            <v>0</v>
          </cell>
          <cell r="MQ22">
            <v>0</v>
          </cell>
          <cell r="MR22">
            <v>0</v>
          </cell>
          <cell r="MS22">
            <v>0</v>
          </cell>
          <cell r="MT22">
            <v>0</v>
          </cell>
          <cell r="MU22">
            <v>0</v>
          </cell>
          <cell r="MV22">
            <v>0</v>
          </cell>
          <cell r="MW22">
            <v>0</v>
          </cell>
          <cell r="MX22">
            <v>0</v>
          </cell>
          <cell r="MY22">
            <v>0</v>
          </cell>
          <cell r="MZ22">
            <v>0</v>
          </cell>
          <cell r="NA22">
            <v>0</v>
          </cell>
          <cell r="NB22">
            <v>0</v>
          </cell>
          <cell r="NC22">
            <v>0</v>
          </cell>
          <cell r="ND22">
            <v>0</v>
          </cell>
          <cell r="NE22">
            <v>0</v>
          </cell>
          <cell r="NF22">
            <v>0</v>
          </cell>
          <cell r="NG22">
            <v>0</v>
          </cell>
          <cell r="NH22">
            <v>0</v>
          </cell>
          <cell r="NI22">
            <v>0</v>
          </cell>
          <cell r="NJ22">
            <v>0</v>
          </cell>
          <cell r="NK22">
            <v>0</v>
          </cell>
          <cell r="NL22">
            <v>0</v>
          </cell>
          <cell r="NM22">
            <v>0</v>
          </cell>
          <cell r="NN22">
            <v>0</v>
          </cell>
          <cell r="NO22">
            <v>0</v>
          </cell>
          <cell r="NP22">
            <v>0</v>
          </cell>
          <cell r="NQ22">
            <v>0</v>
          </cell>
          <cell r="NR22">
            <v>0</v>
          </cell>
          <cell r="NS22">
            <v>0</v>
          </cell>
          <cell r="NT22">
            <v>0</v>
          </cell>
          <cell r="NU22">
            <v>0</v>
          </cell>
          <cell r="NV22">
            <v>0</v>
          </cell>
          <cell r="NW22">
            <v>0</v>
          </cell>
          <cell r="NX22">
            <v>0</v>
          </cell>
          <cell r="NY22">
            <v>0</v>
          </cell>
          <cell r="NZ22">
            <v>5</v>
          </cell>
          <cell r="OA22">
            <v>0</v>
          </cell>
          <cell r="OB22">
            <v>0</v>
          </cell>
          <cell r="OC22">
            <v>3</v>
          </cell>
          <cell r="OD22">
            <v>3</v>
          </cell>
          <cell r="OE22">
            <v>22</v>
          </cell>
          <cell r="OF22">
            <v>0</v>
          </cell>
          <cell r="OG22">
            <v>0</v>
          </cell>
          <cell r="OH22">
            <v>0</v>
          </cell>
          <cell r="OI22">
            <v>0</v>
          </cell>
          <cell r="OJ22">
            <v>7</v>
          </cell>
          <cell r="OK22">
            <v>0</v>
          </cell>
          <cell r="OL22">
            <v>0</v>
          </cell>
          <cell r="OM22">
            <v>0</v>
          </cell>
          <cell r="ON22">
            <v>0</v>
          </cell>
          <cell r="OO22">
            <v>0</v>
          </cell>
          <cell r="OP22">
            <v>0</v>
          </cell>
          <cell r="OQ22">
            <v>0</v>
          </cell>
          <cell r="OR22">
            <v>5</v>
          </cell>
          <cell r="OS22">
            <v>0</v>
          </cell>
          <cell r="OT22">
            <v>5</v>
          </cell>
          <cell r="OU22">
            <v>3</v>
          </cell>
          <cell r="OV22">
            <v>0</v>
          </cell>
          <cell r="OW22">
            <v>0</v>
          </cell>
          <cell r="OX22">
            <v>0</v>
          </cell>
          <cell r="OY22">
            <v>4</v>
          </cell>
          <cell r="OZ22">
            <v>0</v>
          </cell>
          <cell r="PA22">
            <v>100</v>
          </cell>
          <cell r="PB22">
            <v>280</v>
          </cell>
          <cell r="PC22">
            <v>0</v>
          </cell>
          <cell r="PD22">
            <v>8776</v>
          </cell>
        </row>
        <row r="23">
          <cell r="A23" t="str">
            <v>c2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29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7</v>
          </cell>
          <cell r="V23">
            <v>70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261</v>
          </cell>
          <cell r="CF23">
            <v>255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16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123</v>
          </cell>
          <cell r="DS23">
            <v>43</v>
          </cell>
          <cell r="DT23">
            <v>33</v>
          </cell>
          <cell r="DU23">
            <v>0</v>
          </cell>
          <cell r="DV23">
            <v>0</v>
          </cell>
          <cell r="DW23">
            <v>9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144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67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22</v>
          </cell>
          <cell r="FL23">
            <v>42</v>
          </cell>
          <cell r="FM23">
            <v>0</v>
          </cell>
          <cell r="FN23">
            <v>0</v>
          </cell>
          <cell r="FO23">
            <v>40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0</v>
          </cell>
          <cell r="FW23">
            <v>32</v>
          </cell>
          <cell r="FX23">
            <v>0</v>
          </cell>
          <cell r="FY23">
            <v>146</v>
          </cell>
          <cell r="FZ23">
            <v>0</v>
          </cell>
          <cell r="GA23">
            <v>20</v>
          </cell>
          <cell r="GB23">
            <v>0</v>
          </cell>
          <cell r="GC23">
            <v>0</v>
          </cell>
          <cell r="GD23">
            <v>0</v>
          </cell>
          <cell r="GE23">
            <v>0</v>
          </cell>
          <cell r="GF23">
            <v>0</v>
          </cell>
          <cell r="GG23">
            <v>0</v>
          </cell>
          <cell r="GH23">
            <v>0</v>
          </cell>
          <cell r="GI23">
            <v>0</v>
          </cell>
          <cell r="GJ23">
            <v>0</v>
          </cell>
          <cell r="GK23">
            <v>0</v>
          </cell>
          <cell r="GL23">
            <v>0</v>
          </cell>
          <cell r="GM23">
            <v>0</v>
          </cell>
          <cell r="GN23">
            <v>0</v>
          </cell>
          <cell r="GO23">
            <v>0</v>
          </cell>
          <cell r="GP23">
            <v>0</v>
          </cell>
          <cell r="GQ23">
            <v>40</v>
          </cell>
          <cell r="GR23">
            <v>0</v>
          </cell>
          <cell r="GS23">
            <v>0</v>
          </cell>
          <cell r="GT23">
            <v>0</v>
          </cell>
          <cell r="GU23">
            <v>0</v>
          </cell>
          <cell r="GV23">
            <v>0</v>
          </cell>
          <cell r="GW23">
            <v>0</v>
          </cell>
          <cell r="GX23">
            <v>0</v>
          </cell>
          <cell r="GY23">
            <v>0</v>
          </cell>
          <cell r="GZ23">
            <v>0</v>
          </cell>
          <cell r="HA23">
            <v>0</v>
          </cell>
          <cell r="HB23">
            <v>0</v>
          </cell>
          <cell r="HC23">
            <v>0</v>
          </cell>
          <cell r="HD23">
            <v>4</v>
          </cell>
          <cell r="HE23">
            <v>11</v>
          </cell>
          <cell r="HF23">
            <v>0</v>
          </cell>
          <cell r="HG23">
            <v>0</v>
          </cell>
          <cell r="HH23">
            <v>0</v>
          </cell>
          <cell r="HI23">
            <v>0</v>
          </cell>
          <cell r="HJ23">
            <v>0</v>
          </cell>
          <cell r="HK23">
            <v>0</v>
          </cell>
          <cell r="HL23">
            <v>0</v>
          </cell>
          <cell r="HM23">
            <v>0</v>
          </cell>
          <cell r="HN23">
            <v>0</v>
          </cell>
          <cell r="HO23">
            <v>0</v>
          </cell>
          <cell r="HP23">
            <v>0</v>
          </cell>
          <cell r="HQ23">
            <v>0</v>
          </cell>
          <cell r="HR23">
            <v>0</v>
          </cell>
          <cell r="HS23">
            <v>0</v>
          </cell>
          <cell r="HT23">
            <v>0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0</v>
          </cell>
          <cell r="ID23">
            <v>0</v>
          </cell>
          <cell r="IE23">
            <v>0</v>
          </cell>
          <cell r="IF23">
            <v>0</v>
          </cell>
          <cell r="IG23">
            <v>0</v>
          </cell>
          <cell r="IH23">
            <v>0</v>
          </cell>
          <cell r="II23">
            <v>0</v>
          </cell>
          <cell r="IJ23">
            <v>0</v>
          </cell>
          <cell r="IK23">
            <v>0</v>
          </cell>
          <cell r="IL23">
            <v>0</v>
          </cell>
          <cell r="IM23">
            <v>0</v>
          </cell>
          <cell r="IN23">
            <v>0</v>
          </cell>
          <cell r="IO23">
            <v>0</v>
          </cell>
          <cell r="IP23">
            <v>0</v>
          </cell>
          <cell r="IQ23">
            <v>0</v>
          </cell>
          <cell r="IR23">
            <v>0</v>
          </cell>
          <cell r="IS23">
            <v>0</v>
          </cell>
          <cell r="IT23">
            <v>0</v>
          </cell>
          <cell r="IU23">
            <v>0</v>
          </cell>
          <cell r="IV23">
            <v>0</v>
          </cell>
          <cell r="IW23">
            <v>0</v>
          </cell>
          <cell r="IX23">
            <v>0</v>
          </cell>
          <cell r="IY23">
            <v>0</v>
          </cell>
          <cell r="IZ23">
            <v>0</v>
          </cell>
          <cell r="JA23">
            <v>0</v>
          </cell>
          <cell r="JB23">
            <v>0</v>
          </cell>
          <cell r="JC23">
            <v>0</v>
          </cell>
          <cell r="JD23">
            <v>0</v>
          </cell>
          <cell r="JE23">
            <v>0</v>
          </cell>
          <cell r="JF23">
            <v>0</v>
          </cell>
          <cell r="JG23">
            <v>0</v>
          </cell>
          <cell r="JH23">
            <v>110</v>
          </cell>
          <cell r="JI23">
            <v>0</v>
          </cell>
          <cell r="JJ23">
            <v>0</v>
          </cell>
          <cell r="JK23">
            <v>48</v>
          </cell>
          <cell r="JL23">
            <v>0</v>
          </cell>
          <cell r="JM23">
            <v>0</v>
          </cell>
          <cell r="JN23">
            <v>0</v>
          </cell>
          <cell r="JO23">
            <v>0</v>
          </cell>
          <cell r="JP23">
            <v>0</v>
          </cell>
          <cell r="JQ23">
            <v>0</v>
          </cell>
          <cell r="JR23">
            <v>47</v>
          </cell>
          <cell r="JS23">
            <v>0</v>
          </cell>
          <cell r="JT23">
            <v>5</v>
          </cell>
          <cell r="JU23">
            <v>0</v>
          </cell>
          <cell r="JV23">
            <v>0</v>
          </cell>
          <cell r="JW23">
            <v>0</v>
          </cell>
          <cell r="JX23">
            <v>0</v>
          </cell>
          <cell r="JY23">
            <v>0</v>
          </cell>
          <cell r="JZ23">
            <v>0</v>
          </cell>
          <cell r="KA23">
            <v>0</v>
          </cell>
          <cell r="KB23">
            <v>0</v>
          </cell>
          <cell r="KC23">
            <v>0</v>
          </cell>
          <cell r="KD23">
            <v>0</v>
          </cell>
          <cell r="KE23">
            <v>0</v>
          </cell>
          <cell r="KF23">
            <v>0</v>
          </cell>
          <cell r="KG23">
            <v>18</v>
          </cell>
          <cell r="KH23">
            <v>0</v>
          </cell>
          <cell r="KI23">
            <v>0</v>
          </cell>
          <cell r="KJ23">
            <v>0</v>
          </cell>
          <cell r="KK23">
            <v>0</v>
          </cell>
          <cell r="KL23">
            <v>0</v>
          </cell>
          <cell r="KM23">
            <v>0</v>
          </cell>
          <cell r="KN23">
            <v>0</v>
          </cell>
          <cell r="KO23">
            <v>0</v>
          </cell>
          <cell r="KP23">
            <v>0</v>
          </cell>
          <cell r="KQ23">
            <v>0</v>
          </cell>
          <cell r="KR23">
            <v>0</v>
          </cell>
          <cell r="KS23">
            <v>0</v>
          </cell>
          <cell r="KT23">
            <v>0</v>
          </cell>
          <cell r="KU23">
            <v>0</v>
          </cell>
          <cell r="KV23">
            <v>0</v>
          </cell>
          <cell r="KW23">
            <v>0</v>
          </cell>
          <cell r="KX23">
            <v>0</v>
          </cell>
          <cell r="KY23">
            <v>0</v>
          </cell>
          <cell r="KZ23">
            <v>0</v>
          </cell>
          <cell r="LA23">
            <v>0</v>
          </cell>
          <cell r="LB23">
            <v>0</v>
          </cell>
          <cell r="LC23">
            <v>0</v>
          </cell>
          <cell r="LD23">
            <v>0</v>
          </cell>
          <cell r="LE23">
            <v>0</v>
          </cell>
          <cell r="LF23">
            <v>0</v>
          </cell>
          <cell r="LG23">
            <v>0</v>
          </cell>
          <cell r="LH23">
            <v>0</v>
          </cell>
          <cell r="LI23">
            <v>0</v>
          </cell>
          <cell r="LJ23">
            <v>0</v>
          </cell>
          <cell r="LK23">
            <v>0</v>
          </cell>
          <cell r="LL23">
            <v>0</v>
          </cell>
          <cell r="LM23">
            <v>0</v>
          </cell>
          <cell r="LN23">
            <v>0</v>
          </cell>
          <cell r="LO23">
            <v>0</v>
          </cell>
          <cell r="LP23">
            <v>0</v>
          </cell>
          <cell r="LQ23">
            <v>0</v>
          </cell>
          <cell r="LR23">
            <v>0</v>
          </cell>
          <cell r="LS23">
            <v>0</v>
          </cell>
          <cell r="LT23">
            <v>0</v>
          </cell>
          <cell r="LU23">
            <v>0</v>
          </cell>
          <cell r="LV23">
            <v>0</v>
          </cell>
          <cell r="LW23">
            <v>0</v>
          </cell>
          <cell r="LX23">
            <v>0</v>
          </cell>
          <cell r="LY23">
            <v>72</v>
          </cell>
          <cell r="LZ23">
            <v>0</v>
          </cell>
          <cell r="MA23">
            <v>0</v>
          </cell>
          <cell r="MB23">
            <v>0</v>
          </cell>
          <cell r="MC23">
            <v>0</v>
          </cell>
          <cell r="MD23">
            <v>0</v>
          </cell>
          <cell r="ME23">
            <v>0</v>
          </cell>
          <cell r="MF23">
            <v>0</v>
          </cell>
          <cell r="MG23">
            <v>6</v>
          </cell>
          <cell r="MH23">
            <v>0</v>
          </cell>
          <cell r="MI23">
            <v>0</v>
          </cell>
          <cell r="MJ23">
            <v>0</v>
          </cell>
          <cell r="MK23">
            <v>0</v>
          </cell>
          <cell r="ML23">
            <v>0</v>
          </cell>
          <cell r="MM23">
            <v>0</v>
          </cell>
          <cell r="MN23">
            <v>0</v>
          </cell>
          <cell r="MO23">
            <v>0</v>
          </cell>
          <cell r="MP23">
            <v>0</v>
          </cell>
          <cell r="MQ23">
            <v>0</v>
          </cell>
          <cell r="MR23">
            <v>0</v>
          </cell>
          <cell r="MS23">
            <v>0</v>
          </cell>
          <cell r="MT23">
            <v>0</v>
          </cell>
          <cell r="MU23">
            <v>0</v>
          </cell>
          <cell r="MV23">
            <v>0</v>
          </cell>
          <cell r="MW23">
            <v>0</v>
          </cell>
          <cell r="MX23">
            <v>0</v>
          </cell>
          <cell r="MY23">
            <v>0</v>
          </cell>
          <cell r="MZ23">
            <v>0</v>
          </cell>
          <cell r="NA23">
            <v>0</v>
          </cell>
          <cell r="NB23">
            <v>0</v>
          </cell>
          <cell r="NC23">
            <v>0</v>
          </cell>
          <cell r="ND23">
            <v>0</v>
          </cell>
          <cell r="NE23">
            <v>0</v>
          </cell>
          <cell r="NF23">
            <v>0</v>
          </cell>
          <cell r="NG23">
            <v>0</v>
          </cell>
          <cell r="NH23">
            <v>0</v>
          </cell>
          <cell r="NI23">
            <v>0</v>
          </cell>
          <cell r="NJ23">
            <v>0</v>
          </cell>
          <cell r="NK23">
            <v>0</v>
          </cell>
          <cell r="NL23">
            <v>0</v>
          </cell>
          <cell r="NM23">
            <v>0</v>
          </cell>
          <cell r="NN23">
            <v>0</v>
          </cell>
          <cell r="NO23">
            <v>0</v>
          </cell>
          <cell r="NP23">
            <v>0</v>
          </cell>
          <cell r="NQ23">
            <v>0</v>
          </cell>
          <cell r="NR23">
            <v>0</v>
          </cell>
          <cell r="NS23">
            <v>0</v>
          </cell>
          <cell r="NT23">
            <v>0</v>
          </cell>
          <cell r="NU23">
            <v>0</v>
          </cell>
          <cell r="NV23">
            <v>0</v>
          </cell>
          <cell r="NW23">
            <v>0</v>
          </cell>
          <cell r="NX23">
            <v>0</v>
          </cell>
          <cell r="NY23">
            <v>0</v>
          </cell>
          <cell r="NZ23">
            <v>0</v>
          </cell>
          <cell r="OA23">
            <v>0</v>
          </cell>
          <cell r="OB23">
            <v>0</v>
          </cell>
          <cell r="OC23">
            <v>0</v>
          </cell>
          <cell r="OD23">
            <v>8</v>
          </cell>
          <cell r="OE23">
            <v>0</v>
          </cell>
          <cell r="OF23">
            <v>8</v>
          </cell>
          <cell r="OG23">
            <v>16</v>
          </cell>
          <cell r="OH23">
            <v>0</v>
          </cell>
          <cell r="OI23">
            <v>0</v>
          </cell>
          <cell r="OJ23">
            <v>8</v>
          </cell>
          <cell r="OK23">
            <v>8</v>
          </cell>
          <cell r="OL23">
            <v>0</v>
          </cell>
          <cell r="OM23">
            <v>0</v>
          </cell>
          <cell r="ON23">
            <v>0</v>
          </cell>
          <cell r="OO23">
            <v>0</v>
          </cell>
          <cell r="OP23">
            <v>0</v>
          </cell>
          <cell r="OQ23">
            <v>0</v>
          </cell>
          <cell r="OR23">
            <v>24</v>
          </cell>
          <cell r="OS23">
            <v>0</v>
          </cell>
          <cell r="OT23">
            <v>0</v>
          </cell>
          <cell r="OU23">
            <v>0</v>
          </cell>
          <cell r="OV23">
            <v>132</v>
          </cell>
          <cell r="OW23">
            <v>0</v>
          </cell>
          <cell r="OX23">
            <v>0</v>
          </cell>
          <cell r="OY23">
            <v>27</v>
          </cell>
          <cell r="OZ23">
            <v>8</v>
          </cell>
          <cell r="PA23">
            <v>0</v>
          </cell>
          <cell r="PB23">
            <v>8</v>
          </cell>
          <cell r="PC23">
            <v>0</v>
          </cell>
          <cell r="PD23">
            <v>7172</v>
          </cell>
        </row>
        <row r="24">
          <cell r="A24" t="str">
            <v>c30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112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72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132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19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8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8</v>
          </cell>
          <cell r="AT24">
            <v>17</v>
          </cell>
          <cell r="AU24">
            <v>22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16</v>
          </cell>
          <cell r="BO24">
            <v>8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3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>
            <v>0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6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43</v>
          </cell>
          <cell r="DS24">
            <v>18</v>
          </cell>
          <cell r="DT24">
            <v>12</v>
          </cell>
          <cell r="DU24">
            <v>0</v>
          </cell>
          <cell r="DV24">
            <v>0</v>
          </cell>
          <cell r="DW24">
            <v>4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4</v>
          </cell>
          <cell r="EG24">
            <v>0</v>
          </cell>
          <cell r="EH24">
            <v>0</v>
          </cell>
          <cell r="EI24">
            <v>9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32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27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</v>
          </cell>
          <cell r="FK24">
            <v>0</v>
          </cell>
          <cell r="FL24">
            <v>12</v>
          </cell>
          <cell r="FM24">
            <v>0</v>
          </cell>
          <cell r="FN24">
            <v>0</v>
          </cell>
          <cell r="FO24">
            <v>8</v>
          </cell>
          <cell r="FP24">
            <v>11</v>
          </cell>
          <cell r="FQ24">
            <v>24</v>
          </cell>
          <cell r="FR24">
            <v>5</v>
          </cell>
          <cell r="FS24">
            <v>8</v>
          </cell>
          <cell r="FT24">
            <v>0</v>
          </cell>
          <cell r="FU24">
            <v>0</v>
          </cell>
          <cell r="FV24">
            <v>0</v>
          </cell>
          <cell r="FW24">
            <v>5</v>
          </cell>
          <cell r="FX24">
            <v>0</v>
          </cell>
          <cell r="FY24">
            <v>25</v>
          </cell>
          <cell r="FZ24">
            <v>9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>
            <v>0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0</v>
          </cell>
          <cell r="GN24">
            <v>0</v>
          </cell>
          <cell r="GO24">
            <v>0</v>
          </cell>
          <cell r="GP24">
            <v>0</v>
          </cell>
          <cell r="GQ24">
            <v>8</v>
          </cell>
          <cell r="GR24">
            <v>0</v>
          </cell>
          <cell r="GS24">
            <v>0</v>
          </cell>
          <cell r="GT24">
            <v>0</v>
          </cell>
          <cell r="GU24">
            <v>0</v>
          </cell>
          <cell r="GV24">
            <v>152</v>
          </cell>
          <cell r="GW24">
            <v>0</v>
          </cell>
          <cell r="GX24">
            <v>0</v>
          </cell>
          <cell r="GY24">
            <v>0</v>
          </cell>
          <cell r="GZ24">
            <v>0</v>
          </cell>
          <cell r="HA24">
            <v>0</v>
          </cell>
          <cell r="HB24">
            <v>0</v>
          </cell>
          <cell r="HC24">
            <v>0</v>
          </cell>
          <cell r="HD24">
            <v>0</v>
          </cell>
          <cell r="HE24">
            <v>4</v>
          </cell>
          <cell r="HF24">
            <v>0</v>
          </cell>
          <cell r="HG24">
            <v>0</v>
          </cell>
          <cell r="HH24">
            <v>0</v>
          </cell>
          <cell r="HI24">
            <v>0</v>
          </cell>
          <cell r="HJ24">
            <v>0</v>
          </cell>
          <cell r="HK24">
            <v>0</v>
          </cell>
          <cell r="HL24">
            <v>0</v>
          </cell>
          <cell r="HM24">
            <v>0</v>
          </cell>
          <cell r="HN24">
            <v>0</v>
          </cell>
          <cell r="HO24">
            <v>0</v>
          </cell>
          <cell r="HP24">
            <v>0</v>
          </cell>
          <cell r="HQ24">
            <v>0</v>
          </cell>
          <cell r="HR24">
            <v>0</v>
          </cell>
          <cell r="HS24">
            <v>0</v>
          </cell>
          <cell r="HT24">
            <v>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0</v>
          </cell>
          <cell r="ID24">
            <v>0</v>
          </cell>
          <cell r="IE24">
            <v>0</v>
          </cell>
          <cell r="IF24">
            <v>0</v>
          </cell>
          <cell r="IG24">
            <v>0</v>
          </cell>
          <cell r="IH24">
            <v>0</v>
          </cell>
          <cell r="II24">
            <v>0</v>
          </cell>
          <cell r="IJ24">
            <v>4</v>
          </cell>
          <cell r="IK24">
            <v>0</v>
          </cell>
          <cell r="IL24">
            <v>0</v>
          </cell>
          <cell r="IM24">
            <v>0</v>
          </cell>
          <cell r="IN24">
            <v>0</v>
          </cell>
          <cell r="IO24">
            <v>0</v>
          </cell>
          <cell r="IP24">
            <v>37</v>
          </cell>
          <cell r="IQ24">
            <v>0</v>
          </cell>
          <cell r="IR24">
            <v>0</v>
          </cell>
          <cell r="IS24">
            <v>0</v>
          </cell>
          <cell r="IT24">
            <v>0</v>
          </cell>
          <cell r="IU24">
            <v>0</v>
          </cell>
          <cell r="IV24">
            <v>0</v>
          </cell>
          <cell r="IW24">
            <v>0</v>
          </cell>
          <cell r="IX24">
            <v>0</v>
          </cell>
          <cell r="IY24">
            <v>0</v>
          </cell>
          <cell r="IZ24">
            <v>0</v>
          </cell>
          <cell r="JA24">
            <v>0</v>
          </cell>
          <cell r="JB24">
            <v>0</v>
          </cell>
          <cell r="JC24">
            <v>0</v>
          </cell>
          <cell r="JD24">
            <v>0</v>
          </cell>
          <cell r="JE24">
            <v>0</v>
          </cell>
          <cell r="JF24">
            <v>0</v>
          </cell>
          <cell r="JG24">
            <v>0</v>
          </cell>
          <cell r="JH24">
            <v>0</v>
          </cell>
          <cell r="JI24">
            <v>0</v>
          </cell>
          <cell r="JJ24">
            <v>0</v>
          </cell>
          <cell r="JK24">
            <v>0</v>
          </cell>
          <cell r="JL24">
            <v>0</v>
          </cell>
          <cell r="JM24">
            <v>0</v>
          </cell>
          <cell r="JN24">
            <v>0</v>
          </cell>
          <cell r="JO24">
            <v>0</v>
          </cell>
          <cell r="JP24">
            <v>0</v>
          </cell>
          <cell r="JQ24">
            <v>0</v>
          </cell>
          <cell r="JR24">
            <v>0</v>
          </cell>
          <cell r="JS24">
            <v>0</v>
          </cell>
          <cell r="JT24">
            <v>0</v>
          </cell>
          <cell r="JU24">
            <v>0</v>
          </cell>
          <cell r="JV24">
            <v>0</v>
          </cell>
          <cell r="JW24">
            <v>0</v>
          </cell>
          <cell r="JX24">
            <v>0</v>
          </cell>
          <cell r="JY24">
            <v>0</v>
          </cell>
          <cell r="JZ24">
            <v>0</v>
          </cell>
          <cell r="KA24">
            <v>0</v>
          </cell>
          <cell r="KB24">
            <v>0</v>
          </cell>
          <cell r="KC24">
            <v>0</v>
          </cell>
          <cell r="KD24">
            <v>0</v>
          </cell>
          <cell r="KE24">
            <v>0</v>
          </cell>
          <cell r="KF24">
            <v>0</v>
          </cell>
          <cell r="KG24">
            <v>12</v>
          </cell>
          <cell r="KH24">
            <v>0</v>
          </cell>
          <cell r="KI24">
            <v>152</v>
          </cell>
          <cell r="KJ24">
            <v>0</v>
          </cell>
          <cell r="KK24">
            <v>56</v>
          </cell>
          <cell r="KL24">
            <v>0</v>
          </cell>
          <cell r="KM24">
            <v>0</v>
          </cell>
          <cell r="KN24">
            <v>0</v>
          </cell>
          <cell r="KO24">
            <v>0</v>
          </cell>
          <cell r="KP24">
            <v>0</v>
          </cell>
          <cell r="KQ24">
            <v>0</v>
          </cell>
          <cell r="KR24">
            <v>0</v>
          </cell>
          <cell r="KS24">
            <v>0</v>
          </cell>
          <cell r="KT24">
            <v>0</v>
          </cell>
          <cell r="KU24">
            <v>0</v>
          </cell>
          <cell r="KV24">
            <v>0</v>
          </cell>
          <cell r="KW24">
            <v>3</v>
          </cell>
          <cell r="KX24">
            <v>0</v>
          </cell>
          <cell r="KY24">
            <v>0</v>
          </cell>
          <cell r="KZ24">
            <v>0</v>
          </cell>
          <cell r="LA24">
            <v>0</v>
          </cell>
          <cell r="LB24">
            <v>0</v>
          </cell>
          <cell r="LC24">
            <v>0</v>
          </cell>
          <cell r="LD24">
            <v>0</v>
          </cell>
          <cell r="LE24">
            <v>0</v>
          </cell>
          <cell r="LF24">
            <v>0</v>
          </cell>
          <cell r="LG24">
            <v>0</v>
          </cell>
          <cell r="LH24">
            <v>0</v>
          </cell>
          <cell r="LI24">
            <v>0</v>
          </cell>
          <cell r="LJ24">
            <v>0</v>
          </cell>
          <cell r="LK24">
            <v>0</v>
          </cell>
          <cell r="LL24">
            <v>0</v>
          </cell>
          <cell r="LM24">
            <v>0</v>
          </cell>
          <cell r="LN24">
            <v>0</v>
          </cell>
          <cell r="LO24">
            <v>0</v>
          </cell>
          <cell r="LP24">
            <v>5</v>
          </cell>
          <cell r="LQ24">
            <v>0</v>
          </cell>
          <cell r="LR24">
            <v>0</v>
          </cell>
          <cell r="LS24">
            <v>0</v>
          </cell>
          <cell r="LT24">
            <v>0</v>
          </cell>
          <cell r="LU24">
            <v>0</v>
          </cell>
          <cell r="LV24">
            <v>0</v>
          </cell>
          <cell r="LW24">
            <v>4</v>
          </cell>
          <cell r="LX24">
            <v>0</v>
          </cell>
          <cell r="LY24">
            <v>0</v>
          </cell>
          <cell r="LZ24">
            <v>0</v>
          </cell>
          <cell r="MA24">
            <v>0</v>
          </cell>
          <cell r="MB24">
            <v>0</v>
          </cell>
          <cell r="MC24">
            <v>0</v>
          </cell>
          <cell r="MD24">
            <v>0</v>
          </cell>
          <cell r="ME24">
            <v>0</v>
          </cell>
          <cell r="MF24">
            <v>0</v>
          </cell>
          <cell r="MG24">
            <v>0</v>
          </cell>
          <cell r="MH24">
            <v>0</v>
          </cell>
          <cell r="MI24">
            <v>0</v>
          </cell>
          <cell r="MJ24">
            <v>0</v>
          </cell>
          <cell r="MK24">
            <v>0</v>
          </cell>
          <cell r="ML24">
            <v>0</v>
          </cell>
          <cell r="MM24">
            <v>0</v>
          </cell>
          <cell r="MN24">
            <v>17</v>
          </cell>
          <cell r="MO24">
            <v>0</v>
          </cell>
          <cell r="MP24">
            <v>0</v>
          </cell>
          <cell r="MQ24">
            <v>0</v>
          </cell>
          <cell r="MR24">
            <v>92</v>
          </cell>
          <cell r="MS24">
            <v>0</v>
          </cell>
          <cell r="MT24">
            <v>0</v>
          </cell>
          <cell r="MU24">
            <v>0</v>
          </cell>
          <cell r="MV24">
            <v>0</v>
          </cell>
          <cell r="MW24">
            <v>0</v>
          </cell>
          <cell r="MX24">
            <v>0</v>
          </cell>
          <cell r="MY24">
            <v>0</v>
          </cell>
          <cell r="MZ24">
            <v>0</v>
          </cell>
          <cell r="NA24">
            <v>0</v>
          </cell>
          <cell r="NB24">
            <v>0</v>
          </cell>
          <cell r="NC24">
            <v>0</v>
          </cell>
          <cell r="ND24">
            <v>4</v>
          </cell>
          <cell r="NE24">
            <v>0</v>
          </cell>
          <cell r="NF24">
            <v>0</v>
          </cell>
          <cell r="NG24">
            <v>0</v>
          </cell>
          <cell r="NH24">
            <v>0</v>
          </cell>
          <cell r="NI24">
            <v>0</v>
          </cell>
          <cell r="NJ24">
            <v>0</v>
          </cell>
          <cell r="NK24">
            <v>0</v>
          </cell>
          <cell r="NL24">
            <v>0</v>
          </cell>
          <cell r="NM24">
            <v>0</v>
          </cell>
          <cell r="NN24">
            <v>0</v>
          </cell>
          <cell r="NO24">
            <v>0</v>
          </cell>
          <cell r="NP24">
            <v>0</v>
          </cell>
          <cell r="NQ24">
            <v>0</v>
          </cell>
          <cell r="NR24">
            <v>0</v>
          </cell>
          <cell r="NS24">
            <v>0</v>
          </cell>
          <cell r="NT24">
            <v>0</v>
          </cell>
          <cell r="NU24">
            <v>0</v>
          </cell>
          <cell r="NV24">
            <v>0</v>
          </cell>
          <cell r="NW24">
            <v>0</v>
          </cell>
          <cell r="NX24">
            <v>0</v>
          </cell>
          <cell r="NY24">
            <v>0</v>
          </cell>
          <cell r="NZ24">
            <v>0</v>
          </cell>
          <cell r="OA24">
            <v>0</v>
          </cell>
          <cell r="OB24">
            <v>0</v>
          </cell>
          <cell r="OC24">
            <v>0</v>
          </cell>
          <cell r="OD24">
            <v>4</v>
          </cell>
          <cell r="OE24">
            <v>0</v>
          </cell>
          <cell r="OF24">
            <v>3</v>
          </cell>
          <cell r="OG24">
            <v>6</v>
          </cell>
          <cell r="OH24">
            <v>0</v>
          </cell>
          <cell r="OI24">
            <v>0</v>
          </cell>
          <cell r="OJ24">
            <v>3</v>
          </cell>
          <cell r="OK24">
            <v>3</v>
          </cell>
          <cell r="OL24">
            <v>0</v>
          </cell>
          <cell r="OM24">
            <v>0</v>
          </cell>
          <cell r="ON24">
            <v>0</v>
          </cell>
          <cell r="OO24">
            <v>0</v>
          </cell>
          <cell r="OP24">
            <v>0</v>
          </cell>
          <cell r="OQ24">
            <v>0</v>
          </cell>
          <cell r="OR24">
            <v>15</v>
          </cell>
          <cell r="OS24">
            <v>0</v>
          </cell>
          <cell r="OT24">
            <v>0</v>
          </cell>
          <cell r="OU24">
            <v>9</v>
          </cell>
          <cell r="OV24">
            <v>0</v>
          </cell>
          <cell r="OW24">
            <v>0</v>
          </cell>
          <cell r="OX24">
            <v>0</v>
          </cell>
          <cell r="OY24">
            <v>10</v>
          </cell>
          <cell r="OZ24">
            <v>3</v>
          </cell>
          <cell r="PA24">
            <v>0</v>
          </cell>
          <cell r="PB24">
            <v>3</v>
          </cell>
          <cell r="PC24">
            <v>0</v>
          </cell>
          <cell r="PD24">
            <v>7159</v>
          </cell>
        </row>
        <row r="25">
          <cell r="A25" t="str">
            <v>c31</v>
          </cell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8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15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3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13</v>
          </cell>
          <cell r="BM25">
            <v>0</v>
          </cell>
          <cell r="BN25">
            <v>20</v>
          </cell>
          <cell r="BO25">
            <v>13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  <cell r="CT25">
            <v>0</v>
          </cell>
          <cell r="CU25">
            <v>0</v>
          </cell>
          <cell r="CV25">
            <v>0</v>
          </cell>
          <cell r="CW25">
            <v>0</v>
          </cell>
          <cell r="CX25">
            <v>0</v>
          </cell>
          <cell r="CY25">
            <v>0</v>
          </cell>
          <cell r="CZ25">
            <v>3</v>
          </cell>
          <cell r="DA25">
            <v>0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14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35</v>
          </cell>
          <cell r="DS25">
            <v>11</v>
          </cell>
          <cell r="DT25">
            <v>8</v>
          </cell>
          <cell r="DU25">
            <v>0</v>
          </cell>
          <cell r="DV25">
            <v>0</v>
          </cell>
          <cell r="DW25">
            <v>0</v>
          </cell>
          <cell r="DX25">
            <v>0</v>
          </cell>
          <cell r="DY25">
            <v>0</v>
          </cell>
          <cell r="DZ25">
            <v>0</v>
          </cell>
          <cell r="EA25">
            <v>0</v>
          </cell>
          <cell r="EB25">
            <v>0</v>
          </cell>
          <cell r="EC25">
            <v>0</v>
          </cell>
          <cell r="ED25">
            <v>0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33</v>
          </cell>
          <cell r="EJ25">
            <v>8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17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</v>
          </cell>
          <cell r="FK25">
            <v>0</v>
          </cell>
          <cell r="FL25">
            <v>8</v>
          </cell>
          <cell r="FM25">
            <v>0</v>
          </cell>
          <cell r="FN25">
            <v>0</v>
          </cell>
          <cell r="FO25">
            <v>8</v>
          </cell>
          <cell r="FP25">
            <v>0</v>
          </cell>
          <cell r="FQ25">
            <v>0</v>
          </cell>
          <cell r="FR25">
            <v>0</v>
          </cell>
          <cell r="FS25">
            <v>0</v>
          </cell>
          <cell r="FT25">
            <v>0</v>
          </cell>
          <cell r="FU25">
            <v>0</v>
          </cell>
          <cell r="FV25">
            <v>0</v>
          </cell>
          <cell r="FW25">
            <v>4</v>
          </cell>
          <cell r="FX25">
            <v>0</v>
          </cell>
          <cell r="FY25">
            <v>18</v>
          </cell>
          <cell r="FZ25">
            <v>0</v>
          </cell>
          <cell r="GA25">
            <v>0</v>
          </cell>
          <cell r="GB25">
            <v>0</v>
          </cell>
          <cell r="GC25">
            <v>0</v>
          </cell>
          <cell r="GD25">
            <v>0</v>
          </cell>
          <cell r="GE25">
            <v>0</v>
          </cell>
          <cell r="GF25">
            <v>0</v>
          </cell>
          <cell r="GG25">
            <v>0</v>
          </cell>
          <cell r="GH25">
            <v>0</v>
          </cell>
          <cell r="GI25">
            <v>0</v>
          </cell>
          <cell r="GJ25">
            <v>0</v>
          </cell>
          <cell r="GK25">
            <v>0</v>
          </cell>
          <cell r="GL25">
            <v>0</v>
          </cell>
          <cell r="GM25">
            <v>0</v>
          </cell>
          <cell r="GN25">
            <v>0</v>
          </cell>
          <cell r="GO25">
            <v>0</v>
          </cell>
          <cell r="GP25">
            <v>0</v>
          </cell>
          <cell r="GQ25">
            <v>8</v>
          </cell>
          <cell r="GR25">
            <v>0</v>
          </cell>
          <cell r="GS25">
            <v>0</v>
          </cell>
          <cell r="GT25">
            <v>0</v>
          </cell>
          <cell r="GU25">
            <v>0</v>
          </cell>
          <cell r="GV25">
            <v>0</v>
          </cell>
          <cell r="GW25">
            <v>0</v>
          </cell>
          <cell r="GX25">
            <v>0</v>
          </cell>
          <cell r="GY25">
            <v>0</v>
          </cell>
          <cell r="GZ25">
            <v>0</v>
          </cell>
          <cell r="HA25">
            <v>0</v>
          </cell>
          <cell r="HB25">
            <v>0</v>
          </cell>
          <cell r="HC25">
            <v>0</v>
          </cell>
          <cell r="HD25">
            <v>0</v>
          </cell>
          <cell r="HE25">
            <v>0</v>
          </cell>
          <cell r="HF25">
            <v>0</v>
          </cell>
          <cell r="HG25">
            <v>0</v>
          </cell>
          <cell r="HH25">
            <v>0</v>
          </cell>
          <cell r="HI25">
            <v>0</v>
          </cell>
          <cell r="HJ25">
            <v>0</v>
          </cell>
          <cell r="HK25">
            <v>0</v>
          </cell>
          <cell r="HL25">
            <v>0</v>
          </cell>
          <cell r="HM25">
            <v>0</v>
          </cell>
          <cell r="HN25">
            <v>0</v>
          </cell>
          <cell r="HO25">
            <v>0</v>
          </cell>
          <cell r="HP25">
            <v>0</v>
          </cell>
          <cell r="HQ25">
            <v>0</v>
          </cell>
          <cell r="HR25">
            <v>0</v>
          </cell>
          <cell r="HS25">
            <v>0</v>
          </cell>
          <cell r="HT25">
            <v>0</v>
          </cell>
          <cell r="HU25">
            <v>0</v>
          </cell>
          <cell r="HV25">
            <v>0</v>
          </cell>
          <cell r="HW25">
            <v>0</v>
          </cell>
          <cell r="HX25">
            <v>0</v>
          </cell>
          <cell r="HY25">
            <v>0</v>
          </cell>
          <cell r="HZ25">
            <v>0</v>
          </cell>
          <cell r="IA25">
            <v>0</v>
          </cell>
          <cell r="IB25">
            <v>0</v>
          </cell>
          <cell r="IC25">
            <v>0</v>
          </cell>
          <cell r="ID25">
            <v>0</v>
          </cell>
          <cell r="IE25">
            <v>0</v>
          </cell>
          <cell r="IF25">
            <v>0</v>
          </cell>
          <cell r="IG25">
            <v>0</v>
          </cell>
          <cell r="IH25">
            <v>0</v>
          </cell>
          <cell r="II25">
            <v>0</v>
          </cell>
          <cell r="IJ25">
            <v>0</v>
          </cell>
          <cell r="IK25">
            <v>0</v>
          </cell>
          <cell r="IL25">
            <v>0</v>
          </cell>
          <cell r="IM25">
            <v>0</v>
          </cell>
          <cell r="IN25">
            <v>0</v>
          </cell>
          <cell r="IO25">
            <v>0</v>
          </cell>
          <cell r="IP25">
            <v>0</v>
          </cell>
          <cell r="IQ25">
            <v>0</v>
          </cell>
          <cell r="IR25">
            <v>0</v>
          </cell>
          <cell r="IS25">
            <v>0</v>
          </cell>
          <cell r="IT25">
            <v>0</v>
          </cell>
          <cell r="IU25">
            <v>0</v>
          </cell>
          <cell r="IV25">
            <v>0</v>
          </cell>
          <cell r="IW25">
            <v>0</v>
          </cell>
          <cell r="IX25">
            <v>0</v>
          </cell>
          <cell r="IY25">
            <v>0</v>
          </cell>
          <cell r="IZ25">
            <v>0</v>
          </cell>
          <cell r="JA25">
            <v>0</v>
          </cell>
          <cell r="JB25">
            <v>0</v>
          </cell>
          <cell r="JC25">
            <v>12</v>
          </cell>
          <cell r="JD25">
            <v>0</v>
          </cell>
          <cell r="JE25">
            <v>0</v>
          </cell>
          <cell r="JF25">
            <v>0</v>
          </cell>
          <cell r="JG25">
            <v>0</v>
          </cell>
          <cell r="JH25">
            <v>0</v>
          </cell>
          <cell r="JI25">
            <v>0</v>
          </cell>
          <cell r="JJ25">
            <v>0</v>
          </cell>
          <cell r="JK25">
            <v>0</v>
          </cell>
          <cell r="JL25">
            <v>0</v>
          </cell>
          <cell r="JM25">
            <v>0</v>
          </cell>
          <cell r="JN25">
            <v>0</v>
          </cell>
          <cell r="JO25">
            <v>0</v>
          </cell>
          <cell r="JP25">
            <v>0</v>
          </cell>
          <cell r="JQ25">
            <v>0</v>
          </cell>
          <cell r="JR25">
            <v>19</v>
          </cell>
          <cell r="JS25">
            <v>0</v>
          </cell>
          <cell r="JT25">
            <v>0</v>
          </cell>
          <cell r="JU25">
            <v>0</v>
          </cell>
          <cell r="JV25">
            <v>0</v>
          </cell>
          <cell r="JW25">
            <v>0</v>
          </cell>
          <cell r="JX25">
            <v>0</v>
          </cell>
          <cell r="JY25">
            <v>0</v>
          </cell>
          <cell r="JZ25">
            <v>0</v>
          </cell>
          <cell r="KA25">
            <v>0</v>
          </cell>
          <cell r="KB25">
            <v>0</v>
          </cell>
          <cell r="KC25">
            <v>0</v>
          </cell>
          <cell r="KD25">
            <v>0</v>
          </cell>
          <cell r="KE25">
            <v>0</v>
          </cell>
          <cell r="KF25">
            <v>0</v>
          </cell>
          <cell r="KG25">
            <v>0</v>
          </cell>
          <cell r="KH25">
            <v>0</v>
          </cell>
          <cell r="KI25">
            <v>0</v>
          </cell>
          <cell r="KJ25">
            <v>0</v>
          </cell>
          <cell r="KK25">
            <v>0</v>
          </cell>
          <cell r="KL25">
            <v>0</v>
          </cell>
          <cell r="KM25">
            <v>0</v>
          </cell>
          <cell r="KN25">
            <v>0</v>
          </cell>
          <cell r="KO25">
            <v>0</v>
          </cell>
          <cell r="KP25">
            <v>0</v>
          </cell>
          <cell r="KQ25">
            <v>0</v>
          </cell>
          <cell r="KR25">
            <v>0</v>
          </cell>
          <cell r="KS25">
            <v>0</v>
          </cell>
          <cell r="KT25">
            <v>0</v>
          </cell>
          <cell r="KU25">
            <v>0</v>
          </cell>
          <cell r="KV25">
            <v>0</v>
          </cell>
          <cell r="KW25">
            <v>0</v>
          </cell>
          <cell r="KX25">
            <v>0</v>
          </cell>
          <cell r="KY25">
            <v>0</v>
          </cell>
          <cell r="KZ25">
            <v>0</v>
          </cell>
          <cell r="LA25">
            <v>0</v>
          </cell>
          <cell r="LB25">
            <v>0</v>
          </cell>
          <cell r="LC25">
            <v>0</v>
          </cell>
          <cell r="LD25">
            <v>0</v>
          </cell>
          <cell r="LE25">
            <v>0</v>
          </cell>
          <cell r="LF25">
            <v>0</v>
          </cell>
          <cell r="LG25">
            <v>0</v>
          </cell>
          <cell r="LH25">
            <v>0</v>
          </cell>
          <cell r="LI25">
            <v>19</v>
          </cell>
          <cell r="LJ25">
            <v>5</v>
          </cell>
          <cell r="LK25">
            <v>25</v>
          </cell>
          <cell r="LL25">
            <v>6</v>
          </cell>
          <cell r="LM25">
            <v>0</v>
          </cell>
          <cell r="LN25">
            <v>0</v>
          </cell>
          <cell r="LO25">
            <v>0</v>
          </cell>
          <cell r="LP25">
            <v>0</v>
          </cell>
          <cell r="LQ25">
            <v>0</v>
          </cell>
          <cell r="LR25">
            <v>0</v>
          </cell>
          <cell r="LS25">
            <v>0</v>
          </cell>
          <cell r="LT25">
            <v>0</v>
          </cell>
          <cell r="LU25">
            <v>0</v>
          </cell>
          <cell r="LV25">
            <v>0</v>
          </cell>
          <cell r="LW25">
            <v>0</v>
          </cell>
          <cell r="LX25">
            <v>0</v>
          </cell>
          <cell r="LY25">
            <v>0</v>
          </cell>
          <cell r="LZ25">
            <v>0</v>
          </cell>
          <cell r="MA25">
            <v>0</v>
          </cell>
          <cell r="MB25">
            <v>0</v>
          </cell>
          <cell r="MC25">
            <v>0</v>
          </cell>
          <cell r="MD25">
            <v>0</v>
          </cell>
          <cell r="ME25">
            <v>0</v>
          </cell>
          <cell r="MF25">
            <v>0</v>
          </cell>
          <cell r="MG25">
            <v>0</v>
          </cell>
          <cell r="MH25">
            <v>0</v>
          </cell>
          <cell r="MI25">
            <v>0</v>
          </cell>
          <cell r="MJ25">
            <v>0</v>
          </cell>
          <cell r="MK25">
            <v>0</v>
          </cell>
          <cell r="ML25">
            <v>0</v>
          </cell>
          <cell r="MM25">
            <v>0</v>
          </cell>
          <cell r="MN25">
            <v>0</v>
          </cell>
          <cell r="MO25">
            <v>0</v>
          </cell>
          <cell r="MP25">
            <v>0</v>
          </cell>
          <cell r="MQ25">
            <v>0</v>
          </cell>
          <cell r="MR25">
            <v>0</v>
          </cell>
          <cell r="MS25">
            <v>0</v>
          </cell>
          <cell r="MT25">
            <v>0</v>
          </cell>
          <cell r="MU25">
            <v>0</v>
          </cell>
          <cell r="MV25">
            <v>0</v>
          </cell>
          <cell r="MW25">
            <v>0</v>
          </cell>
          <cell r="MX25">
            <v>0</v>
          </cell>
          <cell r="MY25">
            <v>0</v>
          </cell>
          <cell r="MZ25">
            <v>0</v>
          </cell>
          <cell r="NA25">
            <v>0</v>
          </cell>
          <cell r="NB25">
            <v>0</v>
          </cell>
          <cell r="NC25">
            <v>0</v>
          </cell>
          <cell r="ND25">
            <v>0</v>
          </cell>
          <cell r="NE25">
            <v>0</v>
          </cell>
          <cell r="NF25">
            <v>0</v>
          </cell>
          <cell r="NG25">
            <v>0</v>
          </cell>
          <cell r="NH25">
            <v>0</v>
          </cell>
          <cell r="NI25">
            <v>0</v>
          </cell>
          <cell r="NJ25">
            <v>0</v>
          </cell>
          <cell r="NK25">
            <v>0</v>
          </cell>
          <cell r="NL25">
            <v>0</v>
          </cell>
          <cell r="NM25">
            <v>0</v>
          </cell>
          <cell r="NN25">
            <v>0</v>
          </cell>
          <cell r="NO25">
            <v>0</v>
          </cell>
          <cell r="NP25">
            <v>0</v>
          </cell>
          <cell r="NQ25">
            <v>0</v>
          </cell>
          <cell r="NR25">
            <v>0</v>
          </cell>
          <cell r="NS25">
            <v>0</v>
          </cell>
          <cell r="NT25">
            <v>0</v>
          </cell>
          <cell r="NU25">
            <v>0</v>
          </cell>
          <cell r="NV25">
            <v>0</v>
          </cell>
          <cell r="NW25">
            <v>0</v>
          </cell>
          <cell r="NX25">
            <v>0</v>
          </cell>
          <cell r="NY25">
            <v>0</v>
          </cell>
          <cell r="NZ25">
            <v>0</v>
          </cell>
          <cell r="OA25">
            <v>0</v>
          </cell>
          <cell r="OB25">
            <v>0</v>
          </cell>
          <cell r="OC25">
            <v>0</v>
          </cell>
          <cell r="OD25">
            <v>0</v>
          </cell>
          <cell r="OE25">
            <v>0</v>
          </cell>
          <cell r="OF25">
            <v>0</v>
          </cell>
          <cell r="OG25">
            <v>14</v>
          </cell>
          <cell r="OH25">
            <v>0</v>
          </cell>
          <cell r="OI25">
            <v>0</v>
          </cell>
          <cell r="OJ25">
            <v>6</v>
          </cell>
          <cell r="OK25">
            <v>0</v>
          </cell>
          <cell r="OL25">
            <v>0</v>
          </cell>
          <cell r="OM25">
            <v>0</v>
          </cell>
          <cell r="ON25">
            <v>0</v>
          </cell>
          <cell r="OO25">
            <v>0</v>
          </cell>
          <cell r="OP25">
            <v>0</v>
          </cell>
          <cell r="OQ25">
            <v>0</v>
          </cell>
          <cell r="OR25">
            <v>26</v>
          </cell>
          <cell r="OS25">
            <v>0</v>
          </cell>
          <cell r="OT25">
            <v>0</v>
          </cell>
          <cell r="OU25">
            <v>0</v>
          </cell>
          <cell r="OV25">
            <v>17</v>
          </cell>
          <cell r="OW25">
            <v>3</v>
          </cell>
          <cell r="OX25">
            <v>0</v>
          </cell>
          <cell r="OY25">
            <v>6</v>
          </cell>
          <cell r="OZ25">
            <v>4</v>
          </cell>
          <cell r="PA25">
            <v>0</v>
          </cell>
          <cell r="PB25">
            <v>0</v>
          </cell>
          <cell r="PC25">
            <v>0</v>
          </cell>
          <cell r="PD25">
            <v>3284</v>
          </cell>
        </row>
        <row r="26">
          <cell r="A26" t="str">
            <v>c32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77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78</v>
          </cell>
          <cell r="BO26">
            <v>122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  <cell r="CT26">
            <v>0</v>
          </cell>
          <cell r="CU26">
            <v>0</v>
          </cell>
          <cell r="CV26">
            <v>0</v>
          </cell>
          <cell r="CW26">
            <v>0</v>
          </cell>
          <cell r="CX26">
            <v>0</v>
          </cell>
          <cell r="CY26">
            <v>0</v>
          </cell>
          <cell r="CZ26">
            <v>4</v>
          </cell>
          <cell r="DA26">
            <v>0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21</v>
          </cell>
          <cell r="DS26">
            <v>0</v>
          </cell>
          <cell r="DT26">
            <v>4</v>
          </cell>
          <cell r="DU26">
            <v>0</v>
          </cell>
          <cell r="DV26">
            <v>0</v>
          </cell>
          <cell r="DW26">
            <v>0</v>
          </cell>
          <cell r="DX26">
            <v>0</v>
          </cell>
          <cell r="DY26">
            <v>0</v>
          </cell>
          <cell r="DZ26">
            <v>0</v>
          </cell>
          <cell r="EA26">
            <v>0</v>
          </cell>
          <cell r="EB26">
            <v>0</v>
          </cell>
          <cell r="EC26">
            <v>0</v>
          </cell>
          <cell r="ED26">
            <v>0</v>
          </cell>
          <cell r="EE26">
            <v>0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91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</v>
          </cell>
          <cell r="FK26">
            <v>0</v>
          </cell>
          <cell r="FL26">
            <v>0</v>
          </cell>
          <cell r="FM26">
            <v>0</v>
          </cell>
          <cell r="FN26">
            <v>0</v>
          </cell>
          <cell r="FO26">
            <v>0</v>
          </cell>
          <cell r="FP26">
            <v>19</v>
          </cell>
          <cell r="FQ26">
            <v>0</v>
          </cell>
          <cell r="FR26">
            <v>0</v>
          </cell>
          <cell r="FS26">
            <v>0</v>
          </cell>
          <cell r="FT26">
            <v>0</v>
          </cell>
          <cell r="FU26">
            <v>0</v>
          </cell>
          <cell r="FV26">
            <v>0</v>
          </cell>
          <cell r="FW26">
            <v>0</v>
          </cell>
          <cell r="FX26">
            <v>0</v>
          </cell>
          <cell r="FY26">
            <v>10</v>
          </cell>
          <cell r="FZ26">
            <v>0</v>
          </cell>
          <cell r="GA26">
            <v>0</v>
          </cell>
          <cell r="GB26">
            <v>0</v>
          </cell>
          <cell r="GC26">
            <v>0</v>
          </cell>
          <cell r="GD26">
            <v>0</v>
          </cell>
          <cell r="GE26">
            <v>0</v>
          </cell>
          <cell r="GF26">
            <v>0</v>
          </cell>
          <cell r="GG26">
            <v>0</v>
          </cell>
          <cell r="GH26">
            <v>0</v>
          </cell>
          <cell r="GI26">
            <v>0</v>
          </cell>
          <cell r="GJ26">
            <v>0</v>
          </cell>
          <cell r="GK26">
            <v>0</v>
          </cell>
          <cell r="GL26">
            <v>0</v>
          </cell>
          <cell r="GM26">
            <v>0</v>
          </cell>
          <cell r="GN26">
            <v>0</v>
          </cell>
          <cell r="GO26">
            <v>0</v>
          </cell>
          <cell r="GP26">
            <v>0</v>
          </cell>
          <cell r="GQ26">
            <v>0</v>
          </cell>
          <cell r="GR26">
            <v>0</v>
          </cell>
          <cell r="GS26">
            <v>0</v>
          </cell>
          <cell r="GT26">
            <v>0</v>
          </cell>
          <cell r="GU26">
            <v>0</v>
          </cell>
          <cell r="GV26">
            <v>18</v>
          </cell>
          <cell r="GW26">
            <v>0</v>
          </cell>
          <cell r="GX26">
            <v>0</v>
          </cell>
          <cell r="GY26">
            <v>0</v>
          </cell>
          <cell r="GZ26">
            <v>0</v>
          </cell>
          <cell r="HA26">
            <v>0</v>
          </cell>
          <cell r="HB26">
            <v>0</v>
          </cell>
          <cell r="HC26">
            <v>0</v>
          </cell>
          <cell r="HD26">
            <v>0</v>
          </cell>
          <cell r="HE26">
            <v>0</v>
          </cell>
          <cell r="HF26">
            <v>0</v>
          </cell>
          <cell r="HG26">
            <v>0</v>
          </cell>
          <cell r="HH26">
            <v>0</v>
          </cell>
          <cell r="HI26">
            <v>0</v>
          </cell>
          <cell r="HJ26">
            <v>0</v>
          </cell>
          <cell r="HK26">
            <v>0</v>
          </cell>
          <cell r="HL26">
            <v>0</v>
          </cell>
          <cell r="HM26">
            <v>0</v>
          </cell>
          <cell r="HN26">
            <v>0</v>
          </cell>
          <cell r="HO26">
            <v>0</v>
          </cell>
          <cell r="HP26">
            <v>0</v>
          </cell>
          <cell r="HQ26">
            <v>0</v>
          </cell>
          <cell r="HR26">
            <v>0</v>
          </cell>
          <cell r="HS26">
            <v>0</v>
          </cell>
          <cell r="HT26">
            <v>0</v>
          </cell>
          <cell r="HU26">
            <v>0</v>
          </cell>
          <cell r="HV26">
            <v>0</v>
          </cell>
          <cell r="HW26">
            <v>0</v>
          </cell>
          <cell r="HX26">
            <v>0</v>
          </cell>
          <cell r="HY26">
            <v>0</v>
          </cell>
          <cell r="HZ26">
            <v>0</v>
          </cell>
          <cell r="IA26">
            <v>0</v>
          </cell>
          <cell r="IB26">
            <v>0</v>
          </cell>
          <cell r="IC26">
            <v>0</v>
          </cell>
          <cell r="ID26">
            <v>0</v>
          </cell>
          <cell r="IE26">
            <v>0</v>
          </cell>
          <cell r="IF26">
            <v>0</v>
          </cell>
          <cell r="IG26">
            <v>0</v>
          </cell>
          <cell r="IH26">
            <v>0</v>
          </cell>
          <cell r="II26">
            <v>0</v>
          </cell>
          <cell r="IJ26">
            <v>0</v>
          </cell>
          <cell r="IK26">
            <v>0</v>
          </cell>
          <cell r="IL26">
            <v>0</v>
          </cell>
          <cell r="IM26">
            <v>0</v>
          </cell>
          <cell r="IN26">
            <v>0</v>
          </cell>
          <cell r="IO26">
            <v>0</v>
          </cell>
          <cell r="IP26">
            <v>0</v>
          </cell>
          <cell r="IQ26">
            <v>0</v>
          </cell>
          <cell r="IR26">
            <v>0</v>
          </cell>
          <cell r="IS26">
            <v>0</v>
          </cell>
          <cell r="IT26">
            <v>0</v>
          </cell>
          <cell r="IU26">
            <v>0</v>
          </cell>
          <cell r="IV26">
            <v>0</v>
          </cell>
          <cell r="IW26">
            <v>0</v>
          </cell>
          <cell r="IX26">
            <v>0</v>
          </cell>
          <cell r="IY26">
            <v>0</v>
          </cell>
          <cell r="IZ26">
            <v>0</v>
          </cell>
          <cell r="JA26">
            <v>0</v>
          </cell>
          <cell r="JB26">
            <v>0</v>
          </cell>
          <cell r="JC26">
            <v>0</v>
          </cell>
          <cell r="JD26">
            <v>0</v>
          </cell>
          <cell r="JE26">
            <v>0</v>
          </cell>
          <cell r="JF26">
            <v>0</v>
          </cell>
          <cell r="JG26">
            <v>0</v>
          </cell>
          <cell r="JH26">
            <v>0</v>
          </cell>
          <cell r="JI26">
            <v>0</v>
          </cell>
          <cell r="JJ26">
            <v>0</v>
          </cell>
          <cell r="JK26">
            <v>0</v>
          </cell>
          <cell r="JL26">
            <v>0</v>
          </cell>
          <cell r="JM26">
            <v>0</v>
          </cell>
          <cell r="JN26">
            <v>0</v>
          </cell>
          <cell r="JO26">
            <v>0</v>
          </cell>
          <cell r="JP26">
            <v>0</v>
          </cell>
          <cell r="JQ26">
            <v>0</v>
          </cell>
          <cell r="JR26">
            <v>0</v>
          </cell>
          <cell r="JS26">
            <v>0</v>
          </cell>
          <cell r="JT26">
            <v>0</v>
          </cell>
          <cell r="JU26">
            <v>0</v>
          </cell>
          <cell r="JV26">
            <v>0</v>
          </cell>
          <cell r="JW26">
            <v>0</v>
          </cell>
          <cell r="JX26">
            <v>0</v>
          </cell>
          <cell r="JY26">
            <v>0</v>
          </cell>
          <cell r="JZ26">
            <v>12</v>
          </cell>
          <cell r="KA26">
            <v>0</v>
          </cell>
          <cell r="KB26">
            <v>0</v>
          </cell>
          <cell r="KC26">
            <v>0</v>
          </cell>
          <cell r="KD26">
            <v>0</v>
          </cell>
          <cell r="KE26">
            <v>0</v>
          </cell>
          <cell r="KF26">
            <v>0</v>
          </cell>
          <cell r="KG26">
            <v>30</v>
          </cell>
          <cell r="KH26">
            <v>39</v>
          </cell>
          <cell r="KI26">
            <v>18</v>
          </cell>
          <cell r="KJ26">
            <v>10</v>
          </cell>
          <cell r="KK26">
            <v>101</v>
          </cell>
          <cell r="KL26">
            <v>0</v>
          </cell>
          <cell r="KM26">
            <v>0</v>
          </cell>
          <cell r="KN26">
            <v>0</v>
          </cell>
          <cell r="KO26">
            <v>0</v>
          </cell>
          <cell r="KP26">
            <v>0</v>
          </cell>
          <cell r="KQ26">
            <v>0</v>
          </cell>
          <cell r="KR26">
            <v>0</v>
          </cell>
          <cell r="KS26">
            <v>0</v>
          </cell>
          <cell r="KT26">
            <v>0</v>
          </cell>
          <cell r="KU26">
            <v>0</v>
          </cell>
          <cell r="KV26">
            <v>0</v>
          </cell>
          <cell r="KW26">
            <v>0</v>
          </cell>
          <cell r="KX26">
            <v>0</v>
          </cell>
          <cell r="KY26">
            <v>0</v>
          </cell>
          <cell r="KZ26">
            <v>0</v>
          </cell>
          <cell r="LA26">
            <v>0</v>
          </cell>
          <cell r="LB26">
            <v>0</v>
          </cell>
          <cell r="LC26">
            <v>0</v>
          </cell>
          <cell r="LD26">
            <v>0</v>
          </cell>
          <cell r="LE26">
            <v>0</v>
          </cell>
          <cell r="LF26">
            <v>0</v>
          </cell>
          <cell r="LG26">
            <v>0</v>
          </cell>
          <cell r="LH26">
            <v>0</v>
          </cell>
          <cell r="LI26">
            <v>0</v>
          </cell>
          <cell r="LJ26">
            <v>0</v>
          </cell>
          <cell r="LK26">
            <v>0</v>
          </cell>
          <cell r="LL26">
            <v>0</v>
          </cell>
          <cell r="LM26">
            <v>0</v>
          </cell>
          <cell r="LN26">
            <v>0</v>
          </cell>
          <cell r="LO26">
            <v>0</v>
          </cell>
          <cell r="LP26">
            <v>0</v>
          </cell>
          <cell r="LQ26">
            <v>0</v>
          </cell>
          <cell r="LR26">
            <v>0</v>
          </cell>
          <cell r="LS26">
            <v>0</v>
          </cell>
          <cell r="LT26">
            <v>0</v>
          </cell>
          <cell r="LU26">
            <v>0</v>
          </cell>
          <cell r="LV26">
            <v>0</v>
          </cell>
          <cell r="LW26">
            <v>0</v>
          </cell>
          <cell r="LX26">
            <v>0</v>
          </cell>
          <cell r="LY26">
            <v>0</v>
          </cell>
          <cell r="LZ26">
            <v>0</v>
          </cell>
          <cell r="MA26">
            <v>0</v>
          </cell>
          <cell r="MB26">
            <v>51</v>
          </cell>
          <cell r="MC26">
            <v>0</v>
          </cell>
          <cell r="MD26">
            <v>0</v>
          </cell>
          <cell r="ME26">
            <v>0</v>
          </cell>
          <cell r="MF26">
            <v>0</v>
          </cell>
          <cell r="MG26">
            <v>0</v>
          </cell>
          <cell r="MH26">
            <v>0</v>
          </cell>
          <cell r="MI26">
            <v>0</v>
          </cell>
          <cell r="MJ26">
            <v>0</v>
          </cell>
          <cell r="MK26">
            <v>53</v>
          </cell>
          <cell r="ML26">
            <v>0</v>
          </cell>
          <cell r="MM26">
            <v>0</v>
          </cell>
          <cell r="MN26">
            <v>0</v>
          </cell>
          <cell r="MO26">
            <v>0</v>
          </cell>
          <cell r="MP26">
            <v>0</v>
          </cell>
          <cell r="MQ26">
            <v>0</v>
          </cell>
          <cell r="MR26">
            <v>0</v>
          </cell>
          <cell r="MS26">
            <v>0</v>
          </cell>
          <cell r="MT26">
            <v>0</v>
          </cell>
          <cell r="MU26">
            <v>0</v>
          </cell>
          <cell r="MV26">
            <v>0</v>
          </cell>
          <cell r="MW26">
            <v>0</v>
          </cell>
          <cell r="MX26">
            <v>0</v>
          </cell>
          <cell r="MY26">
            <v>0</v>
          </cell>
          <cell r="MZ26">
            <v>0</v>
          </cell>
          <cell r="NA26">
            <v>0</v>
          </cell>
          <cell r="NB26">
            <v>0</v>
          </cell>
          <cell r="NC26">
            <v>0</v>
          </cell>
          <cell r="ND26">
            <v>0</v>
          </cell>
          <cell r="NE26">
            <v>0</v>
          </cell>
          <cell r="NF26">
            <v>0</v>
          </cell>
          <cell r="NG26">
            <v>0</v>
          </cell>
          <cell r="NH26">
            <v>0</v>
          </cell>
          <cell r="NI26">
            <v>0</v>
          </cell>
          <cell r="NJ26">
            <v>0</v>
          </cell>
          <cell r="NK26">
            <v>0</v>
          </cell>
          <cell r="NL26">
            <v>0</v>
          </cell>
          <cell r="NM26">
            <v>0</v>
          </cell>
          <cell r="NN26">
            <v>0</v>
          </cell>
          <cell r="NO26">
            <v>0</v>
          </cell>
          <cell r="NP26">
            <v>0</v>
          </cell>
          <cell r="NQ26">
            <v>0</v>
          </cell>
          <cell r="NR26">
            <v>0</v>
          </cell>
          <cell r="NS26">
            <v>0</v>
          </cell>
          <cell r="NT26">
            <v>0</v>
          </cell>
          <cell r="NU26">
            <v>0</v>
          </cell>
          <cell r="NV26">
            <v>0</v>
          </cell>
          <cell r="NW26">
            <v>0</v>
          </cell>
          <cell r="NX26">
            <v>0</v>
          </cell>
          <cell r="NY26">
            <v>0</v>
          </cell>
          <cell r="NZ26">
            <v>0</v>
          </cell>
          <cell r="OA26">
            <v>0</v>
          </cell>
          <cell r="OB26">
            <v>0</v>
          </cell>
          <cell r="OC26">
            <v>0</v>
          </cell>
          <cell r="OD26">
            <v>0</v>
          </cell>
          <cell r="OE26">
            <v>0</v>
          </cell>
          <cell r="OF26">
            <v>0</v>
          </cell>
          <cell r="OG26">
            <v>0</v>
          </cell>
          <cell r="OH26">
            <v>0</v>
          </cell>
          <cell r="OI26">
            <v>0</v>
          </cell>
          <cell r="OJ26">
            <v>0</v>
          </cell>
          <cell r="OK26">
            <v>0</v>
          </cell>
          <cell r="OL26">
            <v>0</v>
          </cell>
          <cell r="OM26">
            <v>0</v>
          </cell>
          <cell r="ON26">
            <v>0</v>
          </cell>
          <cell r="OO26">
            <v>0</v>
          </cell>
          <cell r="OP26">
            <v>0</v>
          </cell>
          <cell r="OQ26">
            <v>0</v>
          </cell>
          <cell r="OR26">
            <v>0</v>
          </cell>
          <cell r="OS26">
            <v>0</v>
          </cell>
          <cell r="OT26">
            <v>0</v>
          </cell>
          <cell r="OU26">
            <v>0</v>
          </cell>
          <cell r="OV26">
            <v>0</v>
          </cell>
          <cell r="OW26">
            <v>0</v>
          </cell>
          <cell r="OX26">
            <v>0</v>
          </cell>
          <cell r="OY26">
            <v>0</v>
          </cell>
          <cell r="OZ26">
            <v>0</v>
          </cell>
          <cell r="PA26">
            <v>0</v>
          </cell>
          <cell r="PB26">
            <v>0</v>
          </cell>
          <cell r="PC26">
            <v>0</v>
          </cell>
          <cell r="PD26">
            <v>5894</v>
          </cell>
        </row>
        <row r="27">
          <cell r="A27" t="str">
            <v>c33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213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227</v>
          </cell>
          <cell r="AN27">
            <v>0</v>
          </cell>
          <cell r="AO27">
            <v>4</v>
          </cell>
          <cell r="AP27">
            <v>0</v>
          </cell>
          <cell r="AQ27">
            <v>0</v>
          </cell>
          <cell r="AR27">
            <v>0</v>
          </cell>
          <cell r="AS27">
            <v>7</v>
          </cell>
          <cell r="AT27">
            <v>0</v>
          </cell>
          <cell r="AU27">
            <v>0</v>
          </cell>
          <cell r="AV27">
            <v>0</v>
          </cell>
          <cell r="AW27">
            <v>3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5</v>
          </cell>
          <cell r="BM27">
            <v>0</v>
          </cell>
          <cell r="BN27">
            <v>0</v>
          </cell>
          <cell r="BO27">
            <v>6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17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6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160</v>
          </cell>
          <cell r="DQ27">
            <v>0</v>
          </cell>
          <cell r="DR27">
            <v>172</v>
          </cell>
          <cell r="DS27">
            <v>14</v>
          </cell>
          <cell r="DT27">
            <v>43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5</v>
          </cell>
          <cell r="DZ27">
            <v>58</v>
          </cell>
          <cell r="EA27">
            <v>0</v>
          </cell>
          <cell r="EB27">
            <v>34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39</v>
          </cell>
          <cell r="EJ27">
            <v>47</v>
          </cell>
          <cell r="EK27">
            <v>0</v>
          </cell>
          <cell r="EL27">
            <v>3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6</v>
          </cell>
          <cell r="ES27">
            <v>0</v>
          </cell>
          <cell r="ET27">
            <v>23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18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12</v>
          </cell>
          <cell r="FM27">
            <v>10</v>
          </cell>
          <cell r="FN27">
            <v>8</v>
          </cell>
          <cell r="FO27">
            <v>12</v>
          </cell>
          <cell r="FP27">
            <v>23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16</v>
          </cell>
          <cell r="FX27">
            <v>8</v>
          </cell>
          <cell r="FY27">
            <v>34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4</v>
          </cell>
          <cell r="GK27">
            <v>0</v>
          </cell>
          <cell r="GL27">
            <v>0</v>
          </cell>
          <cell r="GM27">
            <v>0</v>
          </cell>
          <cell r="GN27">
            <v>0</v>
          </cell>
          <cell r="GO27">
            <v>0</v>
          </cell>
          <cell r="GP27">
            <v>0</v>
          </cell>
          <cell r="GQ27">
            <v>12</v>
          </cell>
          <cell r="GR27">
            <v>0</v>
          </cell>
          <cell r="GS27">
            <v>0</v>
          </cell>
          <cell r="GT27">
            <v>0</v>
          </cell>
          <cell r="GU27">
            <v>0</v>
          </cell>
          <cell r="GV27">
            <v>0</v>
          </cell>
          <cell r="GW27">
            <v>0</v>
          </cell>
          <cell r="GX27">
            <v>0</v>
          </cell>
          <cell r="GY27">
            <v>0</v>
          </cell>
          <cell r="GZ27">
            <v>7</v>
          </cell>
          <cell r="HA27">
            <v>20</v>
          </cell>
          <cell r="HB27">
            <v>0</v>
          </cell>
          <cell r="HC27">
            <v>0</v>
          </cell>
          <cell r="HD27">
            <v>0</v>
          </cell>
          <cell r="HE27">
            <v>0</v>
          </cell>
          <cell r="HF27">
            <v>0</v>
          </cell>
          <cell r="HG27">
            <v>0</v>
          </cell>
          <cell r="HH27">
            <v>4</v>
          </cell>
          <cell r="HI27">
            <v>0</v>
          </cell>
          <cell r="HJ27">
            <v>0</v>
          </cell>
          <cell r="HK27">
            <v>0</v>
          </cell>
          <cell r="HL27">
            <v>0</v>
          </cell>
          <cell r="HM27">
            <v>0</v>
          </cell>
          <cell r="HN27">
            <v>0</v>
          </cell>
          <cell r="HO27">
            <v>0</v>
          </cell>
          <cell r="HP27">
            <v>0</v>
          </cell>
          <cell r="HQ27">
            <v>0</v>
          </cell>
          <cell r="HR27">
            <v>0</v>
          </cell>
          <cell r="HS27">
            <v>0</v>
          </cell>
          <cell r="HT27">
            <v>0</v>
          </cell>
          <cell r="HU27">
            <v>0</v>
          </cell>
          <cell r="HV27">
            <v>0</v>
          </cell>
          <cell r="HW27">
            <v>0</v>
          </cell>
          <cell r="HX27">
            <v>0</v>
          </cell>
          <cell r="HY27">
            <v>0</v>
          </cell>
          <cell r="HZ27">
            <v>0</v>
          </cell>
          <cell r="IA27">
            <v>0</v>
          </cell>
          <cell r="IB27">
            <v>0</v>
          </cell>
          <cell r="IC27">
            <v>0</v>
          </cell>
          <cell r="ID27">
            <v>0</v>
          </cell>
          <cell r="IE27">
            <v>0</v>
          </cell>
          <cell r="IF27">
            <v>0</v>
          </cell>
          <cell r="IG27">
            <v>0</v>
          </cell>
          <cell r="IH27">
            <v>0</v>
          </cell>
          <cell r="II27">
            <v>6</v>
          </cell>
          <cell r="IJ27">
            <v>0</v>
          </cell>
          <cell r="IK27">
            <v>0</v>
          </cell>
          <cell r="IL27">
            <v>4</v>
          </cell>
          <cell r="IM27">
            <v>0</v>
          </cell>
          <cell r="IN27">
            <v>53</v>
          </cell>
          <cell r="IO27">
            <v>120</v>
          </cell>
          <cell r="IP27">
            <v>0</v>
          </cell>
          <cell r="IQ27">
            <v>0</v>
          </cell>
          <cell r="IR27">
            <v>0</v>
          </cell>
          <cell r="IS27">
            <v>3</v>
          </cell>
          <cell r="IT27">
            <v>4</v>
          </cell>
          <cell r="IU27">
            <v>4</v>
          </cell>
          <cell r="IV27">
            <v>15</v>
          </cell>
          <cell r="IW27">
            <v>0</v>
          </cell>
          <cell r="IX27">
            <v>0</v>
          </cell>
          <cell r="IY27">
            <v>0</v>
          </cell>
          <cell r="IZ27">
            <v>23</v>
          </cell>
          <cell r="JA27">
            <v>4</v>
          </cell>
          <cell r="JB27">
            <v>0</v>
          </cell>
          <cell r="JC27">
            <v>0</v>
          </cell>
          <cell r="JD27">
            <v>0</v>
          </cell>
          <cell r="JE27">
            <v>0</v>
          </cell>
          <cell r="JF27">
            <v>0</v>
          </cell>
          <cell r="JG27">
            <v>0</v>
          </cell>
          <cell r="JH27">
            <v>17</v>
          </cell>
          <cell r="JI27">
            <v>0</v>
          </cell>
          <cell r="JJ27">
            <v>0</v>
          </cell>
          <cell r="JK27">
            <v>4</v>
          </cell>
          <cell r="JL27">
            <v>0</v>
          </cell>
          <cell r="JM27">
            <v>0</v>
          </cell>
          <cell r="JN27">
            <v>0</v>
          </cell>
          <cell r="JO27">
            <v>0</v>
          </cell>
          <cell r="JP27">
            <v>0</v>
          </cell>
          <cell r="JQ27">
            <v>0</v>
          </cell>
          <cell r="JR27">
            <v>66</v>
          </cell>
          <cell r="JS27">
            <v>0</v>
          </cell>
          <cell r="JT27">
            <v>5</v>
          </cell>
          <cell r="JU27">
            <v>0</v>
          </cell>
          <cell r="JV27">
            <v>0</v>
          </cell>
          <cell r="JW27">
            <v>4</v>
          </cell>
          <cell r="JX27">
            <v>0</v>
          </cell>
          <cell r="JY27">
            <v>0</v>
          </cell>
          <cell r="JZ27">
            <v>3</v>
          </cell>
          <cell r="KA27">
            <v>0</v>
          </cell>
          <cell r="KB27">
            <v>0</v>
          </cell>
          <cell r="KC27">
            <v>6</v>
          </cell>
          <cell r="KD27">
            <v>0</v>
          </cell>
          <cell r="KE27">
            <v>0</v>
          </cell>
          <cell r="KF27">
            <v>0</v>
          </cell>
          <cell r="KG27">
            <v>0</v>
          </cell>
          <cell r="KH27">
            <v>0</v>
          </cell>
          <cell r="KI27">
            <v>0</v>
          </cell>
          <cell r="KJ27">
            <v>0</v>
          </cell>
          <cell r="KK27">
            <v>6</v>
          </cell>
          <cell r="KL27">
            <v>25</v>
          </cell>
          <cell r="KM27">
            <v>6</v>
          </cell>
          <cell r="KN27">
            <v>0</v>
          </cell>
          <cell r="KO27">
            <v>0</v>
          </cell>
          <cell r="KP27">
            <v>21</v>
          </cell>
          <cell r="KQ27">
            <v>21</v>
          </cell>
          <cell r="KR27">
            <v>82</v>
          </cell>
          <cell r="KS27">
            <v>31</v>
          </cell>
          <cell r="KT27">
            <v>10</v>
          </cell>
          <cell r="KU27">
            <v>0</v>
          </cell>
          <cell r="KV27">
            <v>41</v>
          </cell>
          <cell r="KW27">
            <v>19</v>
          </cell>
          <cell r="KX27">
            <v>0</v>
          </cell>
          <cell r="KY27">
            <v>0</v>
          </cell>
          <cell r="KZ27">
            <v>0</v>
          </cell>
          <cell r="LA27">
            <v>20</v>
          </cell>
          <cell r="LB27">
            <v>0</v>
          </cell>
          <cell r="LC27">
            <v>0</v>
          </cell>
          <cell r="LD27">
            <v>0</v>
          </cell>
          <cell r="LE27">
            <v>0</v>
          </cell>
          <cell r="LF27">
            <v>0</v>
          </cell>
          <cell r="LG27">
            <v>0</v>
          </cell>
          <cell r="LH27">
            <v>0</v>
          </cell>
          <cell r="LI27">
            <v>4</v>
          </cell>
          <cell r="LJ27">
            <v>0</v>
          </cell>
          <cell r="LK27">
            <v>0</v>
          </cell>
          <cell r="LL27">
            <v>0</v>
          </cell>
          <cell r="LM27">
            <v>0</v>
          </cell>
          <cell r="LN27">
            <v>0</v>
          </cell>
          <cell r="LO27">
            <v>0</v>
          </cell>
          <cell r="LP27">
            <v>0</v>
          </cell>
          <cell r="LQ27">
            <v>0</v>
          </cell>
          <cell r="LR27">
            <v>0</v>
          </cell>
          <cell r="LS27">
            <v>0</v>
          </cell>
          <cell r="LT27">
            <v>0</v>
          </cell>
          <cell r="LU27">
            <v>0</v>
          </cell>
          <cell r="LV27">
            <v>0</v>
          </cell>
          <cell r="LW27">
            <v>31</v>
          </cell>
          <cell r="LX27">
            <v>13</v>
          </cell>
          <cell r="LY27">
            <v>18</v>
          </cell>
          <cell r="LZ27">
            <v>0</v>
          </cell>
          <cell r="MA27">
            <v>0</v>
          </cell>
          <cell r="MB27">
            <v>0</v>
          </cell>
          <cell r="MC27">
            <v>0</v>
          </cell>
          <cell r="MD27">
            <v>0</v>
          </cell>
          <cell r="ME27">
            <v>0</v>
          </cell>
          <cell r="MF27">
            <v>0</v>
          </cell>
          <cell r="MG27">
            <v>138</v>
          </cell>
          <cell r="MH27">
            <v>0</v>
          </cell>
          <cell r="MI27">
            <v>0</v>
          </cell>
          <cell r="MJ27">
            <v>0</v>
          </cell>
          <cell r="MK27">
            <v>0</v>
          </cell>
          <cell r="ML27">
            <v>0</v>
          </cell>
          <cell r="MM27">
            <v>0</v>
          </cell>
          <cell r="MN27">
            <v>0</v>
          </cell>
          <cell r="MO27">
            <v>0</v>
          </cell>
          <cell r="MP27">
            <v>0</v>
          </cell>
          <cell r="MQ27">
            <v>0</v>
          </cell>
          <cell r="MR27">
            <v>0</v>
          </cell>
          <cell r="MS27">
            <v>0</v>
          </cell>
          <cell r="MT27">
            <v>0</v>
          </cell>
          <cell r="MU27">
            <v>0</v>
          </cell>
          <cell r="MV27">
            <v>0</v>
          </cell>
          <cell r="MW27">
            <v>0</v>
          </cell>
          <cell r="MX27">
            <v>0</v>
          </cell>
          <cell r="MY27">
            <v>0</v>
          </cell>
          <cell r="MZ27">
            <v>0</v>
          </cell>
          <cell r="NA27">
            <v>0</v>
          </cell>
          <cell r="NB27">
            <v>0</v>
          </cell>
          <cell r="NC27">
            <v>0</v>
          </cell>
          <cell r="ND27">
            <v>0</v>
          </cell>
          <cell r="NE27">
            <v>0</v>
          </cell>
          <cell r="NF27">
            <v>0</v>
          </cell>
          <cell r="NG27">
            <v>0</v>
          </cell>
          <cell r="NH27">
            <v>0</v>
          </cell>
          <cell r="NI27">
            <v>0</v>
          </cell>
          <cell r="NJ27">
            <v>0</v>
          </cell>
          <cell r="NK27">
            <v>0</v>
          </cell>
          <cell r="NL27">
            <v>0</v>
          </cell>
          <cell r="NM27">
            <v>0</v>
          </cell>
          <cell r="NN27">
            <v>0</v>
          </cell>
          <cell r="NO27">
            <v>0</v>
          </cell>
          <cell r="NP27">
            <v>0</v>
          </cell>
          <cell r="NQ27">
            <v>0</v>
          </cell>
          <cell r="NR27">
            <v>0</v>
          </cell>
          <cell r="NS27">
            <v>5</v>
          </cell>
          <cell r="NT27">
            <v>0</v>
          </cell>
          <cell r="NU27">
            <v>0</v>
          </cell>
          <cell r="NV27">
            <v>0</v>
          </cell>
          <cell r="NW27">
            <v>0</v>
          </cell>
          <cell r="NX27">
            <v>0</v>
          </cell>
          <cell r="NY27">
            <v>0</v>
          </cell>
          <cell r="NZ27">
            <v>0</v>
          </cell>
          <cell r="OA27">
            <v>0</v>
          </cell>
          <cell r="OB27">
            <v>0</v>
          </cell>
          <cell r="OC27">
            <v>0</v>
          </cell>
          <cell r="OD27">
            <v>3</v>
          </cell>
          <cell r="OE27">
            <v>0</v>
          </cell>
          <cell r="OF27">
            <v>0</v>
          </cell>
          <cell r="OG27">
            <v>6</v>
          </cell>
          <cell r="OH27">
            <v>0</v>
          </cell>
          <cell r="OI27">
            <v>0</v>
          </cell>
          <cell r="OJ27">
            <v>29</v>
          </cell>
          <cell r="OK27">
            <v>0</v>
          </cell>
          <cell r="OL27">
            <v>0</v>
          </cell>
          <cell r="OM27">
            <v>0</v>
          </cell>
          <cell r="ON27">
            <v>0</v>
          </cell>
          <cell r="OO27">
            <v>0</v>
          </cell>
          <cell r="OP27">
            <v>0</v>
          </cell>
          <cell r="OQ27">
            <v>0</v>
          </cell>
          <cell r="OR27">
            <v>16</v>
          </cell>
          <cell r="OS27">
            <v>0</v>
          </cell>
          <cell r="OT27">
            <v>0</v>
          </cell>
          <cell r="OU27">
            <v>0</v>
          </cell>
          <cell r="OV27">
            <v>0</v>
          </cell>
          <cell r="OW27">
            <v>24</v>
          </cell>
          <cell r="OX27">
            <v>0</v>
          </cell>
          <cell r="OY27">
            <v>6</v>
          </cell>
          <cell r="OZ27">
            <v>0</v>
          </cell>
          <cell r="PA27">
            <v>12</v>
          </cell>
          <cell r="PB27">
            <v>21</v>
          </cell>
          <cell r="PC27">
            <v>0</v>
          </cell>
          <cell r="PD27">
            <v>13712</v>
          </cell>
        </row>
        <row r="28">
          <cell r="A28" t="str">
            <v>c34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82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12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31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3</v>
          </cell>
          <cell r="AS28">
            <v>11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3</v>
          </cell>
          <cell r="BM28">
            <v>12</v>
          </cell>
          <cell r="BN28">
            <v>12</v>
          </cell>
          <cell r="BO28">
            <v>5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90</v>
          </cell>
          <cell r="BV28">
            <v>3</v>
          </cell>
          <cell r="BW28">
            <v>0</v>
          </cell>
          <cell r="BX28">
            <v>0</v>
          </cell>
          <cell r="BY28">
            <v>5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>
            <v>0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4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4</v>
          </cell>
          <cell r="DQ28">
            <v>0</v>
          </cell>
          <cell r="DR28">
            <v>21</v>
          </cell>
          <cell r="DS28">
            <v>6</v>
          </cell>
          <cell r="DT28">
            <v>9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5</v>
          </cell>
          <cell r="DZ28">
            <v>11</v>
          </cell>
          <cell r="EA28">
            <v>0</v>
          </cell>
          <cell r="EB28">
            <v>10</v>
          </cell>
          <cell r="EC28">
            <v>0</v>
          </cell>
          <cell r="ED28">
            <v>0</v>
          </cell>
          <cell r="EE28">
            <v>0</v>
          </cell>
          <cell r="EF28">
            <v>4</v>
          </cell>
          <cell r="EG28">
            <v>0</v>
          </cell>
          <cell r="EH28">
            <v>0</v>
          </cell>
          <cell r="EI28">
            <v>74</v>
          </cell>
          <cell r="EJ28">
            <v>11</v>
          </cell>
          <cell r="EK28">
            <v>0</v>
          </cell>
          <cell r="EL28">
            <v>12</v>
          </cell>
          <cell r="EM28">
            <v>124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3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>
            <v>0</v>
          </cell>
          <cell r="FC28">
            <v>9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>
            <v>0</v>
          </cell>
          <cell r="FK28">
            <v>0</v>
          </cell>
          <cell r="FL28">
            <v>4</v>
          </cell>
          <cell r="FM28">
            <v>0</v>
          </cell>
          <cell r="FN28">
            <v>0</v>
          </cell>
          <cell r="FO28">
            <v>0</v>
          </cell>
          <cell r="FP28">
            <v>23</v>
          </cell>
          <cell r="FQ28">
            <v>0</v>
          </cell>
          <cell r="FR28">
            <v>0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8</v>
          </cell>
          <cell r="FX28">
            <v>0</v>
          </cell>
          <cell r="FY28">
            <v>10</v>
          </cell>
          <cell r="FZ28">
            <v>0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>
            <v>0</v>
          </cell>
          <cell r="GI28">
            <v>0</v>
          </cell>
          <cell r="GJ28">
            <v>0</v>
          </cell>
          <cell r="GK28">
            <v>4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>
            <v>0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278</v>
          </cell>
          <cell r="GX28">
            <v>0</v>
          </cell>
          <cell r="GY28">
            <v>0</v>
          </cell>
          <cell r="GZ28">
            <v>12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6</v>
          </cell>
          <cell r="HF28">
            <v>0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34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  <cell r="IW28">
            <v>0</v>
          </cell>
          <cell r="IX28">
            <v>0</v>
          </cell>
          <cell r="IY28">
            <v>0</v>
          </cell>
          <cell r="IZ28">
            <v>0</v>
          </cell>
          <cell r="JA28">
            <v>0</v>
          </cell>
          <cell r="JB28">
            <v>0</v>
          </cell>
          <cell r="JC28">
            <v>5</v>
          </cell>
          <cell r="JD28">
            <v>0</v>
          </cell>
          <cell r="JE28">
            <v>0</v>
          </cell>
          <cell r="JF28">
            <v>0</v>
          </cell>
          <cell r="JG28">
            <v>0</v>
          </cell>
          <cell r="JH28">
            <v>0</v>
          </cell>
          <cell r="JI28">
            <v>0</v>
          </cell>
          <cell r="JJ28">
            <v>0</v>
          </cell>
          <cell r="JK28">
            <v>0</v>
          </cell>
          <cell r="JL28">
            <v>0</v>
          </cell>
          <cell r="JM28">
            <v>0</v>
          </cell>
          <cell r="JN28">
            <v>0</v>
          </cell>
          <cell r="JO28">
            <v>0</v>
          </cell>
          <cell r="JP28">
            <v>0</v>
          </cell>
          <cell r="JQ28">
            <v>0</v>
          </cell>
          <cell r="JR28">
            <v>0</v>
          </cell>
          <cell r="JS28">
            <v>0</v>
          </cell>
          <cell r="JT28">
            <v>3</v>
          </cell>
          <cell r="JU28">
            <v>0</v>
          </cell>
          <cell r="JV28">
            <v>0</v>
          </cell>
          <cell r="JW28">
            <v>0</v>
          </cell>
          <cell r="JX28">
            <v>0</v>
          </cell>
          <cell r="JY28">
            <v>0</v>
          </cell>
          <cell r="JZ28">
            <v>7</v>
          </cell>
          <cell r="KA28">
            <v>0</v>
          </cell>
          <cell r="KB28">
            <v>0</v>
          </cell>
          <cell r="KC28">
            <v>5</v>
          </cell>
          <cell r="KD28">
            <v>0</v>
          </cell>
          <cell r="KE28">
            <v>0</v>
          </cell>
          <cell r="KF28">
            <v>0</v>
          </cell>
          <cell r="KG28">
            <v>0</v>
          </cell>
          <cell r="KH28">
            <v>0</v>
          </cell>
          <cell r="KI28">
            <v>0</v>
          </cell>
          <cell r="KJ28">
            <v>0</v>
          </cell>
          <cell r="KK28">
            <v>0</v>
          </cell>
          <cell r="KL28">
            <v>0</v>
          </cell>
          <cell r="KM28">
            <v>0</v>
          </cell>
          <cell r="KN28">
            <v>0</v>
          </cell>
          <cell r="KO28">
            <v>0</v>
          </cell>
          <cell r="KP28">
            <v>0</v>
          </cell>
          <cell r="KQ28">
            <v>0</v>
          </cell>
          <cell r="KR28">
            <v>0</v>
          </cell>
          <cell r="KS28">
            <v>0</v>
          </cell>
          <cell r="KT28">
            <v>0</v>
          </cell>
          <cell r="KU28">
            <v>0</v>
          </cell>
          <cell r="KV28">
            <v>0</v>
          </cell>
          <cell r="KW28">
            <v>59</v>
          </cell>
          <cell r="KX28">
            <v>0</v>
          </cell>
          <cell r="KY28">
            <v>0</v>
          </cell>
          <cell r="KZ28">
            <v>0</v>
          </cell>
          <cell r="LA28">
            <v>0</v>
          </cell>
          <cell r="LB28">
            <v>0</v>
          </cell>
          <cell r="LC28">
            <v>0</v>
          </cell>
          <cell r="LD28">
            <v>0</v>
          </cell>
          <cell r="LE28">
            <v>0</v>
          </cell>
          <cell r="LF28">
            <v>0</v>
          </cell>
          <cell r="LG28">
            <v>0</v>
          </cell>
          <cell r="LH28">
            <v>0</v>
          </cell>
          <cell r="LI28">
            <v>0</v>
          </cell>
          <cell r="LJ28">
            <v>0</v>
          </cell>
          <cell r="LK28">
            <v>0</v>
          </cell>
          <cell r="LL28">
            <v>0</v>
          </cell>
          <cell r="LM28">
            <v>0</v>
          </cell>
          <cell r="LN28">
            <v>0</v>
          </cell>
          <cell r="LO28">
            <v>0</v>
          </cell>
          <cell r="LP28">
            <v>0</v>
          </cell>
          <cell r="LQ28">
            <v>0</v>
          </cell>
          <cell r="LR28">
            <v>0</v>
          </cell>
          <cell r="LS28">
            <v>0</v>
          </cell>
          <cell r="LT28">
            <v>0</v>
          </cell>
          <cell r="LU28">
            <v>0</v>
          </cell>
          <cell r="LV28">
            <v>0</v>
          </cell>
          <cell r="LW28">
            <v>0</v>
          </cell>
          <cell r="LX28">
            <v>0</v>
          </cell>
          <cell r="LY28">
            <v>0</v>
          </cell>
          <cell r="LZ28">
            <v>0</v>
          </cell>
          <cell r="MA28">
            <v>0</v>
          </cell>
          <cell r="MB28">
            <v>0</v>
          </cell>
          <cell r="MC28">
            <v>6</v>
          </cell>
          <cell r="MD28">
            <v>0</v>
          </cell>
          <cell r="ME28">
            <v>0</v>
          </cell>
          <cell r="MF28">
            <v>0</v>
          </cell>
          <cell r="MG28">
            <v>3</v>
          </cell>
          <cell r="MH28">
            <v>0</v>
          </cell>
          <cell r="MI28">
            <v>5</v>
          </cell>
          <cell r="MJ28">
            <v>0</v>
          </cell>
          <cell r="MK28">
            <v>0</v>
          </cell>
          <cell r="ML28">
            <v>0</v>
          </cell>
          <cell r="MM28">
            <v>0</v>
          </cell>
          <cell r="MN28">
            <v>0</v>
          </cell>
          <cell r="MO28">
            <v>0</v>
          </cell>
          <cell r="MP28">
            <v>0</v>
          </cell>
          <cell r="MQ28">
            <v>0</v>
          </cell>
          <cell r="MR28">
            <v>0</v>
          </cell>
          <cell r="MS28">
            <v>0</v>
          </cell>
          <cell r="MT28">
            <v>0</v>
          </cell>
          <cell r="MU28">
            <v>0</v>
          </cell>
          <cell r="MV28">
            <v>0</v>
          </cell>
          <cell r="MW28">
            <v>0</v>
          </cell>
          <cell r="MX28">
            <v>0</v>
          </cell>
          <cell r="MY28">
            <v>0</v>
          </cell>
          <cell r="MZ28">
            <v>0</v>
          </cell>
          <cell r="NA28">
            <v>0</v>
          </cell>
          <cell r="NB28">
            <v>0</v>
          </cell>
          <cell r="NC28">
            <v>0</v>
          </cell>
          <cell r="ND28">
            <v>0</v>
          </cell>
          <cell r="NE28">
            <v>278</v>
          </cell>
          <cell r="NF28">
            <v>0</v>
          </cell>
          <cell r="NG28">
            <v>0</v>
          </cell>
          <cell r="NH28">
            <v>0</v>
          </cell>
          <cell r="NI28">
            <v>0</v>
          </cell>
          <cell r="NJ28">
            <v>0</v>
          </cell>
          <cell r="NK28">
            <v>0</v>
          </cell>
          <cell r="NL28">
            <v>0</v>
          </cell>
          <cell r="NM28">
            <v>0</v>
          </cell>
          <cell r="NN28">
            <v>0</v>
          </cell>
          <cell r="NO28">
            <v>0</v>
          </cell>
          <cell r="NP28">
            <v>0</v>
          </cell>
          <cell r="NQ28">
            <v>0</v>
          </cell>
          <cell r="NR28">
            <v>0</v>
          </cell>
          <cell r="NS28">
            <v>0</v>
          </cell>
          <cell r="NT28">
            <v>0</v>
          </cell>
          <cell r="NU28">
            <v>0</v>
          </cell>
          <cell r="NV28">
            <v>0</v>
          </cell>
          <cell r="NW28">
            <v>0</v>
          </cell>
          <cell r="NX28">
            <v>16</v>
          </cell>
          <cell r="NY28">
            <v>12</v>
          </cell>
          <cell r="NZ28">
            <v>22</v>
          </cell>
          <cell r="OA28">
            <v>42</v>
          </cell>
          <cell r="OB28">
            <v>10</v>
          </cell>
          <cell r="OC28">
            <v>0</v>
          </cell>
          <cell r="OD28">
            <v>4</v>
          </cell>
          <cell r="OE28">
            <v>0</v>
          </cell>
          <cell r="OF28">
            <v>0</v>
          </cell>
          <cell r="OG28">
            <v>4</v>
          </cell>
          <cell r="OH28">
            <v>0</v>
          </cell>
          <cell r="OI28">
            <v>0</v>
          </cell>
          <cell r="OJ28">
            <v>0</v>
          </cell>
          <cell r="OK28">
            <v>4</v>
          </cell>
          <cell r="OL28">
            <v>0</v>
          </cell>
          <cell r="OM28">
            <v>0</v>
          </cell>
          <cell r="ON28">
            <v>0</v>
          </cell>
          <cell r="OO28">
            <v>0</v>
          </cell>
          <cell r="OP28">
            <v>0</v>
          </cell>
          <cell r="OQ28">
            <v>0</v>
          </cell>
          <cell r="OR28">
            <v>57</v>
          </cell>
          <cell r="OS28">
            <v>0</v>
          </cell>
          <cell r="OT28">
            <v>0</v>
          </cell>
          <cell r="OU28">
            <v>0</v>
          </cell>
          <cell r="OV28">
            <v>4</v>
          </cell>
          <cell r="OW28">
            <v>8</v>
          </cell>
          <cell r="OX28">
            <v>0</v>
          </cell>
          <cell r="OY28">
            <v>17</v>
          </cell>
          <cell r="OZ28">
            <v>36</v>
          </cell>
          <cell r="PA28">
            <v>0</v>
          </cell>
          <cell r="PB28">
            <v>17</v>
          </cell>
          <cell r="PC28">
            <v>10</v>
          </cell>
          <cell r="PD28">
            <v>10373</v>
          </cell>
        </row>
        <row r="29">
          <cell r="A29" t="str">
            <v>c35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17</v>
          </cell>
          <cell r="N29">
            <v>0</v>
          </cell>
          <cell r="O29">
            <v>0</v>
          </cell>
          <cell r="P29">
            <v>619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43</v>
          </cell>
          <cell r="V29">
            <v>0</v>
          </cell>
          <cell r="W29">
            <v>243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9</v>
          </cell>
          <cell r="AG29">
            <v>0</v>
          </cell>
          <cell r="AH29">
            <v>0</v>
          </cell>
          <cell r="AI29">
            <v>3</v>
          </cell>
          <cell r="AJ29">
            <v>0</v>
          </cell>
          <cell r="AK29">
            <v>77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CN29">
            <v>0</v>
          </cell>
          <cell r="CO29">
            <v>0</v>
          </cell>
          <cell r="CP29">
            <v>4</v>
          </cell>
          <cell r="CQ29">
            <v>0</v>
          </cell>
          <cell r="CR29">
            <v>0</v>
          </cell>
          <cell r="CS29">
            <v>0</v>
          </cell>
          <cell r="CT29">
            <v>0</v>
          </cell>
          <cell r="CU29">
            <v>0</v>
          </cell>
          <cell r="CV29">
            <v>0</v>
          </cell>
          <cell r="CW29">
            <v>0</v>
          </cell>
          <cell r="CX29">
            <v>0</v>
          </cell>
          <cell r="CY29">
            <v>0</v>
          </cell>
          <cell r="CZ29">
            <v>0</v>
          </cell>
          <cell r="DA29">
            <v>0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6</v>
          </cell>
          <cell r="DH29">
            <v>0</v>
          </cell>
          <cell r="DI29">
            <v>6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8</v>
          </cell>
          <cell r="DP29">
            <v>0</v>
          </cell>
          <cell r="DQ29">
            <v>0</v>
          </cell>
          <cell r="DR29">
            <v>126</v>
          </cell>
          <cell r="DS29">
            <v>23</v>
          </cell>
          <cell r="DT29">
            <v>48</v>
          </cell>
          <cell r="DU29">
            <v>0</v>
          </cell>
          <cell r="DV29">
            <v>0</v>
          </cell>
          <cell r="DW29">
            <v>12</v>
          </cell>
          <cell r="DX29">
            <v>0</v>
          </cell>
          <cell r="DY29">
            <v>38</v>
          </cell>
          <cell r="DZ29">
            <v>0</v>
          </cell>
          <cell r="EA29">
            <v>0</v>
          </cell>
          <cell r="EB29">
            <v>5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33</v>
          </cell>
          <cell r="EI29">
            <v>18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31</v>
          </cell>
          <cell r="FA29">
            <v>8</v>
          </cell>
          <cell r="FB29">
            <v>0</v>
          </cell>
          <cell r="FC29">
            <v>27</v>
          </cell>
          <cell r="FD29">
            <v>0</v>
          </cell>
          <cell r="FE29">
            <v>0</v>
          </cell>
          <cell r="FF29">
            <v>14</v>
          </cell>
          <cell r="FG29">
            <v>0</v>
          </cell>
          <cell r="FH29">
            <v>371</v>
          </cell>
          <cell r="FI29">
            <v>332</v>
          </cell>
          <cell r="FJ29">
            <v>14</v>
          </cell>
          <cell r="FK29">
            <v>0</v>
          </cell>
          <cell r="FL29">
            <v>30</v>
          </cell>
          <cell r="FM29">
            <v>0</v>
          </cell>
          <cell r="FN29">
            <v>6</v>
          </cell>
          <cell r="FO29">
            <v>204</v>
          </cell>
          <cell r="FP29">
            <v>28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0</v>
          </cell>
          <cell r="FW29">
            <v>15</v>
          </cell>
          <cell r="FX29">
            <v>6</v>
          </cell>
          <cell r="FY29">
            <v>71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  <cell r="GK29">
            <v>3</v>
          </cell>
          <cell r="GL29">
            <v>0</v>
          </cell>
          <cell r="GM29">
            <v>0</v>
          </cell>
          <cell r="GN29">
            <v>0</v>
          </cell>
          <cell r="GO29">
            <v>0</v>
          </cell>
          <cell r="GP29">
            <v>0</v>
          </cell>
          <cell r="GQ29">
            <v>204</v>
          </cell>
          <cell r="GR29">
            <v>0</v>
          </cell>
          <cell r="GS29">
            <v>0</v>
          </cell>
          <cell r="GT29">
            <v>0</v>
          </cell>
          <cell r="GU29">
            <v>0</v>
          </cell>
          <cell r="GV29">
            <v>328</v>
          </cell>
          <cell r="GW29">
            <v>0</v>
          </cell>
          <cell r="GX29">
            <v>0</v>
          </cell>
          <cell r="GY29">
            <v>0</v>
          </cell>
          <cell r="GZ29">
            <v>16</v>
          </cell>
          <cell r="HA29">
            <v>0</v>
          </cell>
          <cell r="HB29">
            <v>0</v>
          </cell>
          <cell r="HC29">
            <v>0</v>
          </cell>
          <cell r="HD29">
            <v>0</v>
          </cell>
          <cell r="HE29">
            <v>14</v>
          </cell>
          <cell r="HF29">
            <v>0</v>
          </cell>
          <cell r="HG29">
            <v>0</v>
          </cell>
          <cell r="HH29">
            <v>0</v>
          </cell>
          <cell r="HI29">
            <v>0</v>
          </cell>
          <cell r="HJ29">
            <v>0</v>
          </cell>
          <cell r="HK29">
            <v>0</v>
          </cell>
          <cell r="HL29">
            <v>0</v>
          </cell>
          <cell r="HM29">
            <v>0</v>
          </cell>
          <cell r="HN29">
            <v>0</v>
          </cell>
          <cell r="HO29">
            <v>0</v>
          </cell>
          <cell r="HP29">
            <v>0</v>
          </cell>
          <cell r="HQ29">
            <v>0</v>
          </cell>
          <cell r="HR29">
            <v>0</v>
          </cell>
          <cell r="HS29">
            <v>0</v>
          </cell>
          <cell r="HT29">
            <v>0</v>
          </cell>
          <cell r="HU29">
            <v>0</v>
          </cell>
          <cell r="HV29">
            <v>0</v>
          </cell>
          <cell r="HW29">
            <v>0</v>
          </cell>
          <cell r="HX29">
            <v>72</v>
          </cell>
          <cell r="HY29">
            <v>0</v>
          </cell>
          <cell r="HZ29">
            <v>0</v>
          </cell>
          <cell r="IA29">
            <v>0</v>
          </cell>
          <cell r="IB29">
            <v>0</v>
          </cell>
          <cell r="IC29">
            <v>0</v>
          </cell>
          <cell r="ID29">
            <v>0</v>
          </cell>
          <cell r="IE29">
            <v>0</v>
          </cell>
          <cell r="IF29">
            <v>0</v>
          </cell>
          <cell r="IG29">
            <v>0</v>
          </cell>
          <cell r="IH29">
            <v>0</v>
          </cell>
          <cell r="II29">
            <v>0</v>
          </cell>
          <cell r="IJ29">
            <v>0</v>
          </cell>
          <cell r="IK29">
            <v>0</v>
          </cell>
          <cell r="IL29">
            <v>0</v>
          </cell>
          <cell r="IM29">
            <v>0</v>
          </cell>
          <cell r="IN29">
            <v>0</v>
          </cell>
          <cell r="IO29">
            <v>0</v>
          </cell>
          <cell r="IP29">
            <v>0</v>
          </cell>
          <cell r="IQ29">
            <v>0</v>
          </cell>
          <cell r="IR29">
            <v>0</v>
          </cell>
          <cell r="IS29">
            <v>0</v>
          </cell>
          <cell r="IT29">
            <v>0</v>
          </cell>
          <cell r="IU29">
            <v>0</v>
          </cell>
          <cell r="IV29">
            <v>0</v>
          </cell>
          <cell r="IW29">
            <v>0</v>
          </cell>
          <cell r="IX29">
            <v>29</v>
          </cell>
          <cell r="IY29">
            <v>0</v>
          </cell>
          <cell r="IZ29">
            <v>0</v>
          </cell>
          <cell r="JA29">
            <v>6</v>
          </cell>
          <cell r="JB29">
            <v>21</v>
          </cell>
          <cell r="JC29">
            <v>52</v>
          </cell>
          <cell r="JD29">
            <v>0</v>
          </cell>
          <cell r="JE29">
            <v>0</v>
          </cell>
          <cell r="JF29">
            <v>0</v>
          </cell>
          <cell r="JG29">
            <v>0</v>
          </cell>
          <cell r="JH29">
            <v>3</v>
          </cell>
          <cell r="JI29">
            <v>0</v>
          </cell>
          <cell r="JJ29">
            <v>0</v>
          </cell>
          <cell r="JK29">
            <v>11</v>
          </cell>
          <cell r="JL29">
            <v>0</v>
          </cell>
          <cell r="JM29">
            <v>0</v>
          </cell>
          <cell r="JN29">
            <v>6</v>
          </cell>
          <cell r="JO29">
            <v>0</v>
          </cell>
          <cell r="JP29">
            <v>0</v>
          </cell>
          <cell r="JQ29">
            <v>72</v>
          </cell>
          <cell r="JR29">
            <v>6</v>
          </cell>
          <cell r="JS29">
            <v>0</v>
          </cell>
          <cell r="JT29">
            <v>0</v>
          </cell>
          <cell r="JU29">
            <v>0</v>
          </cell>
          <cell r="JV29">
            <v>0</v>
          </cell>
          <cell r="JW29">
            <v>0</v>
          </cell>
          <cell r="JX29">
            <v>0</v>
          </cell>
          <cell r="JY29">
            <v>0</v>
          </cell>
          <cell r="JZ29">
            <v>0</v>
          </cell>
          <cell r="KA29">
            <v>0</v>
          </cell>
          <cell r="KB29">
            <v>131</v>
          </cell>
          <cell r="KC29">
            <v>0</v>
          </cell>
          <cell r="KD29">
            <v>0</v>
          </cell>
          <cell r="KE29">
            <v>0</v>
          </cell>
          <cell r="KF29">
            <v>0</v>
          </cell>
          <cell r="KG29">
            <v>17</v>
          </cell>
          <cell r="KH29">
            <v>0</v>
          </cell>
          <cell r="KI29">
            <v>328</v>
          </cell>
          <cell r="KJ29">
            <v>0</v>
          </cell>
          <cell r="KK29">
            <v>0</v>
          </cell>
          <cell r="KL29">
            <v>12</v>
          </cell>
          <cell r="KM29">
            <v>0</v>
          </cell>
          <cell r="KN29">
            <v>30</v>
          </cell>
          <cell r="KO29">
            <v>0</v>
          </cell>
          <cell r="KP29">
            <v>50</v>
          </cell>
          <cell r="KQ29">
            <v>193</v>
          </cell>
          <cell r="KR29">
            <v>6</v>
          </cell>
          <cell r="KS29">
            <v>0</v>
          </cell>
          <cell r="KT29">
            <v>0</v>
          </cell>
          <cell r="KU29">
            <v>0</v>
          </cell>
          <cell r="KV29">
            <v>0</v>
          </cell>
          <cell r="KW29">
            <v>59</v>
          </cell>
          <cell r="KX29">
            <v>0</v>
          </cell>
          <cell r="KY29">
            <v>79</v>
          </cell>
          <cell r="KZ29">
            <v>0</v>
          </cell>
          <cell r="LA29">
            <v>3</v>
          </cell>
          <cell r="LB29">
            <v>0</v>
          </cell>
          <cell r="LC29">
            <v>8</v>
          </cell>
          <cell r="LD29">
            <v>0</v>
          </cell>
          <cell r="LE29">
            <v>0</v>
          </cell>
          <cell r="LF29">
            <v>0</v>
          </cell>
          <cell r="LG29">
            <v>0</v>
          </cell>
          <cell r="LH29">
            <v>0</v>
          </cell>
          <cell r="LI29">
            <v>0</v>
          </cell>
          <cell r="LJ29">
            <v>0</v>
          </cell>
          <cell r="LK29">
            <v>0</v>
          </cell>
          <cell r="LL29">
            <v>0</v>
          </cell>
          <cell r="LM29">
            <v>0</v>
          </cell>
          <cell r="LN29">
            <v>0</v>
          </cell>
          <cell r="LO29">
            <v>4</v>
          </cell>
          <cell r="LP29">
            <v>0</v>
          </cell>
          <cell r="LQ29">
            <v>0</v>
          </cell>
          <cell r="LR29">
            <v>0</v>
          </cell>
          <cell r="LS29">
            <v>0</v>
          </cell>
          <cell r="LT29">
            <v>5</v>
          </cell>
          <cell r="LU29">
            <v>0</v>
          </cell>
          <cell r="LV29">
            <v>0</v>
          </cell>
          <cell r="LW29">
            <v>0</v>
          </cell>
          <cell r="LX29">
            <v>0</v>
          </cell>
          <cell r="LY29">
            <v>205</v>
          </cell>
          <cell r="LZ29">
            <v>0</v>
          </cell>
          <cell r="MA29">
            <v>0</v>
          </cell>
          <cell r="MB29">
            <v>0</v>
          </cell>
          <cell r="MC29">
            <v>0</v>
          </cell>
          <cell r="MD29">
            <v>0</v>
          </cell>
          <cell r="ME29">
            <v>0</v>
          </cell>
          <cell r="MF29">
            <v>0</v>
          </cell>
          <cell r="MG29">
            <v>0</v>
          </cell>
          <cell r="MH29">
            <v>31</v>
          </cell>
          <cell r="MI29">
            <v>0</v>
          </cell>
          <cell r="MJ29">
            <v>0</v>
          </cell>
          <cell r="MK29">
            <v>0</v>
          </cell>
          <cell r="ML29">
            <v>0</v>
          </cell>
          <cell r="MM29">
            <v>0</v>
          </cell>
          <cell r="MN29">
            <v>0</v>
          </cell>
          <cell r="MO29">
            <v>0</v>
          </cell>
          <cell r="MP29">
            <v>0</v>
          </cell>
          <cell r="MQ29">
            <v>0</v>
          </cell>
          <cell r="MR29">
            <v>0</v>
          </cell>
          <cell r="MS29">
            <v>0</v>
          </cell>
          <cell r="MT29">
            <v>0</v>
          </cell>
          <cell r="MU29">
            <v>0</v>
          </cell>
          <cell r="MV29">
            <v>0</v>
          </cell>
          <cell r="MW29">
            <v>0</v>
          </cell>
          <cell r="MX29">
            <v>0</v>
          </cell>
          <cell r="MY29">
            <v>0</v>
          </cell>
          <cell r="MZ29">
            <v>0</v>
          </cell>
          <cell r="NA29">
            <v>0</v>
          </cell>
          <cell r="NB29">
            <v>0</v>
          </cell>
          <cell r="NC29">
            <v>0</v>
          </cell>
          <cell r="ND29">
            <v>0</v>
          </cell>
          <cell r="NE29">
            <v>0</v>
          </cell>
          <cell r="NF29">
            <v>0</v>
          </cell>
          <cell r="NG29">
            <v>0</v>
          </cell>
          <cell r="NH29">
            <v>0</v>
          </cell>
          <cell r="NI29">
            <v>0</v>
          </cell>
          <cell r="NJ29">
            <v>27</v>
          </cell>
          <cell r="NK29">
            <v>27</v>
          </cell>
          <cell r="NL29">
            <v>54</v>
          </cell>
          <cell r="NM29">
            <v>41</v>
          </cell>
          <cell r="NN29">
            <v>0</v>
          </cell>
          <cell r="NO29">
            <v>0</v>
          </cell>
          <cell r="NP29">
            <v>29</v>
          </cell>
          <cell r="NQ29">
            <v>15</v>
          </cell>
          <cell r="NR29">
            <v>9</v>
          </cell>
          <cell r="NS29">
            <v>0</v>
          </cell>
          <cell r="NT29">
            <v>0</v>
          </cell>
          <cell r="NU29">
            <v>0</v>
          </cell>
          <cell r="NV29">
            <v>54</v>
          </cell>
          <cell r="NW29">
            <v>0</v>
          </cell>
          <cell r="NX29">
            <v>0</v>
          </cell>
          <cell r="NY29">
            <v>0</v>
          </cell>
          <cell r="NZ29">
            <v>0</v>
          </cell>
          <cell r="OA29">
            <v>0</v>
          </cell>
          <cell r="OB29">
            <v>0</v>
          </cell>
          <cell r="OC29">
            <v>0</v>
          </cell>
          <cell r="OD29">
            <v>3</v>
          </cell>
          <cell r="OE29">
            <v>0</v>
          </cell>
          <cell r="OF29">
            <v>23</v>
          </cell>
          <cell r="OG29">
            <v>6</v>
          </cell>
          <cell r="OH29">
            <v>0</v>
          </cell>
          <cell r="OI29">
            <v>0</v>
          </cell>
          <cell r="OJ29">
            <v>17</v>
          </cell>
          <cell r="OK29">
            <v>26</v>
          </cell>
          <cell r="OL29">
            <v>0</v>
          </cell>
          <cell r="OM29">
            <v>0</v>
          </cell>
          <cell r="ON29">
            <v>0</v>
          </cell>
          <cell r="OO29">
            <v>0</v>
          </cell>
          <cell r="OP29">
            <v>0</v>
          </cell>
          <cell r="OQ29">
            <v>0</v>
          </cell>
          <cell r="OR29">
            <v>9</v>
          </cell>
          <cell r="OS29">
            <v>0</v>
          </cell>
          <cell r="OT29">
            <v>0</v>
          </cell>
          <cell r="OU29">
            <v>0</v>
          </cell>
          <cell r="OV29">
            <v>3</v>
          </cell>
          <cell r="OW29">
            <v>0</v>
          </cell>
          <cell r="OX29">
            <v>0</v>
          </cell>
          <cell r="OY29">
            <v>22</v>
          </cell>
          <cell r="OZ29">
            <v>13</v>
          </cell>
          <cell r="PA29">
            <v>0</v>
          </cell>
          <cell r="PB29">
            <v>3</v>
          </cell>
          <cell r="PC29">
            <v>0</v>
          </cell>
          <cell r="PD29">
            <v>23371</v>
          </cell>
        </row>
        <row r="30">
          <cell r="A30" t="str">
            <v>c36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3</v>
          </cell>
          <cell r="N30">
            <v>29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7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5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94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>
            <v>0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37</v>
          </cell>
          <cell r="DS30">
            <v>6</v>
          </cell>
          <cell r="DT30">
            <v>7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11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36</v>
          </cell>
          <cell r="EI30">
            <v>0</v>
          </cell>
          <cell r="EJ30">
            <v>0</v>
          </cell>
          <cell r="EK30">
            <v>0</v>
          </cell>
          <cell r="EL30">
            <v>0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4</v>
          </cell>
          <cell r="EV30">
            <v>0</v>
          </cell>
          <cell r="EW30">
            <v>0</v>
          </cell>
          <cell r="EX30">
            <v>0</v>
          </cell>
          <cell r="EY30">
            <v>4</v>
          </cell>
          <cell r="EZ30">
            <v>0</v>
          </cell>
          <cell r="FA30">
            <v>0</v>
          </cell>
          <cell r="FB30">
            <v>0</v>
          </cell>
          <cell r="FC30">
            <v>9</v>
          </cell>
          <cell r="FD30">
            <v>0</v>
          </cell>
          <cell r="FE30">
            <v>0</v>
          </cell>
          <cell r="FF30">
            <v>0</v>
          </cell>
          <cell r="FG30">
            <v>0</v>
          </cell>
          <cell r="FH30">
            <v>19</v>
          </cell>
          <cell r="FI30">
            <v>0</v>
          </cell>
          <cell r="FJ30">
            <v>0</v>
          </cell>
          <cell r="FK30">
            <v>0</v>
          </cell>
          <cell r="FL30">
            <v>6</v>
          </cell>
          <cell r="FM30">
            <v>0</v>
          </cell>
          <cell r="FN30">
            <v>0</v>
          </cell>
          <cell r="FO30">
            <v>4</v>
          </cell>
          <cell r="FP30">
            <v>28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17</v>
          </cell>
          <cell r="FZ30">
            <v>0</v>
          </cell>
          <cell r="GA30">
            <v>4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0</v>
          </cell>
          <cell r="GN30">
            <v>0</v>
          </cell>
          <cell r="GO30">
            <v>0</v>
          </cell>
          <cell r="GP30">
            <v>5</v>
          </cell>
          <cell r="GQ30">
            <v>4</v>
          </cell>
          <cell r="GR30">
            <v>0</v>
          </cell>
          <cell r="GS30">
            <v>0</v>
          </cell>
          <cell r="GT30">
            <v>0</v>
          </cell>
          <cell r="GU30">
            <v>0</v>
          </cell>
          <cell r="GV30">
            <v>0</v>
          </cell>
          <cell r="GW30">
            <v>0</v>
          </cell>
          <cell r="GX30">
            <v>0</v>
          </cell>
          <cell r="GY30">
            <v>0</v>
          </cell>
          <cell r="GZ30">
            <v>0</v>
          </cell>
          <cell r="HA30">
            <v>0</v>
          </cell>
          <cell r="HB30">
            <v>0</v>
          </cell>
          <cell r="HC30">
            <v>0</v>
          </cell>
          <cell r="HD30">
            <v>0</v>
          </cell>
          <cell r="HE30">
            <v>0</v>
          </cell>
          <cell r="HF30">
            <v>0</v>
          </cell>
          <cell r="HG30">
            <v>0</v>
          </cell>
          <cell r="HH30">
            <v>0</v>
          </cell>
          <cell r="HI30">
            <v>5</v>
          </cell>
          <cell r="HJ30">
            <v>0</v>
          </cell>
          <cell r="HK30">
            <v>0</v>
          </cell>
          <cell r="HL30">
            <v>0</v>
          </cell>
          <cell r="HM30">
            <v>0</v>
          </cell>
          <cell r="HN30">
            <v>0</v>
          </cell>
          <cell r="HO30">
            <v>0</v>
          </cell>
          <cell r="HP30">
            <v>0</v>
          </cell>
          <cell r="HQ30">
            <v>0</v>
          </cell>
          <cell r="HR30">
            <v>0</v>
          </cell>
          <cell r="HS30">
            <v>4</v>
          </cell>
          <cell r="HT30">
            <v>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4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0</v>
          </cell>
          <cell r="IH30">
            <v>0</v>
          </cell>
          <cell r="II30">
            <v>28</v>
          </cell>
          <cell r="IJ30">
            <v>0</v>
          </cell>
          <cell r="IK30">
            <v>0</v>
          </cell>
          <cell r="IL30">
            <v>0</v>
          </cell>
          <cell r="IM30">
            <v>0</v>
          </cell>
          <cell r="IN30">
            <v>0</v>
          </cell>
          <cell r="IO30">
            <v>9</v>
          </cell>
          <cell r="IP30">
            <v>0</v>
          </cell>
          <cell r="IQ30">
            <v>0</v>
          </cell>
          <cell r="IR30">
            <v>0</v>
          </cell>
          <cell r="IS30">
            <v>0</v>
          </cell>
          <cell r="IT30">
            <v>0</v>
          </cell>
          <cell r="IU30">
            <v>0</v>
          </cell>
          <cell r="IV30">
            <v>0</v>
          </cell>
          <cell r="IW30">
            <v>0</v>
          </cell>
          <cell r="IX30">
            <v>0</v>
          </cell>
          <cell r="IY30">
            <v>0</v>
          </cell>
          <cell r="IZ30">
            <v>0</v>
          </cell>
          <cell r="JA30">
            <v>30</v>
          </cell>
          <cell r="JB30">
            <v>0</v>
          </cell>
          <cell r="JC30">
            <v>0</v>
          </cell>
          <cell r="JD30">
            <v>0</v>
          </cell>
          <cell r="JE30">
            <v>0</v>
          </cell>
          <cell r="JF30">
            <v>0</v>
          </cell>
          <cell r="JG30">
            <v>0</v>
          </cell>
          <cell r="JH30">
            <v>0</v>
          </cell>
          <cell r="JI30">
            <v>0</v>
          </cell>
          <cell r="JJ30">
            <v>0</v>
          </cell>
          <cell r="JK30">
            <v>47</v>
          </cell>
          <cell r="JL30">
            <v>0</v>
          </cell>
          <cell r="JM30">
            <v>0</v>
          </cell>
          <cell r="JN30">
            <v>0</v>
          </cell>
          <cell r="JO30">
            <v>0</v>
          </cell>
          <cell r="JP30">
            <v>0</v>
          </cell>
          <cell r="JQ30">
            <v>0</v>
          </cell>
          <cell r="JR30">
            <v>5</v>
          </cell>
          <cell r="JS30">
            <v>0</v>
          </cell>
          <cell r="JT30">
            <v>0</v>
          </cell>
          <cell r="JU30">
            <v>0</v>
          </cell>
          <cell r="JV30">
            <v>0</v>
          </cell>
          <cell r="JW30">
            <v>0</v>
          </cell>
          <cell r="JX30">
            <v>0</v>
          </cell>
          <cell r="JY30">
            <v>0</v>
          </cell>
          <cell r="JZ30">
            <v>0</v>
          </cell>
          <cell r="KA30">
            <v>0</v>
          </cell>
          <cell r="KB30">
            <v>0</v>
          </cell>
          <cell r="KC30">
            <v>0</v>
          </cell>
          <cell r="KD30">
            <v>0</v>
          </cell>
          <cell r="KE30">
            <v>0</v>
          </cell>
          <cell r="KF30">
            <v>0</v>
          </cell>
          <cell r="KG30">
            <v>0</v>
          </cell>
          <cell r="KH30">
            <v>0</v>
          </cell>
          <cell r="KI30">
            <v>0</v>
          </cell>
          <cell r="KJ30">
            <v>0</v>
          </cell>
          <cell r="KK30">
            <v>0</v>
          </cell>
          <cell r="KL30">
            <v>3</v>
          </cell>
          <cell r="KM30">
            <v>0</v>
          </cell>
          <cell r="KN30">
            <v>0</v>
          </cell>
          <cell r="KO30">
            <v>0</v>
          </cell>
          <cell r="KP30">
            <v>7</v>
          </cell>
          <cell r="KQ30">
            <v>7</v>
          </cell>
          <cell r="KR30">
            <v>0</v>
          </cell>
          <cell r="KS30">
            <v>0</v>
          </cell>
          <cell r="KT30">
            <v>0</v>
          </cell>
          <cell r="KU30">
            <v>0</v>
          </cell>
          <cell r="KV30">
            <v>0</v>
          </cell>
          <cell r="KW30">
            <v>0</v>
          </cell>
          <cell r="KX30">
            <v>0</v>
          </cell>
          <cell r="KY30">
            <v>3</v>
          </cell>
          <cell r="KZ30">
            <v>0</v>
          </cell>
          <cell r="LA30">
            <v>4</v>
          </cell>
          <cell r="LB30">
            <v>0</v>
          </cell>
          <cell r="LC30">
            <v>0</v>
          </cell>
          <cell r="LD30">
            <v>0</v>
          </cell>
          <cell r="LE30">
            <v>0</v>
          </cell>
          <cell r="LF30">
            <v>3</v>
          </cell>
          <cell r="LG30">
            <v>0</v>
          </cell>
          <cell r="LH30">
            <v>0</v>
          </cell>
          <cell r="LI30">
            <v>0</v>
          </cell>
          <cell r="LJ30">
            <v>0</v>
          </cell>
          <cell r="LK30">
            <v>0</v>
          </cell>
          <cell r="LL30">
            <v>0</v>
          </cell>
          <cell r="LM30">
            <v>0</v>
          </cell>
          <cell r="LN30">
            <v>0</v>
          </cell>
          <cell r="LO30">
            <v>0</v>
          </cell>
          <cell r="LP30">
            <v>0</v>
          </cell>
          <cell r="LQ30">
            <v>0</v>
          </cell>
          <cell r="LR30">
            <v>0</v>
          </cell>
          <cell r="LS30">
            <v>0</v>
          </cell>
          <cell r="LT30">
            <v>0</v>
          </cell>
          <cell r="LU30">
            <v>0</v>
          </cell>
          <cell r="LV30">
            <v>0</v>
          </cell>
          <cell r="LW30">
            <v>0</v>
          </cell>
          <cell r="LX30">
            <v>0</v>
          </cell>
          <cell r="LY30">
            <v>14</v>
          </cell>
          <cell r="LZ30">
            <v>76</v>
          </cell>
          <cell r="MA30">
            <v>11</v>
          </cell>
          <cell r="MB30">
            <v>0</v>
          </cell>
          <cell r="MC30">
            <v>0</v>
          </cell>
          <cell r="MD30">
            <v>0</v>
          </cell>
          <cell r="ME30">
            <v>0</v>
          </cell>
          <cell r="MF30">
            <v>6</v>
          </cell>
          <cell r="MG30">
            <v>0</v>
          </cell>
          <cell r="MH30">
            <v>4</v>
          </cell>
          <cell r="MI30">
            <v>0</v>
          </cell>
          <cell r="MJ30">
            <v>0</v>
          </cell>
          <cell r="MK30">
            <v>0</v>
          </cell>
          <cell r="ML30">
            <v>0</v>
          </cell>
          <cell r="MM30">
            <v>0</v>
          </cell>
          <cell r="MN30">
            <v>0</v>
          </cell>
          <cell r="MO30">
            <v>0</v>
          </cell>
          <cell r="MP30">
            <v>0</v>
          </cell>
          <cell r="MQ30">
            <v>0</v>
          </cell>
          <cell r="MR30">
            <v>0</v>
          </cell>
          <cell r="MS30">
            <v>0</v>
          </cell>
          <cell r="MT30">
            <v>0</v>
          </cell>
          <cell r="MU30">
            <v>0</v>
          </cell>
          <cell r="MV30">
            <v>0</v>
          </cell>
          <cell r="MW30">
            <v>0</v>
          </cell>
          <cell r="MX30">
            <v>0</v>
          </cell>
          <cell r="MY30">
            <v>0</v>
          </cell>
          <cell r="MZ30">
            <v>0</v>
          </cell>
          <cell r="NA30">
            <v>0</v>
          </cell>
          <cell r="NB30">
            <v>0</v>
          </cell>
          <cell r="NC30">
            <v>0</v>
          </cell>
          <cell r="ND30">
            <v>0</v>
          </cell>
          <cell r="NE30">
            <v>0</v>
          </cell>
          <cell r="NF30">
            <v>0</v>
          </cell>
          <cell r="NG30">
            <v>0</v>
          </cell>
          <cell r="NH30">
            <v>0</v>
          </cell>
          <cell r="NI30">
            <v>0</v>
          </cell>
          <cell r="NJ30">
            <v>0</v>
          </cell>
          <cell r="NK30">
            <v>0</v>
          </cell>
          <cell r="NL30">
            <v>0</v>
          </cell>
          <cell r="NM30">
            <v>0</v>
          </cell>
          <cell r="NN30">
            <v>0</v>
          </cell>
          <cell r="NO30">
            <v>0</v>
          </cell>
          <cell r="NP30">
            <v>0</v>
          </cell>
          <cell r="NQ30">
            <v>0</v>
          </cell>
          <cell r="NR30">
            <v>0</v>
          </cell>
          <cell r="NS30">
            <v>0</v>
          </cell>
          <cell r="NT30">
            <v>7</v>
          </cell>
          <cell r="NU30">
            <v>11</v>
          </cell>
          <cell r="NV30">
            <v>0</v>
          </cell>
          <cell r="NW30">
            <v>0</v>
          </cell>
          <cell r="NX30">
            <v>0</v>
          </cell>
          <cell r="NY30">
            <v>0</v>
          </cell>
          <cell r="NZ30">
            <v>0</v>
          </cell>
          <cell r="OA30">
            <v>0</v>
          </cell>
          <cell r="OB30">
            <v>0</v>
          </cell>
          <cell r="OC30">
            <v>0</v>
          </cell>
          <cell r="OD30">
            <v>0</v>
          </cell>
          <cell r="OE30">
            <v>0</v>
          </cell>
          <cell r="OF30">
            <v>0</v>
          </cell>
          <cell r="OG30">
            <v>0</v>
          </cell>
          <cell r="OH30">
            <v>0</v>
          </cell>
          <cell r="OI30">
            <v>0</v>
          </cell>
          <cell r="OJ30">
            <v>0</v>
          </cell>
          <cell r="OK30">
            <v>0</v>
          </cell>
          <cell r="OL30">
            <v>0</v>
          </cell>
          <cell r="OM30">
            <v>0</v>
          </cell>
          <cell r="ON30">
            <v>0</v>
          </cell>
          <cell r="OO30">
            <v>0</v>
          </cell>
          <cell r="OP30">
            <v>0</v>
          </cell>
          <cell r="OQ30">
            <v>0</v>
          </cell>
          <cell r="OR30">
            <v>3</v>
          </cell>
          <cell r="OS30">
            <v>0</v>
          </cell>
          <cell r="OT30">
            <v>0</v>
          </cell>
          <cell r="OU30">
            <v>0</v>
          </cell>
          <cell r="OV30">
            <v>0</v>
          </cell>
          <cell r="OW30">
            <v>0</v>
          </cell>
          <cell r="OX30">
            <v>0</v>
          </cell>
          <cell r="OY30">
            <v>4</v>
          </cell>
          <cell r="OZ30">
            <v>0</v>
          </cell>
          <cell r="PA30">
            <v>0</v>
          </cell>
          <cell r="PB30">
            <v>0</v>
          </cell>
          <cell r="PC30">
            <v>0</v>
          </cell>
          <cell r="PD30">
            <v>4498</v>
          </cell>
        </row>
        <row r="31">
          <cell r="A31" t="str">
            <v>c37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5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4</v>
          </cell>
          <cell r="M31">
            <v>17</v>
          </cell>
          <cell r="N31">
            <v>14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179</v>
          </cell>
          <cell r="V31">
            <v>15</v>
          </cell>
          <cell r="W31">
            <v>17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98</v>
          </cell>
          <cell r="AG31">
            <v>0</v>
          </cell>
          <cell r="AH31">
            <v>0</v>
          </cell>
          <cell r="AI31">
            <v>14</v>
          </cell>
          <cell r="AJ31">
            <v>0</v>
          </cell>
          <cell r="AK31">
            <v>11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84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84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85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>
            <v>0</v>
          </cell>
          <cell r="DA31">
            <v>0</v>
          </cell>
          <cell r="DB31">
            <v>3</v>
          </cell>
          <cell r="DC31">
            <v>0</v>
          </cell>
          <cell r="DD31">
            <v>23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6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546</v>
          </cell>
          <cell r="DS31">
            <v>8</v>
          </cell>
          <cell r="DT31">
            <v>43</v>
          </cell>
          <cell r="DU31">
            <v>0</v>
          </cell>
          <cell r="DV31">
            <v>10</v>
          </cell>
          <cell r="DW31">
            <v>0</v>
          </cell>
          <cell r="DX31">
            <v>0</v>
          </cell>
          <cell r="DY31">
            <v>86</v>
          </cell>
          <cell r="DZ31">
            <v>6</v>
          </cell>
          <cell r="EA31">
            <v>54</v>
          </cell>
          <cell r="EB31">
            <v>133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4</v>
          </cell>
          <cell r="EH31">
            <v>61</v>
          </cell>
          <cell r="EI31">
            <v>24</v>
          </cell>
          <cell r="EJ31">
            <v>112</v>
          </cell>
          <cell r="EK31">
            <v>46</v>
          </cell>
          <cell r="EL31">
            <v>0</v>
          </cell>
          <cell r="EM31">
            <v>0</v>
          </cell>
          <cell r="EN31">
            <v>0</v>
          </cell>
          <cell r="EO31">
            <v>0</v>
          </cell>
          <cell r="EP31">
            <v>828</v>
          </cell>
          <cell r="EQ31">
            <v>0</v>
          </cell>
          <cell r="ER31">
            <v>0</v>
          </cell>
          <cell r="ES31">
            <v>0</v>
          </cell>
          <cell r="ET31">
            <v>4</v>
          </cell>
          <cell r="EU31">
            <v>4</v>
          </cell>
          <cell r="EV31">
            <v>0</v>
          </cell>
          <cell r="EW31">
            <v>0</v>
          </cell>
          <cell r="EX31">
            <v>6</v>
          </cell>
          <cell r="EY31">
            <v>0</v>
          </cell>
          <cell r="EZ31">
            <v>191</v>
          </cell>
          <cell r="FA31">
            <v>4</v>
          </cell>
          <cell r="FB31">
            <v>0</v>
          </cell>
          <cell r="FC31">
            <v>62</v>
          </cell>
          <cell r="FD31">
            <v>0</v>
          </cell>
          <cell r="FE31">
            <v>0</v>
          </cell>
          <cell r="FF31">
            <v>32</v>
          </cell>
          <cell r="FG31">
            <v>3</v>
          </cell>
          <cell r="FH31">
            <v>0</v>
          </cell>
          <cell r="FI31">
            <v>0</v>
          </cell>
          <cell r="FJ31">
            <v>0</v>
          </cell>
          <cell r="FK31">
            <v>143</v>
          </cell>
          <cell r="FL31">
            <v>48</v>
          </cell>
          <cell r="FM31">
            <v>0</v>
          </cell>
          <cell r="FN31">
            <v>0</v>
          </cell>
          <cell r="FO31">
            <v>10</v>
          </cell>
          <cell r="FP31">
            <v>118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4</v>
          </cell>
          <cell r="FW31">
            <v>13</v>
          </cell>
          <cell r="FX31">
            <v>0</v>
          </cell>
          <cell r="FY31">
            <v>69</v>
          </cell>
          <cell r="FZ31">
            <v>3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6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0</v>
          </cell>
          <cell r="GO31">
            <v>0</v>
          </cell>
          <cell r="GP31">
            <v>0</v>
          </cell>
          <cell r="GQ31">
            <v>10</v>
          </cell>
          <cell r="GR31">
            <v>0</v>
          </cell>
          <cell r="GS31">
            <v>0</v>
          </cell>
          <cell r="GT31">
            <v>0</v>
          </cell>
          <cell r="GU31">
            <v>0</v>
          </cell>
          <cell r="GV31">
            <v>0</v>
          </cell>
          <cell r="GW31">
            <v>0</v>
          </cell>
          <cell r="GX31">
            <v>0</v>
          </cell>
          <cell r="GY31">
            <v>0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8</v>
          </cell>
          <cell r="HF31">
            <v>0</v>
          </cell>
          <cell r="HG31">
            <v>0</v>
          </cell>
          <cell r="HH31">
            <v>0</v>
          </cell>
          <cell r="HI31">
            <v>0</v>
          </cell>
          <cell r="HJ31">
            <v>365</v>
          </cell>
          <cell r="HK31">
            <v>0</v>
          </cell>
          <cell r="HL31">
            <v>0</v>
          </cell>
          <cell r="HM31">
            <v>0</v>
          </cell>
          <cell r="HN31">
            <v>0</v>
          </cell>
          <cell r="HO31">
            <v>0</v>
          </cell>
          <cell r="HP31">
            <v>0</v>
          </cell>
          <cell r="HQ31">
            <v>0</v>
          </cell>
          <cell r="HR31">
            <v>0</v>
          </cell>
          <cell r="HS31">
            <v>90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72</v>
          </cell>
          <cell r="HY31">
            <v>348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11</v>
          </cell>
          <cell r="IH31">
            <v>0</v>
          </cell>
          <cell r="II31">
            <v>0</v>
          </cell>
          <cell r="IJ31">
            <v>5</v>
          </cell>
          <cell r="IK31">
            <v>0</v>
          </cell>
          <cell r="IL31">
            <v>0</v>
          </cell>
          <cell r="IM31">
            <v>0</v>
          </cell>
          <cell r="IN31">
            <v>0</v>
          </cell>
          <cell r="IO31">
            <v>4</v>
          </cell>
          <cell r="IP31">
            <v>0</v>
          </cell>
          <cell r="IQ31">
            <v>0</v>
          </cell>
          <cell r="IR31">
            <v>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  <cell r="IW31">
            <v>0</v>
          </cell>
          <cell r="IX31">
            <v>0</v>
          </cell>
          <cell r="IY31">
            <v>6</v>
          </cell>
          <cell r="IZ31">
            <v>0</v>
          </cell>
          <cell r="JA31">
            <v>0</v>
          </cell>
          <cell r="JB31">
            <v>0</v>
          </cell>
          <cell r="JC31">
            <v>0</v>
          </cell>
          <cell r="JD31">
            <v>0</v>
          </cell>
          <cell r="JE31">
            <v>0</v>
          </cell>
          <cell r="JF31">
            <v>0</v>
          </cell>
          <cell r="JG31">
            <v>0</v>
          </cell>
          <cell r="JH31">
            <v>5</v>
          </cell>
          <cell r="JI31">
            <v>0</v>
          </cell>
          <cell r="JJ31">
            <v>0</v>
          </cell>
          <cell r="JK31">
            <v>32</v>
          </cell>
          <cell r="JL31">
            <v>0</v>
          </cell>
          <cell r="JM31">
            <v>0</v>
          </cell>
          <cell r="JN31">
            <v>0</v>
          </cell>
          <cell r="JO31">
            <v>0</v>
          </cell>
          <cell r="JP31">
            <v>14</v>
          </cell>
          <cell r="JQ31">
            <v>72</v>
          </cell>
          <cell r="JR31">
            <v>0</v>
          </cell>
          <cell r="JS31">
            <v>0</v>
          </cell>
          <cell r="JT31">
            <v>0</v>
          </cell>
          <cell r="JU31">
            <v>28</v>
          </cell>
          <cell r="JV31">
            <v>0</v>
          </cell>
          <cell r="JW31">
            <v>31</v>
          </cell>
          <cell r="JX31">
            <v>0</v>
          </cell>
          <cell r="JY31">
            <v>0</v>
          </cell>
          <cell r="JZ31">
            <v>0</v>
          </cell>
          <cell r="KA31">
            <v>0</v>
          </cell>
          <cell r="KB31">
            <v>78</v>
          </cell>
          <cell r="KC31">
            <v>0</v>
          </cell>
          <cell r="KD31">
            <v>0</v>
          </cell>
          <cell r="KE31">
            <v>13</v>
          </cell>
          <cell r="KF31">
            <v>274</v>
          </cell>
          <cell r="KG31">
            <v>172</v>
          </cell>
          <cell r="KH31">
            <v>0</v>
          </cell>
          <cell r="KI31">
            <v>0</v>
          </cell>
          <cell r="KJ31">
            <v>0</v>
          </cell>
          <cell r="KK31">
            <v>0</v>
          </cell>
          <cell r="KL31">
            <v>0</v>
          </cell>
          <cell r="KM31">
            <v>0</v>
          </cell>
          <cell r="KN31">
            <v>0</v>
          </cell>
          <cell r="KO31">
            <v>0</v>
          </cell>
          <cell r="KP31">
            <v>0</v>
          </cell>
          <cell r="KQ31">
            <v>0</v>
          </cell>
          <cell r="KR31">
            <v>0</v>
          </cell>
          <cell r="KS31">
            <v>0</v>
          </cell>
          <cell r="KT31">
            <v>0</v>
          </cell>
          <cell r="KU31">
            <v>0</v>
          </cell>
          <cell r="KV31">
            <v>0</v>
          </cell>
          <cell r="KW31">
            <v>4</v>
          </cell>
          <cell r="KX31">
            <v>0</v>
          </cell>
          <cell r="KY31">
            <v>0</v>
          </cell>
          <cell r="KZ31">
            <v>0</v>
          </cell>
          <cell r="LA31">
            <v>0</v>
          </cell>
          <cell r="LB31">
            <v>0</v>
          </cell>
          <cell r="LC31">
            <v>0</v>
          </cell>
          <cell r="LD31">
            <v>6</v>
          </cell>
          <cell r="LE31">
            <v>0</v>
          </cell>
          <cell r="LF31">
            <v>157</v>
          </cell>
          <cell r="LG31">
            <v>0</v>
          </cell>
          <cell r="LH31">
            <v>3</v>
          </cell>
          <cell r="LI31">
            <v>0</v>
          </cell>
          <cell r="LJ31">
            <v>0</v>
          </cell>
          <cell r="LK31">
            <v>0</v>
          </cell>
          <cell r="LL31">
            <v>0</v>
          </cell>
          <cell r="LM31">
            <v>0</v>
          </cell>
          <cell r="LN31">
            <v>0</v>
          </cell>
          <cell r="LO31">
            <v>0</v>
          </cell>
          <cell r="LP31">
            <v>0</v>
          </cell>
          <cell r="LQ31">
            <v>0</v>
          </cell>
          <cell r="LR31">
            <v>0</v>
          </cell>
          <cell r="LS31">
            <v>0</v>
          </cell>
          <cell r="LT31">
            <v>0</v>
          </cell>
          <cell r="LU31">
            <v>0</v>
          </cell>
          <cell r="LV31">
            <v>0</v>
          </cell>
          <cell r="LW31">
            <v>0</v>
          </cell>
          <cell r="LX31">
            <v>0</v>
          </cell>
          <cell r="LY31">
            <v>118</v>
          </cell>
          <cell r="LZ31">
            <v>17</v>
          </cell>
          <cell r="MA31">
            <v>16</v>
          </cell>
          <cell r="MB31">
            <v>3</v>
          </cell>
          <cell r="MC31">
            <v>0</v>
          </cell>
          <cell r="MD31">
            <v>0</v>
          </cell>
          <cell r="ME31">
            <v>0</v>
          </cell>
          <cell r="MF31">
            <v>71</v>
          </cell>
          <cell r="MG31">
            <v>3</v>
          </cell>
          <cell r="MH31">
            <v>0</v>
          </cell>
          <cell r="MI31">
            <v>0</v>
          </cell>
          <cell r="MJ31">
            <v>0</v>
          </cell>
          <cell r="MK31">
            <v>0</v>
          </cell>
          <cell r="ML31">
            <v>0</v>
          </cell>
          <cell r="MM31">
            <v>0</v>
          </cell>
          <cell r="MN31">
            <v>0</v>
          </cell>
          <cell r="MO31">
            <v>0</v>
          </cell>
          <cell r="MP31">
            <v>0</v>
          </cell>
          <cell r="MQ31">
            <v>0</v>
          </cell>
          <cell r="MR31">
            <v>0</v>
          </cell>
          <cell r="MS31">
            <v>0</v>
          </cell>
          <cell r="MT31">
            <v>0</v>
          </cell>
          <cell r="MU31">
            <v>0</v>
          </cell>
          <cell r="MV31">
            <v>0</v>
          </cell>
          <cell r="MW31">
            <v>0</v>
          </cell>
          <cell r="MX31">
            <v>0</v>
          </cell>
          <cell r="MY31">
            <v>0</v>
          </cell>
          <cell r="MZ31">
            <v>0</v>
          </cell>
          <cell r="NA31">
            <v>0</v>
          </cell>
          <cell r="NB31">
            <v>0</v>
          </cell>
          <cell r="NC31">
            <v>0</v>
          </cell>
          <cell r="ND31">
            <v>0</v>
          </cell>
          <cell r="NE31">
            <v>0</v>
          </cell>
          <cell r="NF31">
            <v>0</v>
          </cell>
          <cell r="NG31">
            <v>0</v>
          </cell>
          <cell r="NH31">
            <v>110</v>
          </cell>
          <cell r="NI31">
            <v>0</v>
          </cell>
          <cell r="NJ31">
            <v>0</v>
          </cell>
          <cell r="NK31">
            <v>0</v>
          </cell>
          <cell r="NL31">
            <v>11</v>
          </cell>
          <cell r="NM31">
            <v>0</v>
          </cell>
          <cell r="NN31">
            <v>0</v>
          </cell>
          <cell r="NO31">
            <v>0</v>
          </cell>
          <cell r="NP31">
            <v>0</v>
          </cell>
          <cell r="NQ31">
            <v>0</v>
          </cell>
          <cell r="NR31">
            <v>0</v>
          </cell>
          <cell r="NS31">
            <v>0</v>
          </cell>
          <cell r="NT31">
            <v>12</v>
          </cell>
          <cell r="NU31">
            <v>14</v>
          </cell>
          <cell r="NV31">
            <v>0</v>
          </cell>
          <cell r="NW31">
            <v>0</v>
          </cell>
          <cell r="NX31">
            <v>19</v>
          </cell>
          <cell r="NY31">
            <v>0</v>
          </cell>
          <cell r="NZ31">
            <v>0</v>
          </cell>
          <cell r="OA31">
            <v>0</v>
          </cell>
          <cell r="OB31">
            <v>0</v>
          </cell>
          <cell r="OC31">
            <v>0</v>
          </cell>
          <cell r="OD31">
            <v>0</v>
          </cell>
          <cell r="OE31">
            <v>0</v>
          </cell>
          <cell r="OF31">
            <v>27</v>
          </cell>
          <cell r="OG31">
            <v>6</v>
          </cell>
          <cell r="OH31">
            <v>0</v>
          </cell>
          <cell r="OI31">
            <v>0</v>
          </cell>
          <cell r="OJ31">
            <v>86</v>
          </cell>
          <cell r="OK31">
            <v>94</v>
          </cell>
          <cell r="OL31">
            <v>0</v>
          </cell>
          <cell r="OM31">
            <v>0</v>
          </cell>
          <cell r="ON31">
            <v>0</v>
          </cell>
          <cell r="OO31">
            <v>0</v>
          </cell>
          <cell r="OP31">
            <v>0</v>
          </cell>
          <cell r="OQ31">
            <v>0</v>
          </cell>
          <cell r="OR31">
            <v>5</v>
          </cell>
          <cell r="OS31">
            <v>71</v>
          </cell>
          <cell r="OT31">
            <v>0</v>
          </cell>
          <cell r="OU31">
            <v>0</v>
          </cell>
          <cell r="OV31">
            <v>0</v>
          </cell>
          <cell r="OW31">
            <v>0</v>
          </cell>
          <cell r="OX31">
            <v>0</v>
          </cell>
          <cell r="OY31">
            <v>5</v>
          </cell>
          <cell r="OZ31">
            <v>0</v>
          </cell>
          <cell r="PA31">
            <v>0</v>
          </cell>
          <cell r="PB31">
            <v>25</v>
          </cell>
          <cell r="PC31">
            <v>0</v>
          </cell>
          <cell r="PD31">
            <v>38315</v>
          </cell>
        </row>
        <row r="32">
          <cell r="A32" t="str">
            <v>c38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117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141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22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9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3</v>
          </cell>
          <cell r="DQ32">
            <v>0</v>
          </cell>
          <cell r="DR32">
            <v>78</v>
          </cell>
          <cell r="DS32">
            <v>6</v>
          </cell>
          <cell r="DT32">
            <v>4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8</v>
          </cell>
          <cell r="EC32">
            <v>0</v>
          </cell>
          <cell r="ED32">
            <v>0</v>
          </cell>
          <cell r="EE32">
            <v>0</v>
          </cell>
          <cell r="EF32">
            <v>3</v>
          </cell>
          <cell r="EG32">
            <v>0</v>
          </cell>
          <cell r="EH32">
            <v>0</v>
          </cell>
          <cell r="EI32">
            <v>12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29</v>
          </cell>
          <cell r="EP32">
            <v>0</v>
          </cell>
          <cell r="EQ32">
            <v>0</v>
          </cell>
          <cell r="ER32">
            <v>0</v>
          </cell>
          <cell r="ES32">
            <v>80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9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5</v>
          </cell>
          <cell r="FM32">
            <v>0</v>
          </cell>
          <cell r="FN32">
            <v>0</v>
          </cell>
          <cell r="FO32">
            <v>0</v>
          </cell>
          <cell r="FP32">
            <v>8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0</v>
          </cell>
          <cell r="FW32">
            <v>0</v>
          </cell>
          <cell r="FX32">
            <v>0</v>
          </cell>
          <cell r="FY32">
            <v>37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>
            <v>0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>
            <v>0</v>
          </cell>
          <cell r="GR32">
            <v>0</v>
          </cell>
          <cell r="GS32">
            <v>0</v>
          </cell>
          <cell r="GT32">
            <v>0</v>
          </cell>
          <cell r="GU32">
            <v>0</v>
          </cell>
          <cell r="GV32">
            <v>0</v>
          </cell>
          <cell r="GW32">
            <v>0</v>
          </cell>
          <cell r="GX32">
            <v>0</v>
          </cell>
          <cell r="GY32">
            <v>0</v>
          </cell>
          <cell r="GZ32">
            <v>4</v>
          </cell>
          <cell r="HA32">
            <v>0</v>
          </cell>
          <cell r="HB32">
            <v>0</v>
          </cell>
          <cell r="HC32">
            <v>0</v>
          </cell>
          <cell r="HD32">
            <v>0</v>
          </cell>
          <cell r="HE32">
            <v>0</v>
          </cell>
          <cell r="HF32">
            <v>0</v>
          </cell>
          <cell r="HG32">
            <v>0</v>
          </cell>
          <cell r="HH32">
            <v>0</v>
          </cell>
          <cell r="HI32">
            <v>0</v>
          </cell>
          <cell r="HJ32">
            <v>0</v>
          </cell>
          <cell r="HK32">
            <v>0</v>
          </cell>
          <cell r="HL32">
            <v>0</v>
          </cell>
          <cell r="HM32">
            <v>0</v>
          </cell>
          <cell r="HN32">
            <v>0</v>
          </cell>
          <cell r="HO32">
            <v>0</v>
          </cell>
          <cell r="HP32">
            <v>0</v>
          </cell>
          <cell r="HQ32">
            <v>0</v>
          </cell>
          <cell r="HR32">
            <v>0</v>
          </cell>
          <cell r="HS32">
            <v>0</v>
          </cell>
          <cell r="HT32">
            <v>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0</v>
          </cell>
          <cell r="IH32">
            <v>0</v>
          </cell>
          <cell r="II32">
            <v>0</v>
          </cell>
          <cell r="IJ32">
            <v>0</v>
          </cell>
          <cell r="IK32">
            <v>0</v>
          </cell>
          <cell r="IL32">
            <v>0</v>
          </cell>
          <cell r="IM32">
            <v>0</v>
          </cell>
          <cell r="IN32">
            <v>50</v>
          </cell>
          <cell r="IO32">
            <v>54</v>
          </cell>
          <cell r="IP32">
            <v>0</v>
          </cell>
          <cell r="IQ32">
            <v>0</v>
          </cell>
          <cell r="IR32">
            <v>0</v>
          </cell>
          <cell r="IS32">
            <v>9</v>
          </cell>
          <cell r="IT32">
            <v>71</v>
          </cell>
          <cell r="IU32">
            <v>0</v>
          </cell>
          <cell r="IV32">
            <v>40</v>
          </cell>
          <cell r="IW32">
            <v>0</v>
          </cell>
          <cell r="IX32">
            <v>0</v>
          </cell>
          <cell r="IY32">
            <v>0</v>
          </cell>
          <cell r="IZ32">
            <v>0</v>
          </cell>
          <cell r="JA32">
            <v>0</v>
          </cell>
          <cell r="JB32">
            <v>0</v>
          </cell>
          <cell r="JC32">
            <v>0</v>
          </cell>
          <cell r="JD32">
            <v>0</v>
          </cell>
          <cell r="JE32">
            <v>0</v>
          </cell>
          <cell r="JF32">
            <v>0</v>
          </cell>
          <cell r="JG32">
            <v>0</v>
          </cell>
          <cell r="JH32">
            <v>0</v>
          </cell>
          <cell r="JI32">
            <v>0</v>
          </cell>
          <cell r="JJ32">
            <v>0</v>
          </cell>
          <cell r="JK32">
            <v>0</v>
          </cell>
          <cell r="JL32">
            <v>0</v>
          </cell>
          <cell r="JM32">
            <v>0</v>
          </cell>
          <cell r="JN32">
            <v>0</v>
          </cell>
          <cell r="JO32">
            <v>0</v>
          </cell>
          <cell r="JP32">
            <v>0</v>
          </cell>
          <cell r="JQ32">
            <v>0</v>
          </cell>
          <cell r="JR32">
            <v>8</v>
          </cell>
          <cell r="JS32">
            <v>0</v>
          </cell>
          <cell r="JT32">
            <v>0</v>
          </cell>
          <cell r="JU32">
            <v>0</v>
          </cell>
          <cell r="JV32">
            <v>0</v>
          </cell>
          <cell r="JW32">
            <v>4</v>
          </cell>
          <cell r="JX32">
            <v>0</v>
          </cell>
          <cell r="JY32">
            <v>0</v>
          </cell>
          <cell r="JZ32">
            <v>0</v>
          </cell>
          <cell r="KA32">
            <v>5</v>
          </cell>
          <cell r="KB32">
            <v>0</v>
          </cell>
          <cell r="KC32">
            <v>10</v>
          </cell>
          <cell r="KD32">
            <v>0</v>
          </cell>
          <cell r="KE32">
            <v>0</v>
          </cell>
          <cell r="KF32">
            <v>0</v>
          </cell>
          <cell r="KG32">
            <v>0</v>
          </cell>
          <cell r="KH32">
            <v>0</v>
          </cell>
          <cell r="KI32">
            <v>0</v>
          </cell>
          <cell r="KJ32">
            <v>0</v>
          </cell>
          <cell r="KK32">
            <v>0</v>
          </cell>
          <cell r="KL32">
            <v>0</v>
          </cell>
          <cell r="KM32">
            <v>0</v>
          </cell>
          <cell r="KN32">
            <v>0</v>
          </cell>
          <cell r="KO32">
            <v>0</v>
          </cell>
          <cell r="KP32">
            <v>30</v>
          </cell>
          <cell r="KQ32">
            <v>0</v>
          </cell>
          <cell r="KR32">
            <v>0</v>
          </cell>
          <cell r="KS32">
            <v>0</v>
          </cell>
          <cell r="KT32">
            <v>0</v>
          </cell>
          <cell r="KU32">
            <v>0</v>
          </cell>
          <cell r="KV32">
            <v>0</v>
          </cell>
          <cell r="KW32">
            <v>3</v>
          </cell>
          <cell r="KX32">
            <v>0</v>
          </cell>
          <cell r="KY32">
            <v>0</v>
          </cell>
          <cell r="KZ32">
            <v>0</v>
          </cell>
          <cell r="LA32">
            <v>8</v>
          </cell>
          <cell r="LB32">
            <v>0</v>
          </cell>
          <cell r="LC32">
            <v>0</v>
          </cell>
          <cell r="LD32">
            <v>0</v>
          </cell>
          <cell r="LE32">
            <v>0</v>
          </cell>
          <cell r="LF32">
            <v>0</v>
          </cell>
          <cell r="LG32">
            <v>0</v>
          </cell>
          <cell r="LH32">
            <v>0</v>
          </cell>
          <cell r="LI32">
            <v>0</v>
          </cell>
          <cell r="LJ32">
            <v>0</v>
          </cell>
          <cell r="LK32">
            <v>0</v>
          </cell>
          <cell r="LL32">
            <v>0</v>
          </cell>
          <cell r="LM32">
            <v>0</v>
          </cell>
          <cell r="LN32">
            <v>0</v>
          </cell>
          <cell r="LO32">
            <v>0</v>
          </cell>
          <cell r="LP32">
            <v>0</v>
          </cell>
          <cell r="LQ32">
            <v>0</v>
          </cell>
          <cell r="LR32">
            <v>0</v>
          </cell>
          <cell r="LS32">
            <v>0</v>
          </cell>
          <cell r="LT32">
            <v>0</v>
          </cell>
          <cell r="LU32">
            <v>0</v>
          </cell>
          <cell r="LV32">
            <v>0</v>
          </cell>
          <cell r="LW32">
            <v>0</v>
          </cell>
          <cell r="LX32">
            <v>3</v>
          </cell>
          <cell r="LY32">
            <v>3</v>
          </cell>
          <cell r="LZ32">
            <v>0</v>
          </cell>
          <cell r="MA32">
            <v>0</v>
          </cell>
          <cell r="MB32">
            <v>0</v>
          </cell>
          <cell r="MC32">
            <v>0</v>
          </cell>
          <cell r="MD32">
            <v>0</v>
          </cell>
          <cell r="ME32">
            <v>0</v>
          </cell>
          <cell r="MF32">
            <v>0</v>
          </cell>
          <cell r="MG32">
            <v>0</v>
          </cell>
          <cell r="MH32">
            <v>0</v>
          </cell>
          <cell r="MI32">
            <v>0</v>
          </cell>
          <cell r="MJ32">
            <v>0</v>
          </cell>
          <cell r="MK32">
            <v>0</v>
          </cell>
          <cell r="ML32">
            <v>0</v>
          </cell>
          <cell r="MM32">
            <v>0</v>
          </cell>
          <cell r="MN32">
            <v>0</v>
          </cell>
          <cell r="MO32">
            <v>0</v>
          </cell>
          <cell r="MP32">
            <v>0</v>
          </cell>
          <cell r="MQ32">
            <v>0</v>
          </cell>
          <cell r="MR32">
            <v>0</v>
          </cell>
          <cell r="MS32">
            <v>0</v>
          </cell>
          <cell r="MT32">
            <v>0</v>
          </cell>
          <cell r="MU32">
            <v>0</v>
          </cell>
          <cell r="MV32">
            <v>0</v>
          </cell>
          <cell r="MW32">
            <v>0</v>
          </cell>
          <cell r="MX32">
            <v>0</v>
          </cell>
          <cell r="MY32">
            <v>0</v>
          </cell>
          <cell r="MZ32">
            <v>0</v>
          </cell>
          <cell r="NA32">
            <v>0</v>
          </cell>
          <cell r="NB32">
            <v>0</v>
          </cell>
          <cell r="NC32">
            <v>0</v>
          </cell>
          <cell r="ND32">
            <v>0</v>
          </cell>
          <cell r="NE32">
            <v>0</v>
          </cell>
          <cell r="NF32">
            <v>0</v>
          </cell>
          <cell r="NG32">
            <v>0</v>
          </cell>
          <cell r="NH32">
            <v>0</v>
          </cell>
          <cell r="NI32">
            <v>0</v>
          </cell>
          <cell r="NJ32">
            <v>0</v>
          </cell>
          <cell r="NK32">
            <v>0</v>
          </cell>
          <cell r="NL32">
            <v>0</v>
          </cell>
          <cell r="NM32">
            <v>0</v>
          </cell>
          <cell r="NN32">
            <v>0</v>
          </cell>
          <cell r="NO32">
            <v>0</v>
          </cell>
          <cell r="NP32">
            <v>0</v>
          </cell>
          <cell r="NQ32">
            <v>9</v>
          </cell>
          <cell r="NR32">
            <v>0</v>
          </cell>
          <cell r="NS32">
            <v>0</v>
          </cell>
          <cell r="NT32">
            <v>0</v>
          </cell>
          <cell r="NU32">
            <v>0</v>
          </cell>
          <cell r="NV32">
            <v>0</v>
          </cell>
          <cell r="NW32">
            <v>0</v>
          </cell>
          <cell r="NX32">
            <v>0</v>
          </cell>
          <cell r="NY32">
            <v>0</v>
          </cell>
          <cell r="NZ32">
            <v>11</v>
          </cell>
          <cell r="OA32">
            <v>23</v>
          </cell>
          <cell r="OB32">
            <v>0</v>
          </cell>
          <cell r="OC32">
            <v>7</v>
          </cell>
          <cell r="OD32">
            <v>0</v>
          </cell>
          <cell r="OE32">
            <v>18</v>
          </cell>
          <cell r="OF32">
            <v>0</v>
          </cell>
          <cell r="OG32">
            <v>0</v>
          </cell>
          <cell r="OH32">
            <v>0</v>
          </cell>
          <cell r="OI32">
            <v>0</v>
          </cell>
          <cell r="OJ32">
            <v>7</v>
          </cell>
          <cell r="OK32">
            <v>0</v>
          </cell>
          <cell r="OL32">
            <v>0</v>
          </cell>
          <cell r="OM32">
            <v>0</v>
          </cell>
          <cell r="ON32">
            <v>0</v>
          </cell>
          <cell r="OO32">
            <v>0</v>
          </cell>
          <cell r="OP32">
            <v>0</v>
          </cell>
          <cell r="OQ32">
            <v>0</v>
          </cell>
          <cell r="OR32">
            <v>6</v>
          </cell>
          <cell r="OS32">
            <v>0</v>
          </cell>
          <cell r="OT32">
            <v>26</v>
          </cell>
          <cell r="OU32">
            <v>21</v>
          </cell>
          <cell r="OV32">
            <v>0</v>
          </cell>
          <cell r="OW32">
            <v>11</v>
          </cell>
          <cell r="OX32">
            <v>0</v>
          </cell>
          <cell r="OY32">
            <v>3</v>
          </cell>
          <cell r="OZ32">
            <v>0</v>
          </cell>
          <cell r="PA32">
            <v>47</v>
          </cell>
          <cell r="PB32">
            <v>172</v>
          </cell>
          <cell r="PC32">
            <v>0</v>
          </cell>
          <cell r="PD32">
            <v>11500</v>
          </cell>
        </row>
        <row r="33">
          <cell r="A33" t="str">
            <v>c39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7</v>
          </cell>
          <cell r="M33">
            <v>1274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36</v>
          </cell>
          <cell r="V33">
            <v>4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4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58</v>
          </cell>
          <cell r="AN33">
            <v>0</v>
          </cell>
          <cell r="AO33">
            <v>0</v>
          </cell>
          <cell r="AP33">
            <v>0</v>
          </cell>
          <cell r="AQ33">
            <v>4</v>
          </cell>
          <cell r="AR33">
            <v>6</v>
          </cell>
          <cell r="AS33">
            <v>817</v>
          </cell>
          <cell r="AT33">
            <v>0</v>
          </cell>
          <cell r="AU33">
            <v>0</v>
          </cell>
          <cell r="AV33">
            <v>15</v>
          </cell>
          <cell r="AW33">
            <v>40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14</v>
          </cell>
          <cell r="BM33">
            <v>5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131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18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60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56</v>
          </cell>
          <cell r="DQ33">
            <v>33</v>
          </cell>
          <cell r="DR33">
            <v>444</v>
          </cell>
          <cell r="DS33">
            <v>24</v>
          </cell>
          <cell r="DT33">
            <v>73</v>
          </cell>
          <cell r="DU33">
            <v>0</v>
          </cell>
          <cell r="DV33">
            <v>0</v>
          </cell>
          <cell r="DW33">
            <v>4</v>
          </cell>
          <cell r="DX33">
            <v>3</v>
          </cell>
          <cell r="DY33">
            <v>65</v>
          </cell>
          <cell r="DZ33">
            <v>45</v>
          </cell>
          <cell r="EA33">
            <v>0</v>
          </cell>
          <cell r="EB33">
            <v>51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638</v>
          </cell>
          <cell r="EJ33">
            <v>154</v>
          </cell>
          <cell r="EK33">
            <v>121</v>
          </cell>
          <cell r="EL33">
            <v>282</v>
          </cell>
          <cell r="EM33">
            <v>11</v>
          </cell>
          <cell r="EN33">
            <v>0</v>
          </cell>
          <cell r="EO33">
            <v>0</v>
          </cell>
          <cell r="EP33">
            <v>0</v>
          </cell>
          <cell r="EQ33">
            <v>13</v>
          </cell>
          <cell r="ER33">
            <v>0</v>
          </cell>
          <cell r="ES33">
            <v>26</v>
          </cell>
          <cell r="ET33">
            <v>67</v>
          </cell>
          <cell r="EU33">
            <v>0</v>
          </cell>
          <cell r="EV33">
            <v>0</v>
          </cell>
          <cell r="EW33">
            <v>0</v>
          </cell>
          <cell r="EX33">
            <v>7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36</v>
          </cell>
          <cell r="FD33">
            <v>0</v>
          </cell>
          <cell r="FE33">
            <v>0</v>
          </cell>
          <cell r="FF33">
            <v>0</v>
          </cell>
          <cell r="FG33">
            <v>5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18</v>
          </cell>
          <cell r="FM33">
            <v>46</v>
          </cell>
          <cell r="FN33">
            <v>0</v>
          </cell>
          <cell r="FO33">
            <v>512</v>
          </cell>
          <cell r="FP33">
            <v>408</v>
          </cell>
          <cell r="FQ33">
            <v>15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48</v>
          </cell>
          <cell r="FX33">
            <v>0</v>
          </cell>
          <cell r="FY33">
            <v>53</v>
          </cell>
          <cell r="FZ33">
            <v>4</v>
          </cell>
          <cell r="GA33">
            <v>7</v>
          </cell>
          <cell r="GB33">
            <v>8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8</v>
          </cell>
          <cell r="GK33">
            <v>0</v>
          </cell>
          <cell r="GL33">
            <v>0</v>
          </cell>
          <cell r="GM33">
            <v>57</v>
          </cell>
          <cell r="GN33">
            <v>0</v>
          </cell>
          <cell r="GO33">
            <v>0</v>
          </cell>
          <cell r="GP33">
            <v>0</v>
          </cell>
          <cell r="GQ33">
            <v>512</v>
          </cell>
          <cell r="GR33">
            <v>0</v>
          </cell>
          <cell r="GS33">
            <v>0</v>
          </cell>
          <cell r="GT33">
            <v>0</v>
          </cell>
          <cell r="GU33">
            <v>0</v>
          </cell>
          <cell r="GV33">
            <v>0</v>
          </cell>
          <cell r="GW33">
            <v>0</v>
          </cell>
          <cell r="GX33">
            <v>0</v>
          </cell>
          <cell r="GY33">
            <v>0</v>
          </cell>
          <cell r="GZ33">
            <v>11</v>
          </cell>
          <cell r="HA33">
            <v>22</v>
          </cell>
          <cell r="HB33">
            <v>0</v>
          </cell>
          <cell r="HC33">
            <v>0</v>
          </cell>
          <cell r="HD33">
            <v>0</v>
          </cell>
          <cell r="HE33">
            <v>9</v>
          </cell>
          <cell r="HF33">
            <v>0</v>
          </cell>
          <cell r="HG33">
            <v>0</v>
          </cell>
          <cell r="HH33">
            <v>73</v>
          </cell>
          <cell r="HI33">
            <v>0</v>
          </cell>
          <cell r="HJ33">
            <v>0</v>
          </cell>
          <cell r="HK33">
            <v>0</v>
          </cell>
          <cell r="HL33">
            <v>0</v>
          </cell>
          <cell r="HM33">
            <v>0</v>
          </cell>
          <cell r="HN33">
            <v>0</v>
          </cell>
          <cell r="HO33">
            <v>0</v>
          </cell>
          <cell r="HP33">
            <v>92</v>
          </cell>
          <cell r="HQ33">
            <v>354</v>
          </cell>
          <cell r="HR33">
            <v>20</v>
          </cell>
          <cell r="HS33">
            <v>27</v>
          </cell>
          <cell r="HT33">
            <v>0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109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0</v>
          </cell>
          <cell r="IE33">
            <v>0</v>
          </cell>
          <cell r="IF33">
            <v>0</v>
          </cell>
          <cell r="IG33">
            <v>0</v>
          </cell>
          <cell r="IH33">
            <v>0</v>
          </cell>
          <cell r="II33">
            <v>122</v>
          </cell>
          <cell r="IJ33">
            <v>235</v>
          </cell>
          <cell r="IK33">
            <v>0</v>
          </cell>
          <cell r="IL33">
            <v>11</v>
          </cell>
          <cell r="IM33">
            <v>0</v>
          </cell>
          <cell r="IN33">
            <v>93</v>
          </cell>
          <cell r="IO33">
            <v>143</v>
          </cell>
          <cell r="IP33">
            <v>0</v>
          </cell>
          <cell r="IQ33">
            <v>0</v>
          </cell>
          <cell r="IR33">
            <v>0</v>
          </cell>
          <cell r="IS33">
            <v>0</v>
          </cell>
          <cell r="IT33">
            <v>6</v>
          </cell>
          <cell r="IU33">
            <v>3</v>
          </cell>
          <cell r="IV33">
            <v>29</v>
          </cell>
          <cell r="IW33">
            <v>0</v>
          </cell>
          <cell r="IX33">
            <v>0</v>
          </cell>
          <cell r="IY33">
            <v>0</v>
          </cell>
          <cell r="IZ33">
            <v>306</v>
          </cell>
          <cell r="JA33">
            <v>197</v>
          </cell>
          <cell r="JB33">
            <v>0</v>
          </cell>
          <cell r="JC33">
            <v>0</v>
          </cell>
          <cell r="JD33">
            <v>0</v>
          </cell>
          <cell r="JE33">
            <v>0</v>
          </cell>
          <cell r="JF33">
            <v>3</v>
          </cell>
          <cell r="JG33">
            <v>0</v>
          </cell>
          <cell r="JH33">
            <v>29</v>
          </cell>
          <cell r="JI33">
            <v>0</v>
          </cell>
          <cell r="JJ33">
            <v>0</v>
          </cell>
          <cell r="JK33">
            <v>32</v>
          </cell>
          <cell r="JL33">
            <v>0</v>
          </cell>
          <cell r="JM33">
            <v>0</v>
          </cell>
          <cell r="JN33">
            <v>0</v>
          </cell>
          <cell r="JO33">
            <v>0</v>
          </cell>
          <cell r="JP33">
            <v>0</v>
          </cell>
          <cell r="JQ33">
            <v>0</v>
          </cell>
          <cell r="JR33">
            <v>4</v>
          </cell>
          <cell r="JS33">
            <v>119</v>
          </cell>
          <cell r="JT33">
            <v>3</v>
          </cell>
          <cell r="JU33">
            <v>0</v>
          </cell>
          <cell r="JV33">
            <v>0</v>
          </cell>
          <cell r="JW33">
            <v>34</v>
          </cell>
          <cell r="JX33">
            <v>0</v>
          </cell>
          <cell r="JY33">
            <v>10</v>
          </cell>
          <cell r="JZ33">
            <v>0</v>
          </cell>
          <cell r="KA33">
            <v>11</v>
          </cell>
          <cell r="KB33">
            <v>0</v>
          </cell>
          <cell r="KC33">
            <v>7</v>
          </cell>
          <cell r="KD33">
            <v>7</v>
          </cell>
          <cell r="KE33">
            <v>0</v>
          </cell>
          <cell r="KF33">
            <v>0</v>
          </cell>
          <cell r="KG33">
            <v>18</v>
          </cell>
          <cell r="KH33">
            <v>0</v>
          </cell>
          <cell r="KI33">
            <v>0</v>
          </cell>
          <cell r="KJ33">
            <v>0</v>
          </cell>
          <cell r="KK33">
            <v>92</v>
          </cell>
          <cell r="KL33">
            <v>32</v>
          </cell>
          <cell r="KM33">
            <v>17</v>
          </cell>
          <cell r="KN33">
            <v>0</v>
          </cell>
          <cell r="KO33">
            <v>0</v>
          </cell>
          <cell r="KP33">
            <v>18</v>
          </cell>
          <cell r="KQ33">
            <v>49</v>
          </cell>
          <cell r="KR33">
            <v>114</v>
          </cell>
          <cell r="KS33">
            <v>5</v>
          </cell>
          <cell r="KT33">
            <v>5</v>
          </cell>
          <cell r="KU33">
            <v>0</v>
          </cell>
          <cell r="KV33">
            <v>6</v>
          </cell>
          <cell r="KW33">
            <v>73</v>
          </cell>
          <cell r="KX33">
            <v>0</v>
          </cell>
          <cell r="KY33">
            <v>60</v>
          </cell>
          <cell r="KZ33">
            <v>0</v>
          </cell>
          <cell r="LA33">
            <v>73</v>
          </cell>
          <cell r="LB33">
            <v>6</v>
          </cell>
          <cell r="LC33">
            <v>195</v>
          </cell>
          <cell r="LD33">
            <v>0</v>
          </cell>
          <cell r="LE33">
            <v>0</v>
          </cell>
          <cell r="LF33">
            <v>0</v>
          </cell>
          <cell r="LG33">
            <v>13</v>
          </cell>
          <cell r="LH33">
            <v>0</v>
          </cell>
          <cell r="LI33">
            <v>0</v>
          </cell>
          <cell r="LJ33">
            <v>0</v>
          </cell>
          <cell r="LK33">
            <v>0</v>
          </cell>
          <cell r="LL33">
            <v>0</v>
          </cell>
          <cell r="LM33">
            <v>0</v>
          </cell>
          <cell r="LN33">
            <v>0</v>
          </cell>
          <cell r="LO33">
            <v>0</v>
          </cell>
          <cell r="LP33">
            <v>0</v>
          </cell>
          <cell r="LQ33">
            <v>0</v>
          </cell>
          <cell r="LR33">
            <v>0</v>
          </cell>
          <cell r="LS33">
            <v>0</v>
          </cell>
          <cell r="LT33">
            <v>0</v>
          </cell>
          <cell r="LU33">
            <v>0</v>
          </cell>
          <cell r="LV33">
            <v>0</v>
          </cell>
          <cell r="LW33">
            <v>220</v>
          </cell>
          <cell r="LX33">
            <v>0</v>
          </cell>
          <cell r="LY33">
            <v>104</v>
          </cell>
          <cell r="LZ33">
            <v>0</v>
          </cell>
          <cell r="MA33">
            <v>0</v>
          </cell>
          <cell r="MB33">
            <v>0</v>
          </cell>
          <cell r="MC33">
            <v>31</v>
          </cell>
          <cell r="MD33">
            <v>0</v>
          </cell>
          <cell r="ME33">
            <v>5</v>
          </cell>
          <cell r="MF33">
            <v>0</v>
          </cell>
          <cell r="MG33">
            <v>292</v>
          </cell>
          <cell r="MH33">
            <v>0</v>
          </cell>
          <cell r="MI33">
            <v>0</v>
          </cell>
          <cell r="MJ33">
            <v>0</v>
          </cell>
          <cell r="MK33">
            <v>6</v>
          </cell>
          <cell r="ML33">
            <v>0</v>
          </cell>
          <cell r="MM33">
            <v>0</v>
          </cell>
          <cell r="MN33">
            <v>0</v>
          </cell>
          <cell r="MO33">
            <v>0</v>
          </cell>
          <cell r="MP33">
            <v>0</v>
          </cell>
          <cell r="MQ33">
            <v>0</v>
          </cell>
          <cell r="MR33">
            <v>0</v>
          </cell>
          <cell r="MS33">
            <v>0</v>
          </cell>
          <cell r="MT33">
            <v>0</v>
          </cell>
          <cell r="MU33">
            <v>0</v>
          </cell>
          <cell r="MV33">
            <v>0</v>
          </cell>
          <cell r="MW33">
            <v>4</v>
          </cell>
          <cell r="MX33">
            <v>0</v>
          </cell>
          <cell r="MY33">
            <v>0</v>
          </cell>
          <cell r="MZ33">
            <v>0</v>
          </cell>
          <cell r="NA33">
            <v>0</v>
          </cell>
          <cell r="NB33">
            <v>0</v>
          </cell>
          <cell r="NC33">
            <v>0</v>
          </cell>
          <cell r="ND33">
            <v>0</v>
          </cell>
          <cell r="NE33">
            <v>0</v>
          </cell>
          <cell r="NF33">
            <v>0</v>
          </cell>
          <cell r="NG33">
            <v>0</v>
          </cell>
          <cell r="NH33">
            <v>0</v>
          </cell>
          <cell r="NI33">
            <v>0</v>
          </cell>
          <cell r="NJ33">
            <v>0</v>
          </cell>
          <cell r="NK33">
            <v>0</v>
          </cell>
          <cell r="NL33">
            <v>0</v>
          </cell>
          <cell r="NM33">
            <v>0</v>
          </cell>
          <cell r="NN33">
            <v>0</v>
          </cell>
          <cell r="NO33">
            <v>0</v>
          </cell>
          <cell r="NP33">
            <v>0</v>
          </cell>
          <cell r="NQ33">
            <v>0</v>
          </cell>
          <cell r="NR33">
            <v>0</v>
          </cell>
          <cell r="NS33">
            <v>348</v>
          </cell>
          <cell r="NT33">
            <v>0</v>
          </cell>
          <cell r="NU33">
            <v>0</v>
          </cell>
          <cell r="NV33">
            <v>0</v>
          </cell>
          <cell r="NW33">
            <v>0</v>
          </cell>
          <cell r="NX33">
            <v>0</v>
          </cell>
          <cell r="NY33">
            <v>0</v>
          </cell>
          <cell r="NZ33">
            <v>0</v>
          </cell>
          <cell r="OA33">
            <v>9</v>
          </cell>
          <cell r="OB33">
            <v>0</v>
          </cell>
          <cell r="OC33">
            <v>307</v>
          </cell>
          <cell r="OD33">
            <v>6</v>
          </cell>
          <cell r="OE33">
            <v>0</v>
          </cell>
          <cell r="OF33">
            <v>4</v>
          </cell>
          <cell r="OG33">
            <v>60</v>
          </cell>
          <cell r="OH33">
            <v>0</v>
          </cell>
          <cell r="OI33">
            <v>0</v>
          </cell>
          <cell r="OJ33">
            <v>585</v>
          </cell>
          <cell r="OK33">
            <v>14</v>
          </cell>
          <cell r="OL33">
            <v>0</v>
          </cell>
          <cell r="OM33">
            <v>0</v>
          </cell>
          <cell r="ON33">
            <v>0</v>
          </cell>
          <cell r="OO33">
            <v>0</v>
          </cell>
          <cell r="OP33">
            <v>0</v>
          </cell>
          <cell r="OQ33">
            <v>0</v>
          </cell>
          <cell r="OR33">
            <v>86</v>
          </cell>
          <cell r="OS33">
            <v>13</v>
          </cell>
          <cell r="OT33">
            <v>0</v>
          </cell>
          <cell r="OU33">
            <v>14</v>
          </cell>
          <cell r="OV33">
            <v>0</v>
          </cell>
          <cell r="OW33">
            <v>15</v>
          </cell>
          <cell r="OX33">
            <v>0</v>
          </cell>
          <cell r="OY33">
            <v>14</v>
          </cell>
          <cell r="OZ33">
            <v>5</v>
          </cell>
          <cell r="PA33">
            <v>13</v>
          </cell>
          <cell r="PB33">
            <v>18</v>
          </cell>
          <cell r="PC33">
            <v>0</v>
          </cell>
          <cell r="PD33">
            <v>257</v>
          </cell>
        </row>
        <row r="34">
          <cell r="A34" t="str">
            <v>c3</v>
          </cell>
          <cell r="B34">
            <v>48</v>
          </cell>
          <cell r="C34">
            <v>0</v>
          </cell>
          <cell r="D34">
            <v>0</v>
          </cell>
          <cell r="E34">
            <v>14</v>
          </cell>
          <cell r="F34">
            <v>8</v>
          </cell>
          <cell r="G34">
            <v>5</v>
          </cell>
          <cell r="H34">
            <v>0</v>
          </cell>
          <cell r="I34">
            <v>12</v>
          </cell>
          <cell r="J34">
            <v>0</v>
          </cell>
          <cell r="K34">
            <v>0</v>
          </cell>
          <cell r="L34">
            <v>12</v>
          </cell>
          <cell r="M34">
            <v>451</v>
          </cell>
          <cell r="N34">
            <v>175</v>
          </cell>
          <cell r="O34">
            <v>14</v>
          </cell>
          <cell r="P34">
            <v>181</v>
          </cell>
          <cell r="Q34">
            <v>85</v>
          </cell>
          <cell r="R34">
            <v>34</v>
          </cell>
          <cell r="S34">
            <v>13</v>
          </cell>
          <cell r="T34">
            <v>0</v>
          </cell>
          <cell r="U34">
            <v>97</v>
          </cell>
          <cell r="V34">
            <v>32</v>
          </cell>
          <cell r="W34">
            <v>21</v>
          </cell>
          <cell r="X34">
            <v>7</v>
          </cell>
          <cell r="Y34">
            <v>0</v>
          </cell>
          <cell r="Z34">
            <v>8</v>
          </cell>
          <cell r="AA34">
            <v>5</v>
          </cell>
          <cell r="AB34">
            <v>5</v>
          </cell>
          <cell r="AC34">
            <v>18</v>
          </cell>
          <cell r="AD34">
            <v>38</v>
          </cell>
          <cell r="AE34">
            <v>0</v>
          </cell>
          <cell r="AF34">
            <v>46</v>
          </cell>
          <cell r="AG34">
            <v>8</v>
          </cell>
          <cell r="AH34">
            <v>35</v>
          </cell>
          <cell r="AI34">
            <v>43</v>
          </cell>
          <cell r="AJ34">
            <v>5</v>
          </cell>
          <cell r="AK34">
            <v>35</v>
          </cell>
          <cell r="AL34">
            <v>29</v>
          </cell>
          <cell r="AM34">
            <v>302</v>
          </cell>
          <cell r="AN34">
            <v>0</v>
          </cell>
          <cell r="AO34">
            <v>111</v>
          </cell>
          <cell r="AP34">
            <v>14</v>
          </cell>
          <cell r="AQ34">
            <v>56</v>
          </cell>
          <cell r="AR34">
            <v>32</v>
          </cell>
          <cell r="AS34">
            <v>81</v>
          </cell>
          <cell r="AT34">
            <v>0</v>
          </cell>
          <cell r="AU34">
            <v>3</v>
          </cell>
          <cell r="AV34">
            <v>5</v>
          </cell>
          <cell r="AW34">
            <v>0</v>
          </cell>
          <cell r="AX34">
            <v>13</v>
          </cell>
          <cell r="AY34">
            <v>50</v>
          </cell>
          <cell r="AZ34">
            <v>0</v>
          </cell>
          <cell r="BA34">
            <v>48</v>
          </cell>
          <cell r="BB34">
            <v>38</v>
          </cell>
          <cell r="BC34">
            <v>28</v>
          </cell>
          <cell r="BD34">
            <v>0</v>
          </cell>
          <cell r="BE34">
            <v>53</v>
          </cell>
          <cell r="BF34">
            <v>14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98</v>
          </cell>
          <cell r="BM34">
            <v>50</v>
          </cell>
          <cell r="BN34">
            <v>41</v>
          </cell>
          <cell r="BO34">
            <v>49</v>
          </cell>
          <cell r="BP34">
            <v>0</v>
          </cell>
          <cell r="BQ34">
            <v>3</v>
          </cell>
          <cell r="BR34">
            <v>0</v>
          </cell>
          <cell r="BS34">
            <v>0</v>
          </cell>
          <cell r="BT34">
            <v>0</v>
          </cell>
          <cell r="BU34">
            <v>9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17</v>
          </cell>
          <cell r="CF34">
            <v>20</v>
          </cell>
          <cell r="CG34">
            <v>91</v>
          </cell>
          <cell r="CH34">
            <v>105</v>
          </cell>
          <cell r="CI34">
            <v>0</v>
          </cell>
          <cell r="CJ34">
            <v>20</v>
          </cell>
          <cell r="CK34">
            <v>20</v>
          </cell>
          <cell r="CL34">
            <v>3</v>
          </cell>
          <cell r="CM34">
            <v>0</v>
          </cell>
          <cell r="CN34">
            <v>0</v>
          </cell>
          <cell r="CO34">
            <v>0</v>
          </cell>
          <cell r="CP34">
            <v>5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39</v>
          </cell>
          <cell r="DA34">
            <v>0</v>
          </cell>
          <cell r="DB34">
            <v>3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6</v>
          </cell>
          <cell r="DH34">
            <v>21</v>
          </cell>
          <cell r="DI34">
            <v>280</v>
          </cell>
          <cell r="DJ34">
            <v>10</v>
          </cell>
          <cell r="DK34">
            <v>10</v>
          </cell>
          <cell r="DL34">
            <v>7</v>
          </cell>
          <cell r="DM34">
            <v>17</v>
          </cell>
          <cell r="DN34">
            <v>72</v>
          </cell>
          <cell r="DO34">
            <v>6</v>
          </cell>
          <cell r="DP34">
            <v>69</v>
          </cell>
          <cell r="DQ34">
            <v>7</v>
          </cell>
          <cell r="DR34">
            <v>918</v>
          </cell>
          <cell r="DS34">
            <v>21</v>
          </cell>
          <cell r="DT34">
            <v>178</v>
          </cell>
          <cell r="DU34">
            <v>6</v>
          </cell>
          <cell r="DV34">
            <v>26</v>
          </cell>
          <cell r="DW34">
            <v>34</v>
          </cell>
          <cell r="DX34">
            <v>0</v>
          </cell>
          <cell r="DY34">
            <v>107</v>
          </cell>
          <cell r="DZ34">
            <v>52</v>
          </cell>
          <cell r="EA34">
            <v>21</v>
          </cell>
          <cell r="EB34">
            <v>62</v>
          </cell>
          <cell r="EC34">
            <v>30</v>
          </cell>
          <cell r="ED34">
            <v>7</v>
          </cell>
          <cell r="EE34">
            <v>0</v>
          </cell>
          <cell r="EF34">
            <v>16</v>
          </cell>
          <cell r="EG34">
            <v>8</v>
          </cell>
          <cell r="EH34">
            <v>128</v>
          </cell>
          <cell r="EI34">
            <v>194</v>
          </cell>
          <cell r="EJ34">
            <v>143</v>
          </cell>
          <cell r="EK34">
            <v>36</v>
          </cell>
          <cell r="EL34">
            <v>20</v>
          </cell>
          <cell r="EM34">
            <v>11</v>
          </cell>
          <cell r="EN34">
            <v>0</v>
          </cell>
          <cell r="EO34">
            <v>0</v>
          </cell>
          <cell r="EP34">
            <v>15</v>
          </cell>
          <cell r="EQ34">
            <v>3</v>
          </cell>
          <cell r="ER34">
            <v>33</v>
          </cell>
          <cell r="ES34">
            <v>10</v>
          </cell>
          <cell r="ET34">
            <v>36</v>
          </cell>
          <cell r="EU34">
            <v>6</v>
          </cell>
          <cell r="EV34">
            <v>5</v>
          </cell>
          <cell r="EW34">
            <v>0</v>
          </cell>
          <cell r="EX34">
            <v>7</v>
          </cell>
          <cell r="EY34">
            <v>20</v>
          </cell>
          <cell r="EZ34">
            <v>14</v>
          </cell>
          <cell r="FA34">
            <v>11</v>
          </cell>
          <cell r="FB34">
            <v>0</v>
          </cell>
          <cell r="FC34">
            <v>21</v>
          </cell>
          <cell r="FD34">
            <v>0</v>
          </cell>
          <cell r="FE34">
            <v>12</v>
          </cell>
          <cell r="FF34">
            <v>16</v>
          </cell>
          <cell r="FG34">
            <v>8</v>
          </cell>
          <cell r="FH34">
            <v>65</v>
          </cell>
          <cell r="FI34">
            <v>39</v>
          </cell>
          <cell r="FJ34">
            <v>9</v>
          </cell>
          <cell r="FK34">
            <v>25</v>
          </cell>
          <cell r="FL34">
            <v>154</v>
          </cell>
          <cell r="FM34">
            <v>0</v>
          </cell>
          <cell r="FN34">
            <v>34</v>
          </cell>
          <cell r="FO34">
            <v>234</v>
          </cell>
          <cell r="FP34">
            <v>74</v>
          </cell>
          <cell r="FQ34">
            <v>3</v>
          </cell>
          <cell r="FR34">
            <v>0</v>
          </cell>
          <cell r="FS34">
            <v>0</v>
          </cell>
          <cell r="FT34">
            <v>3</v>
          </cell>
          <cell r="FU34">
            <v>0</v>
          </cell>
          <cell r="FV34">
            <v>0</v>
          </cell>
          <cell r="FW34">
            <v>172</v>
          </cell>
          <cell r="FX34">
            <v>34</v>
          </cell>
          <cell r="FY34">
            <v>258</v>
          </cell>
          <cell r="FZ34">
            <v>47</v>
          </cell>
          <cell r="GA34">
            <v>47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18</v>
          </cell>
          <cell r="GG34">
            <v>0</v>
          </cell>
          <cell r="GH34">
            <v>33</v>
          </cell>
          <cell r="GI34">
            <v>0</v>
          </cell>
          <cell r="GJ34">
            <v>7</v>
          </cell>
          <cell r="GK34">
            <v>43</v>
          </cell>
          <cell r="GL34">
            <v>0</v>
          </cell>
          <cell r="GM34">
            <v>15</v>
          </cell>
          <cell r="GN34">
            <v>0</v>
          </cell>
          <cell r="GO34">
            <v>0</v>
          </cell>
          <cell r="GP34">
            <v>11</v>
          </cell>
          <cell r="GQ34">
            <v>234</v>
          </cell>
          <cell r="GR34">
            <v>0</v>
          </cell>
          <cell r="GS34">
            <v>0</v>
          </cell>
          <cell r="GT34">
            <v>72</v>
          </cell>
          <cell r="GU34">
            <v>0</v>
          </cell>
          <cell r="GV34">
            <v>4</v>
          </cell>
          <cell r="GW34">
            <v>0</v>
          </cell>
          <cell r="GX34">
            <v>6</v>
          </cell>
          <cell r="GY34">
            <v>0</v>
          </cell>
          <cell r="GZ34">
            <v>0</v>
          </cell>
          <cell r="HA34">
            <v>0</v>
          </cell>
          <cell r="HB34">
            <v>11</v>
          </cell>
          <cell r="HC34">
            <v>0</v>
          </cell>
          <cell r="HD34">
            <v>6</v>
          </cell>
          <cell r="HE34">
            <v>26</v>
          </cell>
          <cell r="HF34">
            <v>8</v>
          </cell>
          <cell r="HG34">
            <v>0</v>
          </cell>
          <cell r="HH34">
            <v>0</v>
          </cell>
          <cell r="HI34">
            <v>3</v>
          </cell>
          <cell r="HJ34">
            <v>4</v>
          </cell>
          <cell r="HK34">
            <v>0</v>
          </cell>
          <cell r="HL34">
            <v>0</v>
          </cell>
          <cell r="HM34">
            <v>0</v>
          </cell>
          <cell r="HN34">
            <v>0</v>
          </cell>
          <cell r="HO34">
            <v>0</v>
          </cell>
          <cell r="HP34">
            <v>8</v>
          </cell>
          <cell r="HQ34">
            <v>0</v>
          </cell>
          <cell r="HR34">
            <v>0</v>
          </cell>
          <cell r="HS34">
            <v>32</v>
          </cell>
          <cell r="HT34">
            <v>0</v>
          </cell>
          <cell r="HU34">
            <v>0</v>
          </cell>
          <cell r="HV34">
            <v>0</v>
          </cell>
          <cell r="HW34">
            <v>0</v>
          </cell>
          <cell r="HX34">
            <v>72</v>
          </cell>
          <cell r="HY34">
            <v>34</v>
          </cell>
          <cell r="HZ34">
            <v>0</v>
          </cell>
          <cell r="IA34">
            <v>0</v>
          </cell>
          <cell r="IB34">
            <v>0</v>
          </cell>
          <cell r="IC34">
            <v>3</v>
          </cell>
          <cell r="ID34">
            <v>11</v>
          </cell>
          <cell r="IE34">
            <v>0</v>
          </cell>
          <cell r="IF34">
            <v>0</v>
          </cell>
          <cell r="IG34">
            <v>0</v>
          </cell>
          <cell r="IH34">
            <v>0</v>
          </cell>
          <cell r="II34">
            <v>3</v>
          </cell>
          <cell r="IJ34">
            <v>32</v>
          </cell>
          <cell r="IK34">
            <v>0</v>
          </cell>
          <cell r="IL34">
            <v>0</v>
          </cell>
          <cell r="IM34">
            <v>0</v>
          </cell>
          <cell r="IN34">
            <v>0</v>
          </cell>
          <cell r="IO34">
            <v>0</v>
          </cell>
          <cell r="IP34">
            <v>0</v>
          </cell>
          <cell r="IQ34">
            <v>20</v>
          </cell>
          <cell r="IR34">
            <v>9</v>
          </cell>
          <cell r="IS34">
            <v>8</v>
          </cell>
          <cell r="IT34">
            <v>13</v>
          </cell>
          <cell r="IU34">
            <v>0</v>
          </cell>
          <cell r="IV34">
            <v>0</v>
          </cell>
          <cell r="IW34">
            <v>0</v>
          </cell>
          <cell r="IX34">
            <v>0</v>
          </cell>
          <cell r="IY34">
            <v>18</v>
          </cell>
          <cell r="IZ34">
            <v>4</v>
          </cell>
          <cell r="JA34">
            <v>16</v>
          </cell>
          <cell r="JB34">
            <v>0</v>
          </cell>
          <cell r="JC34">
            <v>25</v>
          </cell>
          <cell r="JD34">
            <v>0</v>
          </cell>
          <cell r="JE34">
            <v>0</v>
          </cell>
          <cell r="JF34">
            <v>0</v>
          </cell>
          <cell r="JG34">
            <v>0</v>
          </cell>
          <cell r="JH34">
            <v>80</v>
          </cell>
          <cell r="JI34">
            <v>0</v>
          </cell>
          <cell r="JJ34">
            <v>0</v>
          </cell>
          <cell r="JK34">
            <v>96</v>
          </cell>
          <cell r="JL34">
            <v>7</v>
          </cell>
          <cell r="JM34">
            <v>12</v>
          </cell>
          <cell r="JN34">
            <v>3</v>
          </cell>
          <cell r="JO34">
            <v>0</v>
          </cell>
          <cell r="JP34">
            <v>21</v>
          </cell>
          <cell r="JQ34">
            <v>72</v>
          </cell>
          <cell r="JR34">
            <v>195</v>
          </cell>
          <cell r="JS34">
            <v>14</v>
          </cell>
          <cell r="JT34">
            <v>21</v>
          </cell>
          <cell r="JU34">
            <v>0</v>
          </cell>
          <cell r="JV34">
            <v>0</v>
          </cell>
          <cell r="JW34">
            <v>3</v>
          </cell>
          <cell r="JX34">
            <v>15</v>
          </cell>
          <cell r="JY34">
            <v>5</v>
          </cell>
          <cell r="JZ34">
            <v>59</v>
          </cell>
          <cell r="KA34">
            <v>14</v>
          </cell>
          <cell r="KB34">
            <v>15</v>
          </cell>
          <cell r="KC34">
            <v>11</v>
          </cell>
          <cell r="KD34">
            <v>0</v>
          </cell>
          <cell r="KE34">
            <v>41</v>
          </cell>
          <cell r="KF34">
            <v>3</v>
          </cell>
          <cell r="KG34">
            <v>47</v>
          </cell>
          <cell r="KH34">
            <v>0</v>
          </cell>
          <cell r="KI34">
            <v>4</v>
          </cell>
          <cell r="KJ34">
            <v>3</v>
          </cell>
          <cell r="KK34">
            <v>23</v>
          </cell>
          <cell r="KL34">
            <v>0</v>
          </cell>
          <cell r="KM34">
            <v>0</v>
          </cell>
          <cell r="KN34">
            <v>4</v>
          </cell>
          <cell r="KO34">
            <v>0</v>
          </cell>
          <cell r="KP34">
            <v>20</v>
          </cell>
          <cell r="KQ34">
            <v>54</v>
          </cell>
          <cell r="KR34">
            <v>12</v>
          </cell>
          <cell r="KS34">
            <v>0</v>
          </cell>
          <cell r="KT34">
            <v>4</v>
          </cell>
          <cell r="KU34">
            <v>25</v>
          </cell>
          <cell r="KV34">
            <v>0</v>
          </cell>
          <cell r="KW34">
            <v>21</v>
          </cell>
          <cell r="KX34">
            <v>3</v>
          </cell>
          <cell r="KY34">
            <v>5</v>
          </cell>
          <cell r="KZ34">
            <v>0</v>
          </cell>
          <cell r="LA34">
            <v>7</v>
          </cell>
          <cell r="LB34">
            <v>3</v>
          </cell>
          <cell r="LC34">
            <v>3</v>
          </cell>
          <cell r="LD34">
            <v>4</v>
          </cell>
          <cell r="LE34">
            <v>0</v>
          </cell>
          <cell r="LF34">
            <v>0</v>
          </cell>
          <cell r="LG34">
            <v>0</v>
          </cell>
          <cell r="LH34">
            <v>0</v>
          </cell>
          <cell r="LI34">
            <v>18</v>
          </cell>
          <cell r="LJ34">
            <v>8</v>
          </cell>
          <cell r="LK34">
            <v>0</v>
          </cell>
          <cell r="LL34">
            <v>0</v>
          </cell>
          <cell r="LM34">
            <v>0</v>
          </cell>
          <cell r="LN34">
            <v>6</v>
          </cell>
          <cell r="LO34">
            <v>0</v>
          </cell>
          <cell r="LP34">
            <v>0</v>
          </cell>
          <cell r="LQ34">
            <v>0</v>
          </cell>
          <cell r="LR34">
            <v>0</v>
          </cell>
          <cell r="LS34">
            <v>0</v>
          </cell>
          <cell r="LT34">
            <v>0</v>
          </cell>
          <cell r="LU34">
            <v>4</v>
          </cell>
          <cell r="LV34">
            <v>20</v>
          </cell>
          <cell r="LW34">
            <v>4</v>
          </cell>
          <cell r="LX34">
            <v>87</v>
          </cell>
          <cell r="LY34">
            <v>551</v>
          </cell>
          <cell r="LZ34">
            <v>153</v>
          </cell>
          <cell r="MA34">
            <v>62</v>
          </cell>
          <cell r="MB34">
            <v>76</v>
          </cell>
          <cell r="MC34">
            <v>34</v>
          </cell>
          <cell r="MD34">
            <v>6</v>
          </cell>
          <cell r="ME34">
            <v>41</v>
          </cell>
          <cell r="MF34">
            <v>210</v>
          </cell>
          <cell r="MG34">
            <v>37</v>
          </cell>
          <cell r="MH34">
            <v>53</v>
          </cell>
          <cell r="MI34">
            <v>3</v>
          </cell>
          <cell r="MJ34">
            <v>15</v>
          </cell>
          <cell r="MK34">
            <v>7</v>
          </cell>
          <cell r="ML34">
            <v>0</v>
          </cell>
          <cell r="MM34">
            <v>0</v>
          </cell>
          <cell r="MN34">
            <v>0</v>
          </cell>
          <cell r="MO34">
            <v>0</v>
          </cell>
          <cell r="MP34">
            <v>0</v>
          </cell>
          <cell r="MQ34">
            <v>0</v>
          </cell>
          <cell r="MR34">
            <v>0</v>
          </cell>
          <cell r="MS34">
            <v>3</v>
          </cell>
          <cell r="MT34">
            <v>0</v>
          </cell>
          <cell r="MU34">
            <v>0</v>
          </cell>
          <cell r="MV34">
            <v>0</v>
          </cell>
          <cell r="MW34">
            <v>8</v>
          </cell>
          <cell r="MX34">
            <v>0</v>
          </cell>
          <cell r="MY34">
            <v>0</v>
          </cell>
          <cell r="MZ34">
            <v>0</v>
          </cell>
          <cell r="NA34">
            <v>0</v>
          </cell>
          <cell r="NB34">
            <v>8</v>
          </cell>
          <cell r="NC34">
            <v>0</v>
          </cell>
          <cell r="ND34">
            <v>0</v>
          </cell>
          <cell r="NE34">
            <v>0</v>
          </cell>
          <cell r="NF34">
            <v>0</v>
          </cell>
          <cell r="NG34">
            <v>0</v>
          </cell>
          <cell r="NH34">
            <v>3</v>
          </cell>
          <cell r="NI34">
            <v>0</v>
          </cell>
          <cell r="NJ34">
            <v>0</v>
          </cell>
          <cell r="NK34">
            <v>0</v>
          </cell>
          <cell r="NL34">
            <v>3</v>
          </cell>
          <cell r="NM34">
            <v>0</v>
          </cell>
          <cell r="NN34">
            <v>8</v>
          </cell>
          <cell r="NO34">
            <v>0</v>
          </cell>
          <cell r="NP34">
            <v>10</v>
          </cell>
          <cell r="NQ34">
            <v>3</v>
          </cell>
          <cell r="NR34">
            <v>3</v>
          </cell>
          <cell r="NS34">
            <v>13</v>
          </cell>
          <cell r="NT34">
            <v>5</v>
          </cell>
          <cell r="NU34">
            <v>16</v>
          </cell>
          <cell r="NV34">
            <v>0</v>
          </cell>
          <cell r="NW34">
            <v>0</v>
          </cell>
          <cell r="NX34">
            <v>13</v>
          </cell>
          <cell r="NY34">
            <v>0</v>
          </cell>
          <cell r="NZ34">
            <v>0</v>
          </cell>
          <cell r="OA34">
            <v>0</v>
          </cell>
          <cell r="OB34">
            <v>0</v>
          </cell>
          <cell r="OC34">
            <v>4</v>
          </cell>
          <cell r="OD34">
            <v>8</v>
          </cell>
          <cell r="OE34">
            <v>0</v>
          </cell>
          <cell r="OF34">
            <v>20</v>
          </cell>
          <cell r="OG34">
            <v>280</v>
          </cell>
          <cell r="OH34">
            <v>24</v>
          </cell>
          <cell r="OI34">
            <v>0</v>
          </cell>
          <cell r="OJ34">
            <v>55</v>
          </cell>
          <cell r="OK34">
            <v>61</v>
          </cell>
          <cell r="OL34">
            <v>0</v>
          </cell>
          <cell r="OM34">
            <v>4</v>
          </cell>
          <cell r="ON34">
            <v>0</v>
          </cell>
          <cell r="OO34">
            <v>0</v>
          </cell>
          <cell r="OP34">
            <v>0</v>
          </cell>
          <cell r="OQ34">
            <v>14</v>
          </cell>
          <cell r="OR34">
            <v>58</v>
          </cell>
          <cell r="OS34">
            <v>3</v>
          </cell>
          <cell r="OT34">
            <v>0</v>
          </cell>
          <cell r="OU34">
            <v>0</v>
          </cell>
          <cell r="OV34">
            <v>90</v>
          </cell>
          <cell r="OW34">
            <v>21</v>
          </cell>
          <cell r="OX34">
            <v>4</v>
          </cell>
          <cell r="OY34">
            <v>176</v>
          </cell>
          <cell r="OZ34">
            <v>87</v>
          </cell>
          <cell r="PA34">
            <v>0</v>
          </cell>
          <cell r="PB34">
            <v>26</v>
          </cell>
          <cell r="PC34">
            <v>15</v>
          </cell>
          <cell r="PD34">
            <v>140552</v>
          </cell>
        </row>
        <row r="35">
          <cell r="A35" t="str">
            <v>c40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4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11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4</v>
          </cell>
          <cell r="BM35">
            <v>11</v>
          </cell>
          <cell r="BN35">
            <v>29</v>
          </cell>
          <cell r="BO35">
            <v>3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3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10</v>
          </cell>
          <cell r="DS35">
            <v>6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3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3</v>
          </cell>
          <cell r="EJ35">
            <v>4</v>
          </cell>
          <cell r="EK35">
            <v>0</v>
          </cell>
          <cell r="EL35">
            <v>11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9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4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0</v>
          </cell>
          <cell r="FW35">
            <v>3</v>
          </cell>
          <cell r="FX35">
            <v>0</v>
          </cell>
          <cell r="FY35">
            <v>12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0</v>
          </cell>
          <cell r="GN35">
            <v>0</v>
          </cell>
          <cell r="GO35">
            <v>0</v>
          </cell>
          <cell r="GP35">
            <v>0</v>
          </cell>
          <cell r="GQ35">
            <v>0</v>
          </cell>
          <cell r="GR35">
            <v>0</v>
          </cell>
          <cell r="GS35">
            <v>0</v>
          </cell>
          <cell r="GT35">
            <v>0</v>
          </cell>
          <cell r="GU35">
            <v>0</v>
          </cell>
          <cell r="GV35">
            <v>0</v>
          </cell>
          <cell r="GW35">
            <v>0</v>
          </cell>
          <cell r="GX35">
            <v>0</v>
          </cell>
          <cell r="GY35">
            <v>0</v>
          </cell>
          <cell r="GZ35">
            <v>5</v>
          </cell>
          <cell r="HA35">
            <v>0</v>
          </cell>
          <cell r="HB35">
            <v>0</v>
          </cell>
          <cell r="HC35">
            <v>0</v>
          </cell>
          <cell r="HD35">
            <v>0</v>
          </cell>
          <cell r="HE35">
            <v>0</v>
          </cell>
          <cell r="HF35">
            <v>0</v>
          </cell>
          <cell r="HG35">
            <v>0</v>
          </cell>
          <cell r="HH35">
            <v>0</v>
          </cell>
          <cell r="HI35">
            <v>0</v>
          </cell>
          <cell r="HJ35">
            <v>0</v>
          </cell>
          <cell r="HK35">
            <v>0</v>
          </cell>
          <cell r="HL35">
            <v>0</v>
          </cell>
          <cell r="HM35">
            <v>0</v>
          </cell>
          <cell r="HN35">
            <v>0</v>
          </cell>
          <cell r="HO35">
            <v>0</v>
          </cell>
          <cell r="HP35">
            <v>0</v>
          </cell>
          <cell r="HQ35">
            <v>0</v>
          </cell>
          <cell r="HR35">
            <v>0</v>
          </cell>
          <cell r="HS35">
            <v>0</v>
          </cell>
          <cell r="HT35">
            <v>0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0</v>
          </cell>
          <cell r="ID35">
            <v>0</v>
          </cell>
          <cell r="IE35">
            <v>0</v>
          </cell>
          <cell r="IF35">
            <v>0</v>
          </cell>
          <cell r="IG35">
            <v>0</v>
          </cell>
          <cell r="IH35">
            <v>0</v>
          </cell>
          <cell r="II35">
            <v>0</v>
          </cell>
          <cell r="IJ35">
            <v>0</v>
          </cell>
          <cell r="IK35">
            <v>0</v>
          </cell>
          <cell r="IL35">
            <v>0</v>
          </cell>
          <cell r="IM35">
            <v>0</v>
          </cell>
          <cell r="IN35">
            <v>0</v>
          </cell>
          <cell r="IO35">
            <v>0</v>
          </cell>
          <cell r="IP35">
            <v>0</v>
          </cell>
          <cell r="IQ35">
            <v>0</v>
          </cell>
          <cell r="IR35">
            <v>0</v>
          </cell>
          <cell r="IS35">
            <v>0</v>
          </cell>
          <cell r="IT35">
            <v>5</v>
          </cell>
          <cell r="IU35">
            <v>0</v>
          </cell>
          <cell r="IV35">
            <v>0</v>
          </cell>
          <cell r="IW35">
            <v>0</v>
          </cell>
          <cell r="IX35">
            <v>0</v>
          </cell>
          <cell r="IY35">
            <v>0</v>
          </cell>
          <cell r="IZ35">
            <v>0</v>
          </cell>
          <cell r="JA35">
            <v>0</v>
          </cell>
          <cell r="JB35">
            <v>0</v>
          </cell>
          <cell r="JC35">
            <v>0</v>
          </cell>
          <cell r="JD35">
            <v>0</v>
          </cell>
          <cell r="JE35">
            <v>0</v>
          </cell>
          <cell r="JF35">
            <v>0</v>
          </cell>
          <cell r="JG35">
            <v>0</v>
          </cell>
          <cell r="JH35">
            <v>0</v>
          </cell>
          <cell r="JI35">
            <v>0</v>
          </cell>
          <cell r="JJ35">
            <v>0</v>
          </cell>
          <cell r="JK35">
            <v>0</v>
          </cell>
          <cell r="JL35">
            <v>0</v>
          </cell>
          <cell r="JM35">
            <v>0</v>
          </cell>
          <cell r="JN35">
            <v>0</v>
          </cell>
          <cell r="JO35">
            <v>0</v>
          </cell>
          <cell r="JP35">
            <v>0</v>
          </cell>
          <cell r="JQ35">
            <v>0</v>
          </cell>
          <cell r="JR35">
            <v>0</v>
          </cell>
          <cell r="JS35">
            <v>0</v>
          </cell>
          <cell r="JT35">
            <v>0</v>
          </cell>
          <cell r="JU35">
            <v>0</v>
          </cell>
          <cell r="JV35">
            <v>0</v>
          </cell>
          <cell r="JW35">
            <v>0</v>
          </cell>
          <cell r="JX35">
            <v>0</v>
          </cell>
          <cell r="JY35">
            <v>0</v>
          </cell>
          <cell r="JZ35">
            <v>0</v>
          </cell>
          <cell r="KA35">
            <v>0</v>
          </cell>
          <cell r="KB35">
            <v>0</v>
          </cell>
          <cell r="KC35">
            <v>0</v>
          </cell>
          <cell r="KD35">
            <v>0</v>
          </cell>
          <cell r="KE35">
            <v>0</v>
          </cell>
          <cell r="KF35">
            <v>0</v>
          </cell>
          <cell r="KG35">
            <v>0</v>
          </cell>
          <cell r="KH35">
            <v>0</v>
          </cell>
          <cell r="KI35">
            <v>0</v>
          </cell>
          <cell r="KJ35">
            <v>0</v>
          </cell>
          <cell r="KK35">
            <v>0</v>
          </cell>
          <cell r="KL35">
            <v>0</v>
          </cell>
          <cell r="KM35">
            <v>0</v>
          </cell>
          <cell r="KN35">
            <v>0</v>
          </cell>
          <cell r="KO35">
            <v>0</v>
          </cell>
          <cell r="KP35">
            <v>0</v>
          </cell>
          <cell r="KQ35">
            <v>0</v>
          </cell>
          <cell r="KR35">
            <v>0</v>
          </cell>
          <cell r="KS35">
            <v>0</v>
          </cell>
          <cell r="KT35">
            <v>0</v>
          </cell>
          <cell r="KU35">
            <v>0</v>
          </cell>
          <cell r="KV35">
            <v>0</v>
          </cell>
          <cell r="KW35">
            <v>0</v>
          </cell>
          <cell r="KX35">
            <v>0</v>
          </cell>
          <cell r="KY35">
            <v>0</v>
          </cell>
          <cell r="KZ35">
            <v>0</v>
          </cell>
          <cell r="LA35">
            <v>0</v>
          </cell>
          <cell r="LB35">
            <v>0</v>
          </cell>
          <cell r="LC35">
            <v>0</v>
          </cell>
          <cell r="LD35">
            <v>0</v>
          </cell>
          <cell r="LE35">
            <v>0</v>
          </cell>
          <cell r="LF35">
            <v>0</v>
          </cell>
          <cell r="LG35">
            <v>0</v>
          </cell>
          <cell r="LH35">
            <v>0</v>
          </cell>
          <cell r="LI35">
            <v>7</v>
          </cell>
          <cell r="LJ35">
            <v>5</v>
          </cell>
          <cell r="LK35">
            <v>0</v>
          </cell>
          <cell r="LL35">
            <v>3</v>
          </cell>
          <cell r="LM35">
            <v>0</v>
          </cell>
          <cell r="LN35">
            <v>0</v>
          </cell>
          <cell r="LO35">
            <v>0</v>
          </cell>
          <cell r="LP35">
            <v>0</v>
          </cell>
          <cell r="LQ35">
            <v>0</v>
          </cell>
          <cell r="LR35">
            <v>0</v>
          </cell>
          <cell r="LS35">
            <v>0</v>
          </cell>
          <cell r="LT35">
            <v>0</v>
          </cell>
          <cell r="LU35">
            <v>0</v>
          </cell>
          <cell r="LV35">
            <v>0</v>
          </cell>
          <cell r="LW35">
            <v>6</v>
          </cell>
          <cell r="LX35">
            <v>8</v>
          </cell>
          <cell r="LY35">
            <v>0</v>
          </cell>
          <cell r="LZ35">
            <v>0</v>
          </cell>
          <cell r="MA35">
            <v>0</v>
          </cell>
          <cell r="MB35">
            <v>0</v>
          </cell>
          <cell r="MC35">
            <v>0</v>
          </cell>
          <cell r="MD35">
            <v>0</v>
          </cell>
          <cell r="ME35">
            <v>0</v>
          </cell>
          <cell r="MF35">
            <v>0</v>
          </cell>
          <cell r="MG35">
            <v>0</v>
          </cell>
          <cell r="MH35">
            <v>0</v>
          </cell>
          <cell r="MI35">
            <v>0</v>
          </cell>
          <cell r="MJ35">
            <v>0</v>
          </cell>
          <cell r="MK35">
            <v>0</v>
          </cell>
          <cell r="ML35">
            <v>0</v>
          </cell>
          <cell r="MM35">
            <v>0</v>
          </cell>
          <cell r="MN35">
            <v>0</v>
          </cell>
          <cell r="MO35">
            <v>0</v>
          </cell>
          <cell r="MP35">
            <v>0</v>
          </cell>
          <cell r="MQ35">
            <v>0</v>
          </cell>
          <cell r="MR35">
            <v>0</v>
          </cell>
          <cell r="MS35">
            <v>0</v>
          </cell>
          <cell r="MT35">
            <v>0</v>
          </cell>
          <cell r="MU35">
            <v>0</v>
          </cell>
          <cell r="MV35">
            <v>0</v>
          </cell>
          <cell r="MW35">
            <v>0</v>
          </cell>
          <cell r="MX35">
            <v>0</v>
          </cell>
          <cell r="MY35">
            <v>0</v>
          </cell>
          <cell r="MZ35">
            <v>0</v>
          </cell>
          <cell r="NA35">
            <v>0</v>
          </cell>
          <cell r="NB35">
            <v>0</v>
          </cell>
          <cell r="NC35">
            <v>0</v>
          </cell>
          <cell r="ND35">
            <v>0</v>
          </cell>
          <cell r="NE35">
            <v>0</v>
          </cell>
          <cell r="NF35">
            <v>0</v>
          </cell>
          <cell r="NG35">
            <v>0</v>
          </cell>
          <cell r="NH35">
            <v>0</v>
          </cell>
          <cell r="NI35">
            <v>0</v>
          </cell>
          <cell r="NJ35">
            <v>0</v>
          </cell>
          <cell r="NK35">
            <v>0</v>
          </cell>
          <cell r="NL35">
            <v>0</v>
          </cell>
          <cell r="NM35">
            <v>0</v>
          </cell>
          <cell r="NN35">
            <v>0</v>
          </cell>
          <cell r="NO35">
            <v>0</v>
          </cell>
          <cell r="NP35">
            <v>0</v>
          </cell>
          <cell r="NQ35">
            <v>0</v>
          </cell>
          <cell r="NR35">
            <v>0</v>
          </cell>
          <cell r="NS35">
            <v>0</v>
          </cell>
          <cell r="NT35">
            <v>0</v>
          </cell>
          <cell r="NU35">
            <v>0</v>
          </cell>
          <cell r="NV35">
            <v>0</v>
          </cell>
          <cell r="NW35">
            <v>0</v>
          </cell>
          <cell r="NX35">
            <v>0</v>
          </cell>
          <cell r="NY35">
            <v>0</v>
          </cell>
          <cell r="NZ35">
            <v>0</v>
          </cell>
          <cell r="OA35">
            <v>0</v>
          </cell>
          <cell r="OB35">
            <v>18</v>
          </cell>
          <cell r="OC35">
            <v>0</v>
          </cell>
          <cell r="OD35">
            <v>0</v>
          </cell>
          <cell r="OE35">
            <v>0</v>
          </cell>
          <cell r="OF35">
            <v>0</v>
          </cell>
          <cell r="OG35">
            <v>0</v>
          </cell>
          <cell r="OH35">
            <v>0</v>
          </cell>
          <cell r="OI35">
            <v>0</v>
          </cell>
          <cell r="OJ35">
            <v>0</v>
          </cell>
          <cell r="OK35">
            <v>0</v>
          </cell>
          <cell r="OL35">
            <v>0</v>
          </cell>
          <cell r="OM35">
            <v>0</v>
          </cell>
          <cell r="ON35">
            <v>0</v>
          </cell>
          <cell r="OO35">
            <v>0</v>
          </cell>
          <cell r="OP35">
            <v>0</v>
          </cell>
          <cell r="OQ35">
            <v>0</v>
          </cell>
          <cell r="OR35">
            <v>4</v>
          </cell>
          <cell r="OS35">
            <v>0</v>
          </cell>
          <cell r="OT35">
            <v>0</v>
          </cell>
          <cell r="OU35">
            <v>0</v>
          </cell>
          <cell r="OV35">
            <v>0</v>
          </cell>
          <cell r="OW35">
            <v>0</v>
          </cell>
          <cell r="OX35">
            <v>0</v>
          </cell>
          <cell r="OY35">
            <v>3</v>
          </cell>
          <cell r="OZ35">
            <v>0</v>
          </cell>
          <cell r="PA35">
            <v>0</v>
          </cell>
          <cell r="PB35">
            <v>0</v>
          </cell>
          <cell r="PC35">
            <v>0</v>
          </cell>
          <cell r="PD35">
            <v>2328</v>
          </cell>
        </row>
        <row r="36">
          <cell r="A36" t="str">
            <v>c42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121</v>
          </cell>
          <cell r="H36">
            <v>0</v>
          </cell>
          <cell r="I36">
            <v>0</v>
          </cell>
          <cell r="J36">
            <v>5</v>
          </cell>
          <cell r="K36">
            <v>0</v>
          </cell>
          <cell r="L36">
            <v>0</v>
          </cell>
          <cell r="M36">
            <v>12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58</v>
          </cell>
          <cell r="V36">
            <v>0</v>
          </cell>
          <cell r="W36">
            <v>28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42</v>
          </cell>
          <cell r="AG36">
            <v>0</v>
          </cell>
          <cell r="AH36">
            <v>0</v>
          </cell>
          <cell r="AI36">
            <v>0</v>
          </cell>
          <cell r="AJ36">
            <v>15</v>
          </cell>
          <cell r="AK36">
            <v>30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6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52</v>
          </cell>
          <cell r="DS36">
            <v>24</v>
          </cell>
          <cell r="DT36">
            <v>70</v>
          </cell>
          <cell r="DU36">
            <v>0</v>
          </cell>
          <cell r="DV36">
            <v>0</v>
          </cell>
          <cell r="DW36">
            <v>3</v>
          </cell>
          <cell r="DX36">
            <v>0</v>
          </cell>
          <cell r="DY36">
            <v>30</v>
          </cell>
          <cell r="DZ36">
            <v>3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13</v>
          </cell>
          <cell r="EI36">
            <v>90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399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246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75</v>
          </cell>
          <cell r="FL36">
            <v>12</v>
          </cell>
          <cell r="FM36">
            <v>0</v>
          </cell>
          <cell r="FN36">
            <v>0</v>
          </cell>
          <cell r="FO36">
            <v>32</v>
          </cell>
          <cell r="FP36">
            <v>108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26</v>
          </cell>
          <cell r="FX36">
            <v>0</v>
          </cell>
          <cell r="FY36">
            <v>104</v>
          </cell>
          <cell r="FZ36">
            <v>0</v>
          </cell>
          <cell r="GA36">
            <v>16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>
            <v>0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>
            <v>32</v>
          </cell>
          <cell r="GR36">
            <v>0</v>
          </cell>
          <cell r="GS36">
            <v>0</v>
          </cell>
          <cell r="GT36">
            <v>0</v>
          </cell>
          <cell r="GU36">
            <v>0</v>
          </cell>
          <cell r="GV36">
            <v>26</v>
          </cell>
          <cell r="GW36">
            <v>0</v>
          </cell>
          <cell r="GX36">
            <v>0</v>
          </cell>
          <cell r="GY36">
            <v>0</v>
          </cell>
          <cell r="GZ36">
            <v>0</v>
          </cell>
          <cell r="HA36">
            <v>0</v>
          </cell>
          <cell r="HB36">
            <v>0</v>
          </cell>
          <cell r="HC36">
            <v>0</v>
          </cell>
          <cell r="HD36">
            <v>0</v>
          </cell>
          <cell r="HE36">
            <v>0</v>
          </cell>
          <cell r="HF36">
            <v>0</v>
          </cell>
          <cell r="HG36">
            <v>0</v>
          </cell>
          <cell r="HH36">
            <v>0</v>
          </cell>
          <cell r="HI36">
            <v>0</v>
          </cell>
          <cell r="HJ36">
            <v>0</v>
          </cell>
          <cell r="HK36">
            <v>0</v>
          </cell>
          <cell r="HL36">
            <v>0</v>
          </cell>
          <cell r="HM36">
            <v>0</v>
          </cell>
          <cell r="HN36">
            <v>0</v>
          </cell>
          <cell r="HO36">
            <v>0</v>
          </cell>
          <cell r="HP36">
            <v>0</v>
          </cell>
          <cell r="HQ36">
            <v>0</v>
          </cell>
          <cell r="HR36">
            <v>0</v>
          </cell>
          <cell r="HS36">
            <v>0</v>
          </cell>
          <cell r="HT36">
            <v>0</v>
          </cell>
          <cell r="HU36">
            <v>0</v>
          </cell>
          <cell r="HV36">
            <v>0</v>
          </cell>
          <cell r="HW36">
            <v>0</v>
          </cell>
          <cell r="HX36">
            <v>18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0</v>
          </cell>
          <cell r="IH36">
            <v>0</v>
          </cell>
          <cell r="II36">
            <v>0</v>
          </cell>
          <cell r="IJ36">
            <v>0</v>
          </cell>
          <cell r="IK36">
            <v>0</v>
          </cell>
          <cell r="IL36">
            <v>0</v>
          </cell>
          <cell r="IM36">
            <v>0</v>
          </cell>
          <cell r="IN36">
            <v>0</v>
          </cell>
          <cell r="IO36">
            <v>0</v>
          </cell>
          <cell r="IP36">
            <v>0</v>
          </cell>
          <cell r="IQ36">
            <v>0</v>
          </cell>
          <cell r="IR36">
            <v>0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  <cell r="IW36">
            <v>0</v>
          </cell>
          <cell r="IX36">
            <v>0</v>
          </cell>
          <cell r="IY36">
            <v>0</v>
          </cell>
          <cell r="IZ36">
            <v>0</v>
          </cell>
          <cell r="JA36">
            <v>0</v>
          </cell>
          <cell r="JB36">
            <v>0</v>
          </cell>
          <cell r="JC36">
            <v>0</v>
          </cell>
          <cell r="JD36">
            <v>0</v>
          </cell>
          <cell r="JE36">
            <v>0</v>
          </cell>
          <cell r="JF36">
            <v>0</v>
          </cell>
          <cell r="JG36">
            <v>11</v>
          </cell>
          <cell r="JH36">
            <v>55</v>
          </cell>
          <cell r="JI36">
            <v>0</v>
          </cell>
          <cell r="JJ36">
            <v>0</v>
          </cell>
          <cell r="JK36">
            <v>0</v>
          </cell>
          <cell r="JL36">
            <v>0</v>
          </cell>
          <cell r="JM36">
            <v>0</v>
          </cell>
          <cell r="JN36">
            <v>0</v>
          </cell>
          <cell r="JO36">
            <v>0</v>
          </cell>
          <cell r="JP36">
            <v>12</v>
          </cell>
          <cell r="JQ36">
            <v>18</v>
          </cell>
          <cell r="JR36">
            <v>0</v>
          </cell>
          <cell r="JS36">
            <v>0</v>
          </cell>
          <cell r="JT36">
            <v>0</v>
          </cell>
          <cell r="JU36">
            <v>0</v>
          </cell>
          <cell r="JV36">
            <v>0</v>
          </cell>
          <cell r="JW36">
            <v>10</v>
          </cell>
          <cell r="JX36">
            <v>0</v>
          </cell>
          <cell r="JY36">
            <v>0</v>
          </cell>
          <cell r="JZ36">
            <v>0</v>
          </cell>
          <cell r="KA36">
            <v>8</v>
          </cell>
          <cell r="KB36">
            <v>25</v>
          </cell>
          <cell r="KC36">
            <v>15</v>
          </cell>
          <cell r="KD36">
            <v>0</v>
          </cell>
          <cell r="KE36">
            <v>0</v>
          </cell>
          <cell r="KF36">
            <v>174</v>
          </cell>
          <cell r="KG36">
            <v>0</v>
          </cell>
          <cell r="KH36">
            <v>0</v>
          </cell>
          <cell r="KI36">
            <v>26</v>
          </cell>
          <cell r="KJ36">
            <v>0</v>
          </cell>
          <cell r="KK36">
            <v>4</v>
          </cell>
          <cell r="KL36">
            <v>0</v>
          </cell>
          <cell r="KM36">
            <v>0</v>
          </cell>
          <cell r="KN36">
            <v>0</v>
          </cell>
          <cell r="KO36">
            <v>0</v>
          </cell>
          <cell r="KP36">
            <v>0</v>
          </cell>
          <cell r="KQ36">
            <v>0</v>
          </cell>
          <cell r="KR36">
            <v>0</v>
          </cell>
          <cell r="KS36">
            <v>0</v>
          </cell>
          <cell r="KT36">
            <v>0</v>
          </cell>
          <cell r="KU36">
            <v>0</v>
          </cell>
          <cell r="KV36">
            <v>0</v>
          </cell>
          <cell r="KW36">
            <v>0</v>
          </cell>
          <cell r="KX36">
            <v>0</v>
          </cell>
          <cell r="KY36">
            <v>0</v>
          </cell>
          <cell r="KZ36">
            <v>0</v>
          </cell>
          <cell r="LA36">
            <v>0</v>
          </cell>
          <cell r="LB36">
            <v>0</v>
          </cell>
          <cell r="LC36">
            <v>0</v>
          </cell>
          <cell r="LD36">
            <v>0</v>
          </cell>
          <cell r="LE36">
            <v>0</v>
          </cell>
          <cell r="LF36">
            <v>0</v>
          </cell>
          <cell r="LG36">
            <v>0</v>
          </cell>
          <cell r="LH36">
            <v>0</v>
          </cell>
          <cell r="LI36">
            <v>0</v>
          </cell>
          <cell r="LJ36">
            <v>0</v>
          </cell>
          <cell r="LK36">
            <v>0</v>
          </cell>
          <cell r="LL36">
            <v>0</v>
          </cell>
          <cell r="LM36">
            <v>0</v>
          </cell>
          <cell r="LN36">
            <v>0</v>
          </cell>
          <cell r="LO36">
            <v>0</v>
          </cell>
          <cell r="LP36">
            <v>0</v>
          </cell>
          <cell r="LQ36">
            <v>0</v>
          </cell>
          <cell r="LR36">
            <v>0</v>
          </cell>
          <cell r="LS36">
            <v>0</v>
          </cell>
          <cell r="LT36">
            <v>35</v>
          </cell>
          <cell r="LU36">
            <v>0</v>
          </cell>
          <cell r="LV36">
            <v>0</v>
          </cell>
          <cell r="LW36">
            <v>0</v>
          </cell>
          <cell r="LX36">
            <v>0</v>
          </cell>
          <cell r="LY36">
            <v>20</v>
          </cell>
          <cell r="LZ36">
            <v>0</v>
          </cell>
          <cell r="MA36">
            <v>0</v>
          </cell>
          <cell r="MB36">
            <v>0</v>
          </cell>
          <cell r="MC36">
            <v>0</v>
          </cell>
          <cell r="MD36">
            <v>0</v>
          </cell>
          <cell r="ME36">
            <v>0</v>
          </cell>
          <cell r="MF36">
            <v>0</v>
          </cell>
          <cell r="MG36">
            <v>0</v>
          </cell>
          <cell r="MH36">
            <v>0</v>
          </cell>
          <cell r="MI36">
            <v>0</v>
          </cell>
          <cell r="MJ36">
            <v>0</v>
          </cell>
          <cell r="MK36">
            <v>0</v>
          </cell>
          <cell r="ML36">
            <v>0</v>
          </cell>
          <cell r="MM36">
            <v>0</v>
          </cell>
          <cell r="MN36">
            <v>0</v>
          </cell>
          <cell r="MO36">
            <v>0</v>
          </cell>
          <cell r="MP36">
            <v>0</v>
          </cell>
          <cell r="MQ36">
            <v>0</v>
          </cell>
          <cell r="MR36">
            <v>0</v>
          </cell>
          <cell r="MS36">
            <v>21</v>
          </cell>
          <cell r="MT36">
            <v>0</v>
          </cell>
          <cell r="MU36">
            <v>0</v>
          </cell>
          <cell r="MV36">
            <v>0</v>
          </cell>
          <cell r="MW36">
            <v>0</v>
          </cell>
          <cell r="MX36">
            <v>0</v>
          </cell>
          <cell r="MY36">
            <v>0</v>
          </cell>
          <cell r="MZ36">
            <v>0</v>
          </cell>
          <cell r="NA36">
            <v>0</v>
          </cell>
          <cell r="NB36">
            <v>0</v>
          </cell>
          <cell r="NC36">
            <v>0</v>
          </cell>
          <cell r="ND36">
            <v>0</v>
          </cell>
          <cell r="NE36">
            <v>0</v>
          </cell>
          <cell r="NF36">
            <v>322</v>
          </cell>
          <cell r="NG36">
            <v>144</v>
          </cell>
          <cell r="NH36">
            <v>0</v>
          </cell>
          <cell r="NI36">
            <v>0</v>
          </cell>
          <cell r="NJ36">
            <v>0</v>
          </cell>
          <cell r="NK36">
            <v>0</v>
          </cell>
          <cell r="NL36">
            <v>0</v>
          </cell>
          <cell r="NM36">
            <v>0</v>
          </cell>
          <cell r="NN36">
            <v>0</v>
          </cell>
          <cell r="NO36">
            <v>0</v>
          </cell>
          <cell r="NP36">
            <v>0</v>
          </cell>
          <cell r="NQ36">
            <v>0</v>
          </cell>
          <cell r="NR36">
            <v>0</v>
          </cell>
          <cell r="NS36">
            <v>0</v>
          </cell>
          <cell r="NT36">
            <v>0</v>
          </cell>
          <cell r="NU36">
            <v>0</v>
          </cell>
          <cell r="NV36">
            <v>9</v>
          </cell>
          <cell r="NW36">
            <v>0</v>
          </cell>
          <cell r="NX36">
            <v>0</v>
          </cell>
          <cell r="NY36">
            <v>0</v>
          </cell>
          <cell r="NZ36">
            <v>0</v>
          </cell>
          <cell r="OA36">
            <v>0</v>
          </cell>
          <cell r="OB36">
            <v>0</v>
          </cell>
          <cell r="OC36">
            <v>0</v>
          </cell>
          <cell r="OD36">
            <v>3</v>
          </cell>
          <cell r="OE36">
            <v>0</v>
          </cell>
          <cell r="OF36">
            <v>9</v>
          </cell>
          <cell r="OG36">
            <v>6</v>
          </cell>
          <cell r="OH36">
            <v>0</v>
          </cell>
          <cell r="OI36">
            <v>0</v>
          </cell>
          <cell r="OJ36">
            <v>26</v>
          </cell>
          <cell r="OK36">
            <v>19</v>
          </cell>
          <cell r="OL36">
            <v>0</v>
          </cell>
          <cell r="OM36">
            <v>0</v>
          </cell>
          <cell r="ON36">
            <v>0</v>
          </cell>
          <cell r="OO36">
            <v>0</v>
          </cell>
          <cell r="OP36">
            <v>0</v>
          </cell>
          <cell r="OQ36">
            <v>0</v>
          </cell>
          <cell r="OR36">
            <v>9</v>
          </cell>
          <cell r="OS36">
            <v>0</v>
          </cell>
          <cell r="OT36">
            <v>0</v>
          </cell>
          <cell r="OU36">
            <v>0</v>
          </cell>
          <cell r="OV36">
            <v>0</v>
          </cell>
          <cell r="OW36">
            <v>0</v>
          </cell>
          <cell r="OX36">
            <v>0</v>
          </cell>
          <cell r="OY36">
            <v>11</v>
          </cell>
          <cell r="OZ36">
            <v>3</v>
          </cell>
          <cell r="PA36">
            <v>0</v>
          </cell>
          <cell r="PB36">
            <v>3</v>
          </cell>
          <cell r="PC36">
            <v>82</v>
          </cell>
          <cell r="PD36">
            <v>20442</v>
          </cell>
        </row>
        <row r="37">
          <cell r="A37" t="str">
            <v>c43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6</v>
          </cell>
          <cell r="N37">
            <v>0</v>
          </cell>
          <cell r="O37">
            <v>0</v>
          </cell>
          <cell r="P37">
            <v>28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3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4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63</v>
          </cell>
          <cell r="DS37">
            <v>11</v>
          </cell>
          <cell r="DT37">
            <v>14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14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17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7</v>
          </cell>
          <cell r="FI37">
            <v>0</v>
          </cell>
          <cell r="FJ37">
            <v>0</v>
          </cell>
          <cell r="FK37">
            <v>0</v>
          </cell>
          <cell r="FL37">
            <v>13</v>
          </cell>
          <cell r="FM37">
            <v>0</v>
          </cell>
          <cell r="FN37">
            <v>6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0</v>
          </cell>
          <cell r="FV37">
            <v>0</v>
          </cell>
          <cell r="FW37">
            <v>5</v>
          </cell>
          <cell r="FX37">
            <v>6</v>
          </cell>
          <cell r="FY37">
            <v>38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0</v>
          </cell>
          <cell r="GO37">
            <v>0</v>
          </cell>
          <cell r="GP37">
            <v>0</v>
          </cell>
          <cell r="GQ37">
            <v>0</v>
          </cell>
          <cell r="GR37">
            <v>0</v>
          </cell>
          <cell r="GS37">
            <v>0</v>
          </cell>
          <cell r="GT37">
            <v>0</v>
          </cell>
          <cell r="GU37">
            <v>0</v>
          </cell>
          <cell r="GV37">
            <v>0</v>
          </cell>
          <cell r="GW37">
            <v>0</v>
          </cell>
          <cell r="GX37">
            <v>0</v>
          </cell>
          <cell r="GY37">
            <v>0</v>
          </cell>
          <cell r="GZ37">
            <v>0</v>
          </cell>
          <cell r="HA37">
            <v>0</v>
          </cell>
          <cell r="HB37">
            <v>0</v>
          </cell>
          <cell r="HC37">
            <v>0</v>
          </cell>
          <cell r="HD37">
            <v>0</v>
          </cell>
          <cell r="HE37">
            <v>0</v>
          </cell>
          <cell r="HF37">
            <v>0</v>
          </cell>
          <cell r="HG37">
            <v>0</v>
          </cell>
          <cell r="HH37">
            <v>0</v>
          </cell>
          <cell r="HI37">
            <v>0</v>
          </cell>
          <cell r="HJ37">
            <v>0</v>
          </cell>
          <cell r="HK37">
            <v>0</v>
          </cell>
          <cell r="HL37">
            <v>0</v>
          </cell>
          <cell r="HM37">
            <v>0</v>
          </cell>
          <cell r="HN37">
            <v>0</v>
          </cell>
          <cell r="HO37">
            <v>0</v>
          </cell>
          <cell r="HP37">
            <v>0</v>
          </cell>
          <cell r="HQ37">
            <v>0</v>
          </cell>
          <cell r="HR37">
            <v>0</v>
          </cell>
          <cell r="HS37">
            <v>0</v>
          </cell>
          <cell r="HT37">
            <v>0</v>
          </cell>
          <cell r="HU37">
            <v>0</v>
          </cell>
          <cell r="HV37">
            <v>0</v>
          </cell>
          <cell r="HW37">
            <v>0</v>
          </cell>
          <cell r="HX37">
            <v>14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0</v>
          </cell>
          <cell r="IH37">
            <v>0</v>
          </cell>
          <cell r="II37">
            <v>0</v>
          </cell>
          <cell r="IJ37">
            <v>0</v>
          </cell>
          <cell r="IK37">
            <v>0</v>
          </cell>
          <cell r="IL37">
            <v>0</v>
          </cell>
          <cell r="IM37">
            <v>0</v>
          </cell>
          <cell r="IN37">
            <v>0</v>
          </cell>
          <cell r="IO37">
            <v>0</v>
          </cell>
          <cell r="IP37">
            <v>0</v>
          </cell>
          <cell r="IQ37">
            <v>0</v>
          </cell>
          <cell r="IR37">
            <v>0</v>
          </cell>
          <cell r="IS37">
            <v>0</v>
          </cell>
          <cell r="IT37">
            <v>0</v>
          </cell>
          <cell r="IU37">
            <v>0</v>
          </cell>
          <cell r="IV37">
            <v>0</v>
          </cell>
          <cell r="IW37">
            <v>0</v>
          </cell>
          <cell r="IX37">
            <v>0</v>
          </cell>
          <cell r="IY37">
            <v>0</v>
          </cell>
          <cell r="IZ37">
            <v>0</v>
          </cell>
          <cell r="JA37">
            <v>0</v>
          </cell>
          <cell r="JB37">
            <v>0</v>
          </cell>
          <cell r="JC37">
            <v>18</v>
          </cell>
          <cell r="JD37">
            <v>0</v>
          </cell>
          <cell r="JE37">
            <v>0</v>
          </cell>
          <cell r="JF37">
            <v>0</v>
          </cell>
          <cell r="JG37">
            <v>0</v>
          </cell>
          <cell r="JH37">
            <v>5</v>
          </cell>
          <cell r="JI37">
            <v>0</v>
          </cell>
          <cell r="JJ37">
            <v>0</v>
          </cell>
          <cell r="JK37">
            <v>0</v>
          </cell>
          <cell r="JL37">
            <v>0</v>
          </cell>
          <cell r="JM37">
            <v>0</v>
          </cell>
          <cell r="JN37">
            <v>0</v>
          </cell>
          <cell r="JO37">
            <v>0</v>
          </cell>
          <cell r="JP37">
            <v>0</v>
          </cell>
          <cell r="JQ37">
            <v>14</v>
          </cell>
          <cell r="JR37">
            <v>38</v>
          </cell>
          <cell r="JS37">
            <v>4</v>
          </cell>
          <cell r="JT37">
            <v>0</v>
          </cell>
          <cell r="JU37">
            <v>0</v>
          </cell>
          <cell r="JV37">
            <v>0</v>
          </cell>
          <cell r="JW37">
            <v>0</v>
          </cell>
          <cell r="JX37">
            <v>0</v>
          </cell>
          <cell r="JY37">
            <v>0</v>
          </cell>
          <cell r="JZ37">
            <v>0</v>
          </cell>
          <cell r="KA37">
            <v>0</v>
          </cell>
          <cell r="KB37">
            <v>0</v>
          </cell>
          <cell r="KC37">
            <v>0</v>
          </cell>
          <cell r="KD37">
            <v>0</v>
          </cell>
          <cell r="KE37">
            <v>0</v>
          </cell>
          <cell r="KF37">
            <v>0</v>
          </cell>
          <cell r="KG37">
            <v>0</v>
          </cell>
          <cell r="KH37">
            <v>0</v>
          </cell>
          <cell r="KI37">
            <v>0</v>
          </cell>
          <cell r="KJ37">
            <v>0</v>
          </cell>
          <cell r="KK37">
            <v>0</v>
          </cell>
          <cell r="KL37">
            <v>4</v>
          </cell>
          <cell r="KM37">
            <v>0</v>
          </cell>
          <cell r="KN37">
            <v>0</v>
          </cell>
          <cell r="KO37">
            <v>0</v>
          </cell>
          <cell r="KP37">
            <v>5</v>
          </cell>
          <cell r="KQ37">
            <v>0</v>
          </cell>
          <cell r="KR37">
            <v>0</v>
          </cell>
          <cell r="KS37">
            <v>0</v>
          </cell>
          <cell r="KT37">
            <v>0</v>
          </cell>
          <cell r="KU37">
            <v>0</v>
          </cell>
          <cell r="KV37">
            <v>0</v>
          </cell>
          <cell r="KW37">
            <v>14</v>
          </cell>
          <cell r="KX37">
            <v>0</v>
          </cell>
          <cell r="KY37">
            <v>0</v>
          </cell>
          <cell r="KZ37">
            <v>0</v>
          </cell>
          <cell r="LA37">
            <v>0</v>
          </cell>
          <cell r="LB37">
            <v>0</v>
          </cell>
          <cell r="LC37">
            <v>0</v>
          </cell>
          <cell r="LD37">
            <v>0</v>
          </cell>
          <cell r="LE37">
            <v>0</v>
          </cell>
          <cell r="LF37">
            <v>0</v>
          </cell>
          <cell r="LG37">
            <v>0</v>
          </cell>
          <cell r="LH37">
            <v>0</v>
          </cell>
          <cell r="LI37">
            <v>58</v>
          </cell>
          <cell r="LJ37">
            <v>8</v>
          </cell>
          <cell r="LK37">
            <v>0</v>
          </cell>
          <cell r="LL37">
            <v>13</v>
          </cell>
          <cell r="LM37">
            <v>0</v>
          </cell>
          <cell r="LN37">
            <v>7</v>
          </cell>
          <cell r="LO37">
            <v>0</v>
          </cell>
          <cell r="LP37">
            <v>0</v>
          </cell>
          <cell r="LQ37">
            <v>0</v>
          </cell>
          <cell r="LR37">
            <v>0</v>
          </cell>
          <cell r="LS37">
            <v>0</v>
          </cell>
          <cell r="LT37">
            <v>0</v>
          </cell>
          <cell r="LU37">
            <v>0</v>
          </cell>
          <cell r="LV37">
            <v>0</v>
          </cell>
          <cell r="LW37">
            <v>0</v>
          </cell>
          <cell r="LX37">
            <v>0</v>
          </cell>
          <cell r="LY37">
            <v>5</v>
          </cell>
          <cell r="LZ37">
            <v>0</v>
          </cell>
          <cell r="MA37">
            <v>0</v>
          </cell>
          <cell r="MB37">
            <v>0</v>
          </cell>
          <cell r="MC37">
            <v>0</v>
          </cell>
          <cell r="MD37">
            <v>0</v>
          </cell>
          <cell r="ME37">
            <v>0</v>
          </cell>
          <cell r="MF37">
            <v>6</v>
          </cell>
          <cell r="MG37">
            <v>0</v>
          </cell>
          <cell r="MH37">
            <v>5</v>
          </cell>
          <cell r="MI37">
            <v>0</v>
          </cell>
          <cell r="MJ37">
            <v>0</v>
          </cell>
          <cell r="MK37">
            <v>0</v>
          </cell>
          <cell r="ML37">
            <v>0</v>
          </cell>
          <cell r="MM37">
            <v>0</v>
          </cell>
          <cell r="MN37">
            <v>0</v>
          </cell>
          <cell r="MO37">
            <v>0</v>
          </cell>
          <cell r="MP37">
            <v>0</v>
          </cell>
          <cell r="MQ37">
            <v>0</v>
          </cell>
          <cell r="MR37">
            <v>0</v>
          </cell>
          <cell r="MS37">
            <v>0</v>
          </cell>
          <cell r="MT37">
            <v>0</v>
          </cell>
          <cell r="MU37">
            <v>0</v>
          </cell>
          <cell r="MV37">
            <v>0</v>
          </cell>
          <cell r="MW37">
            <v>0</v>
          </cell>
          <cell r="MX37">
            <v>0</v>
          </cell>
          <cell r="MY37">
            <v>0</v>
          </cell>
          <cell r="MZ37">
            <v>0</v>
          </cell>
          <cell r="NA37">
            <v>0</v>
          </cell>
          <cell r="NB37">
            <v>0</v>
          </cell>
          <cell r="NC37">
            <v>0</v>
          </cell>
          <cell r="ND37">
            <v>0</v>
          </cell>
          <cell r="NE37">
            <v>0</v>
          </cell>
          <cell r="NF37">
            <v>0</v>
          </cell>
          <cell r="NG37">
            <v>0</v>
          </cell>
          <cell r="NH37">
            <v>0</v>
          </cell>
          <cell r="NI37">
            <v>0</v>
          </cell>
          <cell r="NJ37">
            <v>0</v>
          </cell>
          <cell r="NK37">
            <v>0</v>
          </cell>
          <cell r="NL37">
            <v>0</v>
          </cell>
          <cell r="NM37">
            <v>0</v>
          </cell>
          <cell r="NN37">
            <v>0</v>
          </cell>
          <cell r="NO37">
            <v>0</v>
          </cell>
          <cell r="NP37">
            <v>0</v>
          </cell>
          <cell r="NQ37">
            <v>0</v>
          </cell>
          <cell r="NR37">
            <v>0</v>
          </cell>
          <cell r="NS37">
            <v>0</v>
          </cell>
          <cell r="NT37">
            <v>0</v>
          </cell>
          <cell r="NU37">
            <v>0</v>
          </cell>
          <cell r="NV37">
            <v>0</v>
          </cell>
          <cell r="NW37">
            <v>0</v>
          </cell>
          <cell r="NX37">
            <v>0</v>
          </cell>
          <cell r="NY37">
            <v>0</v>
          </cell>
          <cell r="NZ37">
            <v>0</v>
          </cell>
          <cell r="OA37">
            <v>0</v>
          </cell>
          <cell r="OB37">
            <v>0</v>
          </cell>
          <cell r="OC37">
            <v>0</v>
          </cell>
          <cell r="OD37">
            <v>0</v>
          </cell>
          <cell r="OE37">
            <v>0</v>
          </cell>
          <cell r="OF37">
            <v>0</v>
          </cell>
          <cell r="OG37">
            <v>4</v>
          </cell>
          <cell r="OH37">
            <v>0</v>
          </cell>
          <cell r="OI37">
            <v>0</v>
          </cell>
          <cell r="OJ37">
            <v>0</v>
          </cell>
          <cell r="OK37">
            <v>6</v>
          </cell>
          <cell r="OL37">
            <v>0</v>
          </cell>
          <cell r="OM37">
            <v>0</v>
          </cell>
          <cell r="ON37">
            <v>0</v>
          </cell>
          <cell r="OO37">
            <v>0</v>
          </cell>
          <cell r="OP37">
            <v>0</v>
          </cell>
          <cell r="OQ37">
            <v>0</v>
          </cell>
          <cell r="OR37">
            <v>6</v>
          </cell>
          <cell r="OS37">
            <v>0</v>
          </cell>
          <cell r="OT37">
            <v>0</v>
          </cell>
          <cell r="OU37">
            <v>0</v>
          </cell>
          <cell r="OV37">
            <v>0</v>
          </cell>
          <cell r="OW37">
            <v>0</v>
          </cell>
          <cell r="OX37">
            <v>0</v>
          </cell>
          <cell r="OY37">
            <v>6</v>
          </cell>
          <cell r="OZ37">
            <v>5</v>
          </cell>
          <cell r="PA37">
            <v>0</v>
          </cell>
          <cell r="PB37">
            <v>0</v>
          </cell>
          <cell r="PC37">
            <v>0</v>
          </cell>
          <cell r="PD37">
            <v>4452</v>
          </cell>
        </row>
        <row r="38">
          <cell r="A38" t="str">
            <v>c44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65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20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12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8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4</v>
          </cell>
          <cell r="BM38">
            <v>0</v>
          </cell>
          <cell r="BN38">
            <v>17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25</v>
          </cell>
          <cell r="BU38">
            <v>45</v>
          </cell>
          <cell r="BV38">
            <v>15</v>
          </cell>
          <cell r="BW38">
            <v>0</v>
          </cell>
          <cell r="BX38">
            <v>0</v>
          </cell>
          <cell r="BY38">
            <v>0</v>
          </cell>
          <cell r="BZ38">
            <v>4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4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14</v>
          </cell>
          <cell r="DS38">
            <v>6</v>
          </cell>
          <cell r="DT38">
            <v>11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3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32</v>
          </cell>
          <cell r="EJ38">
            <v>3</v>
          </cell>
          <cell r="EK38">
            <v>0</v>
          </cell>
          <cell r="EL38">
            <v>44</v>
          </cell>
          <cell r="EM38">
            <v>14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9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4</v>
          </cell>
          <cell r="FM38">
            <v>0</v>
          </cell>
          <cell r="FN38">
            <v>0</v>
          </cell>
          <cell r="FO38">
            <v>4</v>
          </cell>
          <cell r="FP38">
            <v>11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29</v>
          </cell>
          <cell r="FX38">
            <v>0</v>
          </cell>
          <cell r="FY38">
            <v>11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>
            <v>4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10</v>
          </cell>
          <cell r="GW38">
            <v>42</v>
          </cell>
          <cell r="GX38">
            <v>0</v>
          </cell>
          <cell r="GY38">
            <v>0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>
            <v>0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12</v>
          </cell>
          <cell r="HN38">
            <v>0</v>
          </cell>
          <cell r="HO38">
            <v>0</v>
          </cell>
          <cell r="HP38">
            <v>0</v>
          </cell>
          <cell r="HQ38">
            <v>0</v>
          </cell>
          <cell r="HR38">
            <v>0</v>
          </cell>
          <cell r="HS38">
            <v>0</v>
          </cell>
          <cell r="HT38">
            <v>0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9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0</v>
          </cell>
          <cell r="IL38">
            <v>0</v>
          </cell>
          <cell r="IM38">
            <v>0</v>
          </cell>
          <cell r="IN38">
            <v>0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0</v>
          </cell>
          <cell r="IT38">
            <v>0</v>
          </cell>
          <cell r="IU38">
            <v>0</v>
          </cell>
          <cell r="IV38">
            <v>0</v>
          </cell>
          <cell r="IW38">
            <v>0</v>
          </cell>
          <cell r="IX38">
            <v>0</v>
          </cell>
          <cell r="IY38">
            <v>0</v>
          </cell>
          <cell r="IZ38">
            <v>0</v>
          </cell>
          <cell r="JA38">
            <v>0</v>
          </cell>
          <cell r="JB38">
            <v>0</v>
          </cell>
          <cell r="JC38">
            <v>0</v>
          </cell>
          <cell r="JD38">
            <v>0</v>
          </cell>
          <cell r="JE38">
            <v>8</v>
          </cell>
          <cell r="JF38">
            <v>0</v>
          </cell>
          <cell r="JG38">
            <v>0</v>
          </cell>
          <cell r="JH38">
            <v>0</v>
          </cell>
          <cell r="JI38">
            <v>0</v>
          </cell>
          <cell r="JJ38">
            <v>0</v>
          </cell>
          <cell r="JK38">
            <v>0</v>
          </cell>
          <cell r="JL38">
            <v>0</v>
          </cell>
          <cell r="JM38">
            <v>0</v>
          </cell>
          <cell r="JN38">
            <v>0</v>
          </cell>
          <cell r="JO38">
            <v>0</v>
          </cell>
          <cell r="JP38">
            <v>0</v>
          </cell>
          <cell r="JQ38">
            <v>0</v>
          </cell>
          <cell r="JR38">
            <v>3</v>
          </cell>
          <cell r="JS38">
            <v>0</v>
          </cell>
          <cell r="JT38">
            <v>0</v>
          </cell>
          <cell r="JU38">
            <v>0</v>
          </cell>
          <cell r="JV38">
            <v>0</v>
          </cell>
          <cell r="JW38">
            <v>0</v>
          </cell>
          <cell r="JX38">
            <v>0</v>
          </cell>
          <cell r="JY38">
            <v>0</v>
          </cell>
          <cell r="JZ38">
            <v>0</v>
          </cell>
          <cell r="KA38">
            <v>0</v>
          </cell>
          <cell r="KB38">
            <v>0</v>
          </cell>
          <cell r="KC38">
            <v>0</v>
          </cell>
          <cell r="KD38">
            <v>0</v>
          </cell>
          <cell r="KE38">
            <v>0</v>
          </cell>
          <cell r="KF38">
            <v>0</v>
          </cell>
          <cell r="KG38">
            <v>5</v>
          </cell>
          <cell r="KH38">
            <v>0</v>
          </cell>
          <cell r="KI38">
            <v>10</v>
          </cell>
          <cell r="KJ38">
            <v>0</v>
          </cell>
          <cell r="KK38">
            <v>0</v>
          </cell>
          <cell r="KL38">
            <v>0</v>
          </cell>
          <cell r="KM38">
            <v>0</v>
          </cell>
          <cell r="KN38">
            <v>0</v>
          </cell>
          <cell r="KO38">
            <v>0</v>
          </cell>
          <cell r="KP38">
            <v>0</v>
          </cell>
          <cell r="KQ38">
            <v>0</v>
          </cell>
          <cell r="KR38">
            <v>0</v>
          </cell>
          <cell r="KS38">
            <v>0</v>
          </cell>
          <cell r="KT38">
            <v>0</v>
          </cell>
          <cell r="KU38">
            <v>0</v>
          </cell>
          <cell r="KV38">
            <v>0</v>
          </cell>
          <cell r="KW38">
            <v>11</v>
          </cell>
          <cell r="KX38">
            <v>0</v>
          </cell>
          <cell r="KY38">
            <v>0</v>
          </cell>
          <cell r="KZ38">
            <v>0</v>
          </cell>
          <cell r="LA38">
            <v>0</v>
          </cell>
          <cell r="LB38">
            <v>0</v>
          </cell>
          <cell r="LC38">
            <v>0</v>
          </cell>
          <cell r="LD38">
            <v>0</v>
          </cell>
          <cell r="LE38">
            <v>0</v>
          </cell>
          <cell r="LF38">
            <v>0</v>
          </cell>
          <cell r="LG38">
            <v>0</v>
          </cell>
          <cell r="LH38">
            <v>0</v>
          </cell>
          <cell r="LI38">
            <v>0</v>
          </cell>
          <cell r="LJ38">
            <v>0</v>
          </cell>
          <cell r="LK38">
            <v>0</v>
          </cell>
          <cell r="LL38">
            <v>0</v>
          </cell>
          <cell r="LM38">
            <v>0</v>
          </cell>
          <cell r="LN38">
            <v>0</v>
          </cell>
          <cell r="LO38">
            <v>0</v>
          </cell>
          <cell r="LP38">
            <v>0</v>
          </cell>
          <cell r="LQ38">
            <v>0</v>
          </cell>
          <cell r="LR38">
            <v>0</v>
          </cell>
          <cell r="LS38">
            <v>0</v>
          </cell>
          <cell r="LT38">
            <v>0</v>
          </cell>
          <cell r="LU38">
            <v>0</v>
          </cell>
          <cell r="LV38">
            <v>0</v>
          </cell>
          <cell r="LW38">
            <v>3</v>
          </cell>
          <cell r="LX38">
            <v>0</v>
          </cell>
          <cell r="LY38">
            <v>0</v>
          </cell>
          <cell r="LZ38">
            <v>0</v>
          </cell>
          <cell r="MA38">
            <v>0</v>
          </cell>
          <cell r="MB38">
            <v>0</v>
          </cell>
          <cell r="MC38">
            <v>0</v>
          </cell>
          <cell r="MD38">
            <v>0</v>
          </cell>
          <cell r="ME38">
            <v>0</v>
          </cell>
          <cell r="MF38">
            <v>0</v>
          </cell>
          <cell r="MG38">
            <v>3</v>
          </cell>
          <cell r="MH38">
            <v>0</v>
          </cell>
          <cell r="MI38">
            <v>32</v>
          </cell>
          <cell r="MJ38">
            <v>0</v>
          </cell>
          <cell r="MK38">
            <v>3</v>
          </cell>
          <cell r="ML38">
            <v>0</v>
          </cell>
          <cell r="MM38">
            <v>0</v>
          </cell>
          <cell r="MN38">
            <v>0</v>
          </cell>
          <cell r="MO38">
            <v>0</v>
          </cell>
          <cell r="MP38">
            <v>0</v>
          </cell>
          <cell r="MQ38">
            <v>0</v>
          </cell>
          <cell r="MR38">
            <v>0</v>
          </cell>
          <cell r="MS38">
            <v>0</v>
          </cell>
          <cell r="MT38">
            <v>0</v>
          </cell>
          <cell r="MU38">
            <v>0</v>
          </cell>
          <cell r="MV38">
            <v>0</v>
          </cell>
          <cell r="MW38">
            <v>0</v>
          </cell>
          <cell r="MX38">
            <v>0</v>
          </cell>
          <cell r="MY38">
            <v>0</v>
          </cell>
          <cell r="MZ38">
            <v>0</v>
          </cell>
          <cell r="NA38">
            <v>0</v>
          </cell>
          <cell r="NB38">
            <v>0</v>
          </cell>
          <cell r="NC38">
            <v>0</v>
          </cell>
          <cell r="ND38">
            <v>0</v>
          </cell>
          <cell r="NE38">
            <v>42</v>
          </cell>
          <cell r="NF38">
            <v>0</v>
          </cell>
          <cell r="NG38">
            <v>0</v>
          </cell>
          <cell r="NH38">
            <v>0</v>
          </cell>
          <cell r="NI38">
            <v>0</v>
          </cell>
          <cell r="NJ38">
            <v>0</v>
          </cell>
          <cell r="NK38">
            <v>0</v>
          </cell>
          <cell r="NL38">
            <v>0</v>
          </cell>
          <cell r="NM38">
            <v>0</v>
          </cell>
          <cell r="NN38">
            <v>0</v>
          </cell>
          <cell r="NO38">
            <v>0</v>
          </cell>
          <cell r="NP38">
            <v>0</v>
          </cell>
          <cell r="NQ38">
            <v>0</v>
          </cell>
          <cell r="NR38">
            <v>0</v>
          </cell>
          <cell r="NS38">
            <v>0</v>
          </cell>
          <cell r="NT38">
            <v>0</v>
          </cell>
          <cell r="NU38">
            <v>0</v>
          </cell>
          <cell r="NV38">
            <v>0</v>
          </cell>
          <cell r="NW38">
            <v>0</v>
          </cell>
          <cell r="NX38">
            <v>0</v>
          </cell>
          <cell r="NY38">
            <v>0</v>
          </cell>
          <cell r="NZ38">
            <v>0</v>
          </cell>
          <cell r="OA38">
            <v>0</v>
          </cell>
          <cell r="OB38">
            <v>0</v>
          </cell>
          <cell r="OC38">
            <v>0</v>
          </cell>
          <cell r="OD38">
            <v>0</v>
          </cell>
          <cell r="OE38">
            <v>0</v>
          </cell>
          <cell r="OF38">
            <v>0</v>
          </cell>
          <cell r="OG38">
            <v>4</v>
          </cell>
          <cell r="OH38">
            <v>0</v>
          </cell>
          <cell r="OI38">
            <v>0</v>
          </cell>
          <cell r="OJ38">
            <v>0</v>
          </cell>
          <cell r="OK38">
            <v>0</v>
          </cell>
          <cell r="OL38">
            <v>0</v>
          </cell>
          <cell r="OM38">
            <v>0</v>
          </cell>
          <cell r="ON38">
            <v>0</v>
          </cell>
          <cell r="OO38">
            <v>0</v>
          </cell>
          <cell r="OP38">
            <v>0</v>
          </cell>
          <cell r="OQ38">
            <v>0</v>
          </cell>
          <cell r="OR38">
            <v>32</v>
          </cell>
          <cell r="OS38">
            <v>0</v>
          </cell>
          <cell r="OT38">
            <v>0</v>
          </cell>
          <cell r="OU38">
            <v>0</v>
          </cell>
          <cell r="OV38">
            <v>0</v>
          </cell>
          <cell r="OW38">
            <v>0</v>
          </cell>
          <cell r="OX38">
            <v>0</v>
          </cell>
          <cell r="OY38">
            <v>3</v>
          </cell>
          <cell r="OZ38">
            <v>0</v>
          </cell>
          <cell r="PA38">
            <v>0</v>
          </cell>
          <cell r="PB38">
            <v>0</v>
          </cell>
          <cell r="PC38">
            <v>0</v>
          </cell>
          <cell r="PD38">
            <v>6296</v>
          </cell>
        </row>
        <row r="39">
          <cell r="A39" t="str">
            <v>c46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136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3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67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90</v>
          </cell>
          <cell r="AT39">
            <v>4</v>
          </cell>
          <cell r="AU39">
            <v>5</v>
          </cell>
          <cell r="AV39">
            <v>0</v>
          </cell>
          <cell r="AW39">
            <v>3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8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24</v>
          </cell>
          <cell r="DS39">
            <v>6</v>
          </cell>
          <cell r="DT39">
            <v>4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3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6</v>
          </cell>
          <cell r="EN39">
            <v>0</v>
          </cell>
          <cell r="EO39">
            <v>0</v>
          </cell>
          <cell r="EP39">
            <v>0</v>
          </cell>
          <cell r="EQ39">
            <v>3</v>
          </cell>
          <cell r="ER39">
            <v>0</v>
          </cell>
          <cell r="ES39">
            <v>6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10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4</v>
          </cell>
          <cell r="FM39">
            <v>0</v>
          </cell>
          <cell r="FN39">
            <v>0</v>
          </cell>
          <cell r="FO39">
            <v>0</v>
          </cell>
          <cell r="FP39">
            <v>23</v>
          </cell>
          <cell r="FQ39">
            <v>43</v>
          </cell>
          <cell r="FR39">
            <v>85</v>
          </cell>
          <cell r="FS39">
            <v>0</v>
          </cell>
          <cell r="FT39">
            <v>30</v>
          </cell>
          <cell r="FU39">
            <v>0</v>
          </cell>
          <cell r="FV39">
            <v>0</v>
          </cell>
          <cell r="FW39">
            <v>5</v>
          </cell>
          <cell r="FX39">
            <v>0</v>
          </cell>
          <cell r="FY39">
            <v>10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  <cell r="GK39">
            <v>0</v>
          </cell>
          <cell r="GL39">
            <v>4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>
            <v>0</v>
          </cell>
          <cell r="GR39">
            <v>0</v>
          </cell>
          <cell r="GS39">
            <v>0</v>
          </cell>
          <cell r="GT39">
            <v>0</v>
          </cell>
          <cell r="GU39">
            <v>0</v>
          </cell>
          <cell r="GV39">
            <v>8</v>
          </cell>
          <cell r="GW39">
            <v>0</v>
          </cell>
          <cell r="GX39">
            <v>0</v>
          </cell>
          <cell r="GY39">
            <v>0</v>
          </cell>
          <cell r="GZ39">
            <v>5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>
            <v>0</v>
          </cell>
          <cell r="HG39">
            <v>0</v>
          </cell>
          <cell r="HH39">
            <v>0</v>
          </cell>
          <cell r="HI39">
            <v>0</v>
          </cell>
          <cell r="HJ39">
            <v>0</v>
          </cell>
          <cell r="HK39">
            <v>0</v>
          </cell>
          <cell r="HL39">
            <v>0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0</v>
          </cell>
          <cell r="HR39">
            <v>0</v>
          </cell>
          <cell r="HS39">
            <v>0</v>
          </cell>
          <cell r="HT39">
            <v>0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0</v>
          </cell>
          <cell r="IH39">
            <v>0</v>
          </cell>
          <cell r="II39">
            <v>0</v>
          </cell>
          <cell r="IJ39">
            <v>0</v>
          </cell>
          <cell r="IK39">
            <v>0</v>
          </cell>
          <cell r="IL39">
            <v>0</v>
          </cell>
          <cell r="IM39">
            <v>0</v>
          </cell>
          <cell r="IN39">
            <v>0</v>
          </cell>
          <cell r="IO39">
            <v>3</v>
          </cell>
          <cell r="IP39">
            <v>0</v>
          </cell>
          <cell r="IQ39">
            <v>0</v>
          </cell>
          <cell r="IR39">
            <v>0</v>
          </cell>
          <cell r="IS39">
            <v>0</v>
          </cell>
          <cell r="IT39">
            <v>0</v>
          </cell>
          <cell r="IU39">
            <v>0</v>
          </cell>
          <cell r="IV39">
            <v>0</v>
          </cell>
          <cell r="IW39">
            <v>0</v>
          </cell>
          <cell r="IX39">
            <v>0</v>
          </cell>
          <cell r="IY39">
            <v>0</v>
          </cell>
          <cell r="IZ39">
            <v>0</v>
          </cell>
          <cell r="JA39">
            <v>0</v>
          </cell>
          <cell r="JB39">
            <v>0</v>
          </cell>
          <cell r="JC39">
            <v>0</v>
          </cell>
          <cell r="JD39">
            <v>0</v>
          </cell>
          <cell r="JE39">
            <v>0</v>
          </cell>
          <cell r="JF39">
            <v>0</v>
          </cell>
          <cell r="JG39">
            <v>0</v>
          </cell>
          <cell r="JH39">
            <v>8</v>
          </cell>
          <cell r="JI39">
            <v>0</v>
          </cell>
          <cell r="JJ39">
            <v>0</v>
          </cell>
          <cell r="JK39">
            <v>0</v>
          </cell>
          <cell r="JL39">
            <v>0</v>
          </cell>
          <cell r="JM39">
            <v>0</v>
          </cell>
          <cell r="JN39">
            <v>0</v>
          </cell>
          <cell r="JO39">
            <v>0</v>
          </cell>
          <cell r="JP39">
            <v>0</v>
          </cell>
          <cell r="JQ39">
            <v>0</v>
          </cell>
          <cell r="JR39">
            <v>0</v>
          </cell>
          <cell r="JS39">
            <v>0</v>
          </cell>
          <cell r="JT39">
            <v>0</v>
          </cell>
          <cell r="JU39">
            <v>0</v>
          </cell>
          <cell r="JV39">
            <v>0</v>
          </cell>
          <cell r="JW39">
            <v>0</v>
          </cell>
          <cell r="JX39">
            <v>9</v>
          </cell>
          <cell r="JY39">
            <v>0</v>
          </cell>
          <cell r="JZ39">
            <v>0</v>
          </cell>
          <cell r="KA39">
            <v>0</v>
          </cell>
          <cell r="KB39">
            <v>0</v>
          </cell>
          <cell r="KC39">
            <v>3</v>
          </cell>
          <cell r="KD39">
            <v>0</v>
          </cell>
          <cell r="KE39">
            <v>0</v>
          </cell>
          <cell r="KF39">
            <v>0</v>
          </cell>
          <cell r="KG39">
            <v>0</v>
          </cell>
          <cell r="KH39">
            <v>0</v>
          </cell>
          <cell r="KI39">
            <v>8</v>
          </cell>
          <cell r="KJ39">
            <v>0</v>
          </cell>
          <cell r="KK39">
            <v>3</v>
          </cell>
          <cell r="KL39">
            <v>0</v>
          </cell>
          <cell r="KM39">
            <v>0</v>
          </cell>
          <cell r="KN39">
            <v>0</v>
          </cell>
          <cell r="KO39">
            <v>0</v>
          </cell>
          <cell r="KP39">
            <v>3</v>
          </cell>
          <cell r="KQ39">
            <v>4</v>
          </cell>
          <cell r="KR39">
            <v>5</v>
          </cell>
          <cell r="KS39">
            <v>0</v>
          </cell>
          <cell r="KT39">
            <v>0</v>
          </cell>
          <cell r="KU39">
            <v>0</v>
          </cell>
          <cell r="KV39">
            <v>0</v>
          </cell>
          <cell r="KW39">
            <v>11</v>
          </cell>
          <cell r="KX39">
            <v>0</v>
          </cell>
          <cell r="KY39">
            <v>0</v>
          </cell>
          <cell r="KZ39">
            <v>17</v>
          </cell>
          <cell r="LA39">
            <v>4</v>
          </cell>
          <cell r="LB39">
            <v>0</v>
          </cell>
          <cell r="LC39">
            <v>0</v>
          </cell>
          <cell r="LD39">
            <v>0</v>
          </cell>
          <cell r="LE39">
            <v>0</v>
          </cell>
          <cell r="LF39">
            <v>0</v>
          </cell>
          <cell r="LG39">
            <v>0</v>
          </cell>
          <cell r="LH39">
            <v>0</v>
          </cell>
          <cell r="LI39">
            <v>0</v>
          </cell>
          <cell r="LJ39">
            <v>0</v>
          </cell>
          <cell r="LK39">
            <v>0</v>
          </cell>
          <cell r="LL39">
            <v>0</v>
          </cell>
          <cell r="LM39">
            <v>0</v>
          </cell>
          <cell r="LN39">
            <v>0</v>
          </cell>
          <cell r="LO39">
            <v>0</v>
          </cell>
          <cell r="LP39">
            <v>0</v>
          </cell>
          <cell r="LQ39">
            <v>0</v>
          </cell>
          <cell r="LR39">
            <v>0</v>
          </cell>
          <cell r="LS39">
            <v>0</v>
          </cell>
          <cell r="LT39">
            <v>0</v>
          </cell>
          <cell r="LU39">
            <v>0</v>
          </cell>
          <cell r="LV39">
            <v>0</v>
          </cell>
          <cell r="LW39">
            <v>24</v>
          </cell>
          <cell r="LX39">
            <v>0</v>
          </cell>
          <cell r="LY39">
            <v>0</v>
          </cell>
          <cell r="LZ39">
            <v>0</v>
          </cell>
          <cell r="MA39">
            <v>0</v>
          </cell>
          <cell r="MB39">
            <v>0</v>
          </cell>
          <cell r="MC39">
            <v>3</v>
          </cell>
          <cell r="MD39">
            <v>0</v>
          </cell>
          <cell r="ME39">
            <v>0</v>
          </cell>
          <cell r="MF39">
            <v>0</v>
          </cell>
          <cell r="MG39">
            <v>3</v>
          </cell>
          <cell r="MH39">
            <v>0</v>
          </cell>
          <cell r="MI39">
            <v>0</v>
          </cell>
          <cell r="MJ39">
            <v>0</v>
          </cell>
          <cell r="MK39">
            <v>0</v>
          </cell>
          <cell r="ML39">
            <v>0</v>
          </cell>
          <cell r="MM39">
            <v>0</v>
          </cell>
          <cell r="MN39">
            <v>0</v>
          </cell>
          <cell r="MO39">
            <v>0</v>
          </cell>
          <cell r="MP39">
            <v>0</v>
          </cell>
          <cell r="MQ39">
            <v>0</v>
          </cell>
          <cell r="MR39">
            <v>0</v>
          </cell>
          <cell r="MS39">
            <v>0</v>
          </cell>
          <cell r="MT39">
            <v>0</v>
          </cell>
          <cell r="MU39">
            <v>0</v>
          </cell>
          <cell r="MV39">
            <v>0</v>
          </cell>
          <cell r="MW39">
            <v>0</v>
          </cell>
          <cell r="MX39">
            <v>0</v>
          </cell>
          <cell r="MY39">
            <v>0</v>
          </cell>
          <cell r="MZ39">
            <v>4</v>
          </cell>
          <cell r="NA39">
            <v>0</v>
          </cell>
          <cell r="NB39">
            <v>0</v>
          </cell>
          <cell r="NC39">
            <v>0</v>
          </cell>
          <cell r="ND39">
            <v>0</v>
          </cell>
          <cell r="NE39">
            <v>0</v>
          </cell>
          <cell r="NF39">
            <v>0</v>
          </cell>
          <cell r="NG39">
            <v>0</v>
          </cell>
          <cell r="NH39">
            <v>0</v>
          </cell>
          <cell r="NI39">
            <v>0</v>
          </cell>
          <cell r="NJ39">
            <v>0</v>
          </cell>
          <cell r="NK39">
            <v>0</v>
          </cell>
          <cell r="NL39">
            <v>0</v>
          </cell>
          <cell r="NM39">
            <v>0</v>
          </cell>
          <cell r="NN39">
            <v>0</v>
          </cell>
          <cell r="NO39">
            <v>0</v>
          </cell>
          <cell r="NP39">
            <v>0</v>
          </cell>
          <cell r="NQ39">
            <v>0</v>
          </cell>
          <cell r="NR39">
            <v>0</v>
          </cell>
          <cell r="NS39">
            <v>0</v>
          </cell>
          <cell r="NT39">
            <v>0</v>
          </cell>
          <cell r="NU39">
            <v>0</v>
          </cell>
          <cell r="NV39">
            <v>0</v>
          </cell>
          <cell r="NW39">
            <v>0</v>
          </cell>
          <cell r="NX39">
            <v>0</v>
          </cell>
          <cell r="NY39">
            <v>0</v>
          </cell>
          <cell r="NZ39">
            <v>0</v>
          </cell>
          <cell r="OA39">
            <v>25</v>
          </cell>
          <cell r="OB39">
            <v>0</v>
          </cell>
          <cell r="OC39">
            <v>0</v>
          </cell>
          <cell r="OD39">
            <v>0</v>
          </cell>
          <cell r="OE39">
            <v>0</v>
          </cell>
          <cell r="OF39">
            <v>0</v>
          </cell>
          <cell r="OG39">
            <v>8</v>
          </cell>
          <cell r="OH39">
            <v>0</v>
          </cell>
          <cell r="OI39">
            <v>0</v>
          </cell>
          <cell r="OJ39">
            <v>0</v>
          </cell>
          <cell r="OK39">
            <v>0</v>
          </cell>
          <cell r="OL39">
            <v>0</v>
          </cell>
          <cell r="OM39">
            <v>0</v>
          </cell>
          <cell r="ON39">
            <v>0</v>
          </cell>
          <cell r="OO39">
            <v>0</v>
          </cell>
          <cell r="OP39">
            <v>0</v>
          </cell>
          <cell r="OQ39">
            <v>0</v>
          </cell>
          <cell r="OR39">
            <v>4</v>
          </cell>
          <cell r="OS39">
            <v>0</v>
          </cell>
          <cell r="OT39">
            <v>0</v>
          </cell>
          <cell r="OU39">
            <v>9</v>
          </cell>
          <cell r="OV39">
            <v>0</v>
          </cell>
          <cell r="OW39">
            <v>0</v>
          </cell>
          <cell r="OX39">
            <v>0</v>
          </cell>
          <cell r="OY39">
            <v>3</v>
          </cell>
          <cell r="OZ39">
            <v>0</v>
          </cell>
          <cell r="PA39">
            <v>0</v>
          </cell>
          <cell r="PB39">
            <v>0</v>
          </cell>
          <cell r="PC39">
            <v>0</v>
          </cell>
          <cell r="PD39">
            <v>9380</v>
          </cell>
        </row>
        <row r="40">
          <cell r="A40" t="str">
            <v>c47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61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75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5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17</v>
          </cell>
          <cell r="AS40">
            <v>133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23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24</v>
          </cell>
          <cell r="DJ40">
            <v>0</v>
          </cell>
          <cell r="DK40">
            <v>0</v>
          </cell>
          <cell r="DL40">
            <v>0</v>
          </cell>
          <cell r="DM40">
            <v>0</v>
          </cell>
          <cell r="DN40">
            <v>0</v>
          </cell>
          <cell r="DO40">
            <v>0</v>
          </cell>
          <cell r="DP40">
            <v>0</v>
          </cell>
          <cell r="DQ40">
            <v>0</v>
          </cell>
          <cell r="DR40">
            <v>31</v>
          </cell>
          <cell r="DS40">
            <v>6</v>
          </cell>
          <cell r="DT40">
            <v>9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7</v>
          </cell>
          <cell r="EK40">
            <v>0</v>
          </cell>
          <cell r="EL40">
            <v>0</v>
          </cell>
          <cell r="EM40">
            <v>29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14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9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4</v>
          </cell>
          <cell r="FM40">
            <v>0</v>
          </cell>
          <cell r="FN40">
            <v>0</v>
          </cell>
          <cell r="FO40">
            <v>0</v>
          </cell>
          <cell r="FP40">
            <v>26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16</v>
          </cell>
          <cell r="FX40">
            <v>0</v>
          </cell>
          <cell r="FY40">
            <v>15</v>
          </cell>
          <cell r="FZ40">
            <v>0</v>
          </cell>
          <cell r="GA40">
            <v>9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  <cell r="GK40">
            <v>0</v>
          </cell>
          <cell r="GL40">
            <v>3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>
            <v>0</v>
          </cell>
          <cell r="GR40">
            <v>0</v>
          </cell>
          <cell r="GS40">
            <v>0</v>
          </cell>
          <cell r="GT40">
            <v>0</v>
          </cell>
          <cell r="GU40">
            <v>0</v>
          </cell>
          <cell r="GV40">
            <v>138</v>
          </cell>
          <cell r="GW40">
            <v>32</v>
          </cell>
          <cell r="GX40">
            <v>0</v>
          </cell>
          <cell r="GY40">
            <v>0</v>
          </cell>
          <cell r="GZ40">
            <v>3</v>
          </cell>
          <cell r="HA40">
            <v>0</v>
          </cell>
          <cell r="HB40">
            <v>0</v>
          </cell>
          <cell r="HC40">
            <v>10</v>
          </cell>
          <cell r="HD40">
            <v>0</v>
          </cell>
          <cell r="HE40">
            <v>0</v>
          </cell>
          <cell r="HF40">
            <v>0</v>
          </cell>
          <cell r="HG40">
            <v>0</v>
          </cell>
          <cell r="HH40">
            <v>0</v>
          </cell>
          <cell r="HI40">
            <v>0</v>
          </cell>
          <cell r="HJ40">
            <v>0</v>
          </cell>
          <cell r="HK40">
            <v>0</v>
          </cell>
          <cell r="HL40">
            <v>0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0</v>
          </cell>
          <cell r="II40">
            <v>0</v>
          </cell>
          <cell r="IJ40">
            <v>0</v>
          </cell>
          <cell r="IK40">
            <v>0</v>
          </cell>
          <cell r="IL40">
            <v>0</v>
          </cell>
          <cell r="IM40">
            <v>0</v>
          </cell>
          <cell r="IN40">
            <v>0</v>
          </cell>
          <cell r="IO40">
            <v>4</v>
          </cell>
          <cell r="IP40">
            <v>0</v>
          </cell>
          <cell r="IQ40">
            <v>0</v>
          </cell>
          <cell r="IR40">
            <v>0</v>
          </cell>
          <cell r="IS40">
            <v>0</v>
          </cell>
          <cell r="IT40">
            <v>6</v>
          </cell>
          <cell r="IU40">
            <v>0</v>
          </cell>
          <cell r="IV40">
            <v>0</v>
          </cell>
          <cell r="IW40">
            <v>0</v>
          </cell>
          <cell r="IX40">
            <v>0</v>
          </cell>
          <cell r="IY40">
            <v>0</v>
          </cell>
          <cell r="IZ40">
            <v>0</v>
          </cell>
          <cell r="JA40">
            <v>0</v>
          </cell>
          <cell r="JB40">
            <v>0</v>
          </cell>
          <cell r="JC40">
            <v>21</v>
          </cell>
          <cell r="JD40">
            <v>0</v>
          </cell>
          <cell r="JE40">
            <v>0</v>
          </cell>
          <cell r="JF40">
            <v>0</v>
          </cell>
          <cell r="JG40">
            <v>0</v>
          </cell>
          <cell r="JH40">
            <v>37</v>
          </cell>
          <cell r="JI40">
            <v>0</v>
          </cell>
          <cell r="JJ40">
            <v>0</v>
          </cell>
          <cell r="JK40">
            <v>0</v>
          </cell>
          <cell r="JL40">
            <v>0</v>
          </cell>
          <cell r="JM40">
            <v>0</v>
          </cell>
          <cell r="JN40">
            <v>0</v>
          </cell>
          <cell r="JO40">
            <v>0</v>
          </cell>
          <cell r="JP40">
            <v>0</v>
          </cell>
          <cell r="JQ40">
            <v>0</v>
          </cell>
          <cell r="JR40">
            <v>23</v>
          </cell>
          <cell r="JS40">
            <v>0</v>
          </cell>
          <cell r="JT40">
            <v>112</v>
          </cell>
          <cell r="JU40">
            <v>0</v>
          </cell>
          <cell r="JV40">
            <v>0</v>
          </cell>
          <cell r="JW40">
            <v>0</v>
          </cell>
          <cell r="JX40">
            <v>3</v>
          </cell>
          <cell r="JY40">
            <v>0</v>
          </cell>
          <cell r="JZ40">
            <v>37</v>
          </cell>
          <cell r="KA40">
            <v>43</v>
          </cell>
          <cell r="KB40">
            <v>0</v>
          </cell>
          <cell r="KC40">
            <v>12</v>
          </cell>
          <cell r="KD40">
            <v>0</v>
          </cell>
          <cell r="KE40">
            <v>4</v>
          </cell>
          <cell r="KF40">
            <v>0</v>
          </cell>
          <cell r="KG40">
            <v>12</v>
          </cell>
          <cell r="KH40">
            <v>0</v>
          </cell>
          <cell r="KI40">
            <v>138</v>
          </cell>
          <cell r="KJ40">
            <v>0</v>
          </cell>
          <cell r="KK40">
            <v>4</v>
          </cell>
          <cell r="KL40">
            <v>0</v>
          </cell>
          <cell r="KM40">
            <v>0</v>
          </cell>
          <cell r="KN40">
            <v>0</v>
          </cell>
          <cell r="KO40">
            <v>0</v>
          </cell>
          <cell r="KP40">
            <v>0</v>
          </cell>
          <cell r="KQ40">
            <v>0</v>
          </cell>
          <cell r="KR40">
            <v>0</v>
          </cell>
          <cell r="KS40">
            <v>0</v>
          </cell>
          <cell r="KT40">
            <v>0</v>
          </cell>
          <cell r="KU40">
            <v>0</v>
          </cell>
          <cell r="KV40">
            <v>0</v>
          </cell>
          <cell r="KW40">
            <v>0</v>
          </cell>
          <cell r="KX40">
            <v>0</v>
          </cell>
          <cell r="KY40">
            <v>0</v>
          </cell>
          <cell r="KZ40">
            <v>0</v>
          </cell>
          <cell r="LA40">
            <v>0</v>
          </cell>
          <cell r="LB40">
            <v>0</v>
          </cell>
          <cell r="LC40">
            <v>0</v>
          </cell>
          <cell r="LD40">
            <v>0</v>
          </cell>
          <cell r="LE40">
            <v>0</v>
          </cell>
          <cell r="LF40">
            <v>0</v>
          </cell>
          <cell r="LG40">
            <v>0</v>
          </cell>
          <cell r="LH40">
            <v>0</v>
          </cell>
          <cell r="LI40">
            <v>73</v>
          </cell>
          <cell r="LJ40">
            <v>3</v>
          </cell>
          <cell r="LK40">
            <v>0</v>
          </cell>
          <cell r="LL40">
            <v>0</v>
          </cell>
          <cell r="LM40">
            <v>0</v>
          </cell>
          <cell r="LN40">
            <v>0</v>
          </cell>
          <cell r="LO40">
            <v>0</v>
          </cell>
          <cell r="LP40">
            <v>0</v>
          </cell>
          <cell r="LQ40">
            <v>0</v>
          </cell>
          <cell r="LR40">
            <v>0</v>
          </cell>
          <cell r="LS40">
            <v>0</v>
          </cell>
          <cell r="LT40">
            <v>0</v>
          </cell>
          <cell r="LU40">
            <v>0</v>
          </cell>
          <cell r="LV40">
            <v>7</v>
          </cell>
          <cell r="LW40">
            <v>16</v>
          </cell>
          <cell r="LX40">
            <v>11</v>
          </cell>
          <cell r="LY40">
            <v>0</v>
          </cell>
          <cell r="LZ40">
            <v>0</v>
          </cell>
          <cell r="MA40">
            <v>0</v>
          </cell>
          <cell r="MB40">
            <v>0</v>
          </cell>
          <cell r="MC40">
            <v>5</v>
          </cell>
          <cell r="MD40">
            <v>0</v>
          </cell>
          <cell r="ME40">
            <v>0</v>
          </cell>
          <cell r="MF40">
            <v>0</v>
          </cell>
          <cell r="MG40">
            <v>13</v>
          </cell>
          <cell r="MH40">
            <v>0</v>
          </cell>
          <cell r="MI40">
            <v>0</v>
          </cell>
          <cell r="MJ40">
            <v>0</v>
          </cell>
          <cell r="MK40">
            <v>8</v>
          </cell>
          <cell r="ML40">
            <v>0</v>
          </cell>
          <cell r="MM40">
            <v>0</v>
          </cell>
          <cell r="MN40">
            <v>0</v>
          </cell>
          <cell r="MO40">
            <v>0</v>
          </cell>
          <cell r="MP40">
            <v>0</v>
          </cell>
          <cell r="MQ40">
            <v>0</v>
          </cell>
          <cell r="MR40">
            <v>0</v>
          </cell>
          <cell r="MS40">
            <v>0</v>
          </cell>
          <cell r="MT40">
            <v>0</v>
          </cell>
          <cell r="MU40">
            <v>0</v>
          </cell>
          <cell r="MV40">
            <v>0</v>
          </cell>
          <cell r="MW40">
            <v>0</v>
          </cell>
          <cell r="MX40">
            <v>0</v>
          </cell>
          <cell r="MY40">
            <v>0</v>
          </cell>
          <cell r="MZ40">
            <v>0</v>
          </cell>
          <cell r="NA40">
            <v>0</v>
          </cell>
          <cell r="NB40">
            <v>0</v>
          </cell>
          <cell r="NC40">
            <v>0</v>
          </cell>
          <cell r="ND40">
            <v>0</v>
          </cell>
          <cell r="NE40">
            <v>32</v>
          </cell>
          <cell r="NF40">
            <v>0</v>
          </cell>
          <cell r="NG40">
            <v>0</v>
          </cell>
          <cell r="NH40">
            <v>0</v>
          </cell>
          <cell r="NI40">
            <v>0</v>
          </cell>
          <cell r="NJ40">
            <v>0</v>
          </cell>
          <cell r="NK40">
            <v>0</v>
          </cell>
          <cell r="NL40">
            <v>0</v>
          </cell>
          <cell r="NM40">
            <v>0</v>
          </cell>
          <cell r="NN40">
            <v>0</v>
          </cell>
          <cell r="NO40">
            <v>0</v>
          </cell>
          <cell r="NP40">
            <v>0</v>
          </cell>
          <cell r="NQ40">
            <v>0</v>
          </cell>
          <cell r="NR40">
            <v>0</v>
          </cell>
          <cell r="NS40">
            <v>0</v>
          </cell>
          <cell r="NT40">
            <v>0</v>
          </cell>
          <cell r="NU40">
            <v>0</v>
          </cell>
          <cell r="NV40">
            <v>0</v>
          </cell>
          <cell r="NW40">
            <v>0</v>
          </cell>
          <cell r="NX40">
            <v>0</v>
          </cell>
          <cell r="NY40">
            <v>0</v>
          </cell>
          <cell r="NZ40">
            <v>0</v>
          </cell>
          <cell r="OA40">
            <v>10</v>
          </cell>
          <cell r="OB40">
            <v>0</v>
          </cell>
          <cell r="OC40">
            <v>0</v>
          </cell>
          <cell r="OD40">
            <v>0</v>
          </cell>
          <cell r="OE40">
            <v>0</v>
          </cell>
          <cell r="OF40">
            <v>0</v>
          </cell>
          <cell r="OG40">
            <v>24</v>
          </cell>
          <cell r="OH40">
            <v>0</v>
          </cell>
          <cell r="OI40">
            <v>0</v>
          </cell>
          <cell r="OJ40">
            <v>0</v>
          </cell>
          <cell r="OK40">
            <v>0</v>
          </cell>
          <cell r="OL40">
            <v>0</v>
          </cell>
          <cell r="OM40">
            <v>0</v>
          </cell>
          <cell r="ON40">
            <v>0</v>
          </cell>
          <cell r="OO40">
            <v>0</v>
          </cell>
          <cell r="OP40">
            <v>0</v>
          </cell>
          <cell r="OQ40">
            <v>0</v>
          </cell>
          <cell r="OR40">
            <v>3</v>
          </cell>
          <cell r="OS40">
            <v>0</v>
          </cell>
          <cell r="OT40">
            <v>0</v>
          </cell>
          <cell r="OU40">
            <v>12</v>
          </cell>
          <cell r="OV40">
            <v>0</v>
          </cell>
          <cell r="OW40">
            <v>0</v>
          </cell>
          <cell r="OX40">
            <v>0</v>
          </cell>
          <cell r="OY40">
            <v>3</v>
          </cell>
          <cell r="OZ40">
            <v>0</v>
          </cell>
          <cell r="PA40">
            <v>0</v>
          </cell>
          <cell r="PB40">
            <v>0</v>
          </cell>
          <cell r="PC40">
            <v>0</v>
          </cell>
          <cell r="PD40">
            <v>12106</v>
          </cell>
        </row>
        <row r="41">
          <cell r="A41" t="str">
            <v>c48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29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34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4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26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0</v>
          </cell>
          <cell r="DR41">
            <v>46</v>
          </cell>
          <cell r="DS41">
            <v>6</v>
          </cell>
          <cell r="DT41">
            <v>4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47</v>
          </cell>
          <cell r="EJ41">
            <v>10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12</v>
          </cell>
          <cell r="ET41">
            <v>0</v>
          </cell>
          <cell r="EU41">
            <v>0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9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31</v>
          </cell>
          <cell r="FM41">
            <v>0</v>
          </cell>
          <cell r="FN41">
            <v>44</v>
          </cell>
          <cell r="FO41">
            <v>0</v>
          </cell>
          <cell r="FP41">
            <v>10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3</v>
          </cell>
          <cell r="FX41">
            <v>44</v>
          </cell>
          <cell r="FY41">
            <v>19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  <cell r="GK41">
            <v>0</v>
          </cell>
          <cell r="GL41">
            <v>4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>
            <v>0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>
            <v>0</v>
          </cell>
          <cell r="GZ41">
            <v>3</v>
          </cell>
          <cell r="HA41">
            <v>0</v>
          </cell>
          <cell r="HB41">
            <v>0</v>
          </cell>
          <cell r="HC41">
            <v>29</v>
          </cell>
          <cell r="HD41">
            <v>0</v>
          </cell>
          <cell r="HE41">
            <v>0</v>
          </cell>
          <cell r="HF41">
            <v>0</v>
          </cell>
          <cell r="HG41">
            <v>0</v>
          </cell>
          <cell r="HH41">
            <v>0</v>
          </cell>
          <cell r="HI41">
            <v>0</v>
          </cell>
          <cell r="HJ41">
            <v>0</v>
          </cell>
          <cell r="HK41">
            <v>0</v>
          </cell>
          <cell r="HL41">
            <v>0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0</v>
          </cell>
          <cell r="IL41">
            <v>0</v>
          </cell>
          <cell r="IM41">
            <v>0</v>
          </cell>
          <cell r="IN41">
            <v>0</v>
          </cell>
          <cell r="IO41">
            <v>0</v>
          </cell>
          <cell r="IP41">
            <v>0</v>
          </cell>
          <cell r="IQ41">
            <v>0</v>
          </cell>
          <cell r="IR41">
            <v>0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  <cell r="IW41">
            <v>0</v>
          </cell>
          <cell r="IX41">
            <v>0</v>
          </cell>
          <cell r="IY41">
            <v>0</v>
          </cell>
          <cell r="IZ41">
            <v>0</v>
          </cell>
          <cell r="JA41">
            <v>0</v>
          </cell>
          <cell r="JB41">
            <v>0</v>
          </cell>
          <cell r="JC41">
            <v>24</v>
          </cell>
          <cell r="JD41">
            <v>0</v>
          </cell>
          <cell r="JE41">
            <v>0</v>
          </cell>
          <cell r="JF41">
            <v>0</v>
          </cell>
          <cell r="JG41">
            <v>0</v>
          </cell>
          <cell r="JH41">
            <v>23</v>
          </cell>
          <cell r="JI41">
            <v>0</v>
          </cell>
          <cell r="JJ41">
            <v>0</v>
          </cell>
          <cell r="JK41">
            <v>0</v>
          </cell>
          <cell r="JL41">
            <v>0</v>
          </cell>
          <cell r="JM41">
            <v>0</v>
          </cell>
          <cell r="JN41">
            <v>0</v>
          </cell>
          <cell r="JO41">
            <v>0</v>
          </cell>
          <cell r="JP41">
            <v>0</v>
          </cell>
          <cell r="JQ41">
            <v>0</v>
          </cell>
          <cell r="JR41">
            <v>25</v>
          </cell>
          <cell r="JS41">
            <v>0</v>
          </cell>
          <cell r="JT41">
            <v>0</v>
          </cell>
          <cell r="JU41">
            <v>0</v>
          </cell>
          <cell r="JV41">
            <v>0</v>
          </cell>
          <cell r="JW41">
            <v>0</v>
          </cell>
          <cell r="JX41">
            <v>0</v>
          </cell>
          <cell r="JY41">
            <v>0</v>
          </cell>
          <cell r="JZ41">
            <v>0</v>
          </cell>
          <cell r="KA41">
            <v>0</v>
          </cell>
          <cell r="KB41">
            <v>0</v>
          </cell>
          <cell r="KC41">
            <v>0</v>
          </cell>
          <cell r="KD41">
            <v>0</v>
          </cell>
          <cell r="KE41">
            <v>0</v>
          </cell>
          <cell r="KF41">
            <v>0</v>
          </cell>
          <cell r="KG41">
            <v>3</v>
          </cell>
          <cell r="KH41">
            <v>0</v>
          </cell>
          <cell r="KI41">
            <v>0</v>
          </cell>
          <cell r="KJ41">
            <v>0</v>
          </cell>
          <cell r="KK41">
            <v>0</v>
          </cell>
          <cell r="KL41">
            <v>0</v>
          </cell>
          <cell r="KM41">
            <v>0</v>
          </cell>
          <cell r="KN41">
            <v>0</v>
          </cell>
          <cell r="KO41">
            <v>0</v>
          </cell>
          <cell r="KP41">
            <v>0</v>
          </cell>
          <cell r="KQ41">
            <v>0</v>
          </cell>
          <cell r="KR41">
            <v>0</v>
          </cell>
          <cell r="KS41">
            <v>0</v>
          </cell>
          <cell r="KT41">
            <v>0</v>
          </cell>
          <cell r="KU41">
            <v>0</v>
          </cell>
          <cell r="KV41">
            <v>0</v>
          </cell>
          <cell r="KW41">
            <v>0</v>
          </cell>
          <cell r="KX41">
            <v>0</v>
          </cell>
          <cell r="KY41">
            <v>0</v>
          </cell>
          <cell r="KZ41">
            <v>0</v>
          </cell>
          <cell r="LA41">
            <v>0</v>
          </cell>
          <cell r="LB41">
            <v>0</v>
          </cell>
          <cell r="LC41">
            <v>0</v>
          </cell>
          <cell r="LD41">
            <v>0</v>
          </cell>
          <cell r="LE41">
            <v>0</v>
          </cell>
          <cell r="LF41">
            <v>0</v>
          </cell>
          <cell r="LG41">
            <v>0</v>
          </cell>
          <cell r="LH41">
            <v>0</v>
          </cell>
          <cell r="LI41">
            <v>60</v>
          </cell>
          <cell r="LJ41">
            <v>13</v>
          </cell>
          <cell r="LK41">
            <v>6</v>
          </cell>
          <cell r="LL41">
            <v>11</v>
          </cell>
          <cell r="LM41">
            <v>22</v>
          </cell>
          <cell r="LN41">
            <v>0</v>
          </cell>
          <cell r="LO41">
            <v>0</v>
          </cell>
          <cell r="LP41">
            <v>0</v>
          </cell>
          <cell r="LQ41">
            <v>0</v>
          </cell>
          <cell r="LR41">
            <v>0</v>
          </cell>
          <cell r="LS41">
            <v>0</v>
          </cell>
          <cell r="LT41">
            <v>0</v>
          </cell>
          <cell r="LU41">
            <v>0</v>
          </cell>
          <cell r="LV41">
            <v>0</v>
          </cell>
          <cell r="LW41">
            <v>0</v>
          </cell>
          <cell r="LX41">
            <v>0</v>
          </cell>
          <cell r="LY41">
            <v>0</v>
          </cell>
          <cell r="LZ41">
            <v>0</v>
          </cell>
          <cell r="MA41">
            <v>0</v>
          </cell>
          <cell r="MB41">
            <v>0</v>
          </cell>
          <cell r="MC41">
            <v>0</v>
          </cell>
          <cell r="MD41">
            <v>0</v>
          </cell>
          <cell r="ME41">
            <v>0</v>
          </cell>
          <cell r="MF41">
            <v>0</v>
          </cell>
          <cell r="MG41">
            <v>0</v>
          </cell>
          <cell r="MH41">
            <v>0</v>
          </cell>
          <cell r="MI41">
            <v>0</v>
          </cell>
          <cell r="MJ41">
            <v>0</v>
          </cell>
          <cell r="MK41">
            <v>0</v>
          </cell>
          <cell r="ML41">
            <v>0</v>
          </cell>
          <cell r="MM41">
            <v>0</v>
          </cell>
          <cell r="MN41">
            <v>0</v>
          </cell>
          <cell r="MO41">
            <v>0</v>
          </cell>
          <cell r="MP41">
            <v>0</v>
          </cell>
          <cell r="MQ41">
            <v>0</v>
          </cell>
          <cell r="MR41">
            <v>0</v>
          </cell>
          <cell r="MS41">
            <v>0</v>
          </cell>
          <cell r="MT41">
            <v>0</v>
          </cell>
          <cell r="MU41">
            <v>0</v>
          </cell>
          <cell r="MV41">
            <v>0</v>
          </cell>
          <cell r="MW41">
            <v>0</v>
          </cell>
          <cell r="MX41">
            <v>0</v>
          </cell>
          <cell r="MY41">
            <v>0</v>
          </cell>
          <cell r="MZ41">
            <v>0</v>
          </cell>
          <cell r="NA41">
            <v>0</v>
          </cell>
          <cell r="NB41">
            <v>0</v>
          </cell>
          <cell r="NC41">
            <v>0</v>
          </cell>
          <cell r="ND41">
            <v>0</v>
          </cell>
          <cell r="NE41">
            <v>0</v>
          </cell>
          <cell r="NF41">
            <v>0</v>
          </cell>
          <cell r="NG41">
            <v>0</v>
          </cell>
          <cell r="NH41">
            <v>0</v>
          </cell>
          <cell r="NI41">
            <v>0</v>
          </cell>
          <cell r="NJ41">
            <v>0</v>
          </cell>
          <cell r="NK41">
            <v>0</v>
          </cell>
          <cell r="NL41">
            <v>0</v>
          </cell>
          <cell r="NM41">
            <v>0</v>
          </cell>
          <cell r="NN41">
            <v>0</v>
          </cell>
          <cell r="NO41">
            <v>0</v>
          </cell>
          <cell r="NP41">
            <v>0</v>
          </cell>
          <cell r="NQ41">
            <v>0</v>
          </cell>
          <cell r="NR41">
            <v>0</v>
          </cell>
          <cell r="NS41">
            <v>0</v>
          </cell>
          <cell r="NT41">
            <v>0</v>
          </cell>
          <cell r="NU41">
            <v>0</v>
          </cell>
          <cell r="NV41">
            <v>0</v>
          </cell>
          <cell r="NW41">
            <v>0</v>
          </cell>
          <cell r="NX41">
            <v>0</v>
          </cell>
          <cell r="NY41">
            <v>0</v>
          </cell>
          <cell r="NZ41">
            <v>0</v>
          </cell>
          <cell r="OA41">
            <v>0</v>
          </cell>
          <cell r="OB41">
            <v>0</v>
          </cell>
          <cell r="OC41">
            <v>0</v>
          </cell>
          <cell r="OD41">
            <v>0</v>
          </cell>
          <cell r="OE41">
            <v>0</v>
          </cell>
          <cell r="OF41">
            <v>0</v>
          </cell>
          <cell r="OG41">
            <v>0</v>
          </cell>
          <cell r="OH41">
            <v>0</v>
          </cell>
          <cell r="OI41">
            <v>0</v>
          </cell>
          <cell r="OJ41">
            <v>0</v>
          </cell>
          <cell r="OK41">
            <v>0</v>
          </cell>
          <cell r="OL41">
            <v>0</v>
          </cell>
          <cell r="OM41">
            <v>0</v>
          </cell>
          <cell r="ON41">
            <v>0</v>
          </cell>
          <cell r="OO41">
            <v>0</v>
          </cell>
          <cell r="OP41">
            <v>0</v>
          </cell>
          <cell r="OQ41">
            <v>0</v>
          </cell>
          <cell r="OR41">
            <v>47</v>
          </cell>
          <cell r="OS41">
            <v>0</v>
          </cell>
          <cell r="OT41">
            <v>0</v>
          </cell>
          <cell r="OU41">
            <v>46</v>
          </cell>
          <cell r="OV41">
            <v>3</v>
          </cell>
          <cell r="OW41">
            <v>0</v>
          </cell>
          <cell r="OX41">
            <v>0</v>
          </cell>
          <cell r="OY41">
            <v>3</v>
          </cell>
          <cell r="OZ41">
            <v>0</v>
          </cell>
          <cell r="PA41">
            <v>0</v>
          </cell>
          <cell r="PB41">
            <v>0</v>
          </cell>
          <cell r="PC41">
            <v>0</v>
          </cell>
          <cell r="PD41">
            <v>608</v>
          </cell>
        </row>
        <row r="42">
          <cell r="A42" t="str">
            <v>c4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56</v>
          </cell>
          <cell r="N42">
            <v>0</v>
          </cell>
          <cell r="O42">
            <v>14</v>
          </cell>
          <cell r="P42">
            <v>0</v>
          </cell>
          <cell r="Q42">
            <v>196</v>
          </cell>
          <cell r="R42">
            <v>0</v>
          </cell>
          <cell r="S42">
            <v>0</v>
          </cell>
          <cell r="T42">
            <v>0</v>
          </cell>
          <cell r="U42">
            <v>124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24</v>
          </cell>
          <cell r="AG42">
            <v>0</v>
          </cell>
          <cell r="AH42">
            <v>23</v>
          </cell>
          <cell r="AI42">
            <v>0</v>
          </cell>
          <cell r="AJ42">
            <v>3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36</v>
          </cell>
          <cell r="BI42">
            <v>0</v>
          </cell>
          <cell r="BJ42">
            <v>0</v>
          </cell>
          <cell r="BK42">
            <v>0</v>
          </cell>
          <cell r="BL42">
            <v>129</v>
          </cell>
          <cell r="BM42">
            <v>137</v>
          </cell>
          <cell r="BN42">
            <v>71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3</v>
          </cell>
          <cell r="CL42">
            <v>6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11</v>
          </cell>
          <cell r="DH42">
            <v>0</v>
          </cell>
          <cell r="DI42">
            <v>10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0</v>
          </cell>
          <cell r="DR42">
            <v>51</v>
          </cell>
          <cell r="DS42">
            <v>50</v>
          </cell>
          <cell r="DT42">
            <v>30</v>
          </cell>
          <cell r="DU42">
            <v>0</v>
          </cell>
          <cell r="DV42">
            <v>0</v>
          </cell>
          <cell r="DW42">
            <v>5</v>
          </cell>
          <cell r="DX42">
            <v>0</v>
          </cell>
          <cell r="DY42">
            <v>34</v>
          </cell>
          <cell r="DZ42">
            <v>670</v>
          </cell>
          <cell r="EA42">
            <v>0</v>
          </cell>
          <cell r="EB42">
            <v>10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9</v>
          </cell>
          <cell r="EI42">
            <v>39</v>
          </cell>
          <cell r="EJ42">
            <v>0</v>
          </cell>
          <cell r="EK42">
            <v>49</v>
          </cell>
          <cell r="EL42">
            <v>0</v>
          </cell>
          <cell r="EM42">
            <v>94</v>
          </cell>
          <cell r="EN42">
            <v>18</v>
          </cell>
          <cell r="EO42">
            <v>5</v>
          </cell>
          <cell r="EP42">
            <v>0</v>
          </cell>
          <cell r="EQ42">
            <v>5</v>
          </cell>
          <cell r="ER42">
            <v>14</v>
          </cell>
          <cell r="ES42">
            <v>50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48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20</v>
          </cell>
          <cell r="FM42">
            <v>0</v>
          </cell>
          <cell r="FN42">
            <v>0</v>
          </cell>
          <cell r="FO42">
            <v>0</v>
          </cell>
          <cell r="FP42">
            <v>14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112</v>
          </cell>
          <cell r="FX42">
            <v>0</v>
          </cell>
          <cell r="FY42">
            <v>95</v>
          </cell>
          <cell r="FZ42">
            <v>13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  <cell r="GK42">
            <v>8</v>
          </cell>
          <cell r="GL42">
            <v>0</v>
          </cell>
          <cell r="GM42">
            <v>0</v>
          </cell>
          <cell r="GN42">
            <v>0</v>
          </cell>
          <cell r="GO42">
            <v>0</v>
          </cell>
          <cell r="GP42">
            <v>0</v>
          </cell>
          <cell r="GQ42">
            <v>0</v>
          </cell>
          <cell r="GR42">
            <v>0</v>
          </cell>
          <cell r="GS42">
            <v>0</v>
          </cell>
          <cell r="GT42">
            <v>0</v>
          </cell>
          <cell r="GU42">
            <v>0</v>
          </cell>
          <cell r="GV42">
            <v>0</v>
          </cell>
          <cell r="GW42">
            <v>0</v>
          </cell>
          <cell r="GX42">
            <v>0</v>
          </cell>
          <cell r="GY42">
            <v>0</v>
          </cell>
          <cell r="GZ42">
            <v>0</v>
          </cell>
          <cell r="HA42">
            <v>0</v>
          </cell>
          <cell r="HB42">
            <v>92</v>
          </cell>
          <cell r="HC42">
            <v>0</v>
          </cell>
          <cell r="HD42">
            <v>0</v>
          </cell>
          <cell r="HE42">
            <v>0</v>
          </cell>
          <cell r="HF42">
            <v>0</v>
          </cell>
          <cell r="HG42">
            <v>0</v>
          </cell>
          <cell r="HH42">
            <v>0</v>
          </cell>
          <cell r="HI42">
            <v>0</v>
          </cell>
          <cell r="HJ42">
            <v>0</v>
          </cell>
          <cell r="HK42">
            <v>0</v>
          </cell>
          <cell r="HL42">
            <v>18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0</v>
          </cell>
          <cell r="HR42">
            <v>0</v>
          </cell>
          <cell r="HS42">
            <v>0</v>
          </cell>
          <cell r="HT42">
            <v>0</v>
          </cell>
          <cell r="HU42">
            <v>0</v>
          </cell>
          <cell r="HV42">
            <v>0</v>
          </cell>
          <cell r="HW42">
            <v>0</v>
          </cell>
          <cell r="HX42">
            <v>10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24</v>
          </cell>
          <cell r="IK42">
            <v>0</v>
          </cell>
          <cell r="IL42">
            <v>0</v>
          </cell>
          <cell r="IM42">
            <v>0</v>
          </cell>
          <cell r="IN42">
            <v>0</v>
          </cell>
          <cell r="IO42">
            <v>0</v>
          </cell>
          <cell r="IP42">
            <v>0</v>
          </cell>
          <cell r="IQ42">
            <v>148</v>
          </cell>
          <cell r="IR42">
            <v>0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  <cell r="IW42">
            <v>0</v>
          </cell>
          <cell r="IX42">
            <v>0</v>
          </cell>
          <cell r="IY42">
            <v>0</v>
          </cell>
          <cell r="IZ42">
            <v>0</v>
          </cell>
          <cell r="JA42">
            <v>0</v>
          </cell>
          <cell r="JB42">
            <v>0</v>
          </cell>
          <cell r="JC42">
            <v>0</v>
          </cell>
          <cell r="JD42">
            <v>0</v>
          </cell>
          <cell r="JE42">
            <v>0</v>
          </cell>
          <cell r="JF42">
            <v>0</v>
          </cell>
          <cell r="JG42">
            <v>0</v>
          </cell>
          <cell r="JH42">
            <v>139</v>
          </cell>
          <cell r="JI42">
            <v>0</v>
          </cell>
          <cell r="JJ42">
            <v>0</v>
          </cell>
          <cell r="JK42">
            <v>283</v>
          </cell>
          <cell r="JL42">
            <v>0</v>
          </cell>
          <cell r="JM42">
            <v>0</v>
          </cell>
          <cell r="JN42">
            <v>4</v>
          </cell>
          <cell r="JO42">
            <v>0</v>
          </cell>
          <cell r="JP42">
            <v>0</v>
          </cell>
          <cell r="JQ42">
            <v>10</v>
          </cell>
          <cell r="JR42">
            <v>30</v>
          </cell>
          <cell r="JS42">
            <v>0</v>
          </cell>
          <cell r="JT42">
            <v>37</v>
          </cell>
          <cell r="JU42">
            <v>0</v>
          </cell>
          <cell r="JV42">
            <v>0</v>
          </cell>
          <cell r="JW42">
            <v>0</v>
          </cell>
          <cell r="JX42">
            <v>0</v>
          </cell>
          <cell r="JY42">
            <v>0</v>
          </cell>
          <cell r="JZ42">
            <v>6</v>
          </cell>
          <cell r="KA42">
            <v>35</v>
          </cell>
          <cell r="KB42">
            <v>0</v>
          </cell>
          <cell r="KC42">
            <v>0</v>
          </cell>
          <cell r="KD42">
            <v>0</v>
          </cell>
          <cell r="KE42">
            <v>6</v>
          </cell>
          <cell r="KF42">
            <v>0</v>
          </cell>
          <cell r="KG42">
            <v>101</v>
          </cell>
          <cell r="KH42">
            <v>0</v>
          </cell>
          <cell r="KI42">
            <v>0</v>
          </cell>
          <cell r="KJ42">
            <v>0</v>
          </cell>
          <cell r="KK42">
            <v>0</v>
          </cell>
          <cell r="KL42">
            <v>0</v>
          </cell>
          <cell r="KM42">
            <v>0</v>
          </cell>
          <cell r="KN42">
            <v>0</v>
          </cell>
          <cell r="KO42">
            <v>0</v>
          </cell>
          <cell r="KP42">
            <v>6</v>
          </cell>
          <cell r="KQ42">
            <v>6</v>
          </cell>
          <cell r="KR42">
            <v>25</v>
          </cell>
          <cell r="KS42">
            <v>0</v>
          </cell>
          <cell r="KT42">
            <v>0</v>
          </cell>
          <cell r="KU42">
            <v>38</v>
          </cell>
          <cell r="KV42">
            <v>0</v>
          </cell>
          <cell r="KW42">
            <v>0</v>
          </cell>
          <cell r="KX42">
            <v>0</v>
          </cell>
          <cell r="KY42">
            <v>0</v>
          </cell>
          <cell r="KZ42">
            <v>0</v>
          </cell>
          <cell r="LA42">
            <v>0</v>
          </cell>
          <cell r="LB42">
            <v>0</v>
          </cell>
          <cell r="LC42">
            <v>0</v>
          </cell>
          <cell r="LD42">
            <v>0</v>
          </cell>
          <cell r="LE42">
            <v>0</v>
          </cell>
          <cell r="LF42">
            <v>0</v>
          </cell>
          <cell r="LG42">
            <v>0</v>
          </cell>
          <cell r="LH42">
            <v>0</v>
          </cell>
          <cell r="LI42">
            <v>0</v>
          </cell>
          <cell r="LJ42">
            <v>0</v>
          </cell>
          <cell r="LK42">
            <v>0</v>
          </cell>
          <cell r="LL42">
            <v>0</v>
          </cell>
          <cell r="LM42">
            <v>0</v>
          </cell>
          <cell r="LN42">
            <v>0</v>
          </cell>
          <cell r="LO42">
            <v>0</v>
          </cell>
          <cell r="LP42">
            <v>0</v>
          </cell>
          <cell r="LQ42">
            <v>0</v>
          </cell>
          <cell r="LR42">
            <v>0</v>
          </cell>
          <cell r="LS42">
            <v>0</v>
          </cell>
          <cell r="LT42">
            <v>0</v>
          </cell>
          <cell r="LU42">
            <v>0</v>
          </cell>
          <cell r="LV42">
            <v>6</v>
          </cell>
          <cell r="LW42">
            <v>0</v>
          </cell>
          <cell r="LX42">
            <v>0</v>
          </cell>
          <cell r="LY42">
            <v>90</v>
          </cell>
          <cell r="LZ42">
            <v>0</v>
          </cell>
          <cell r="MA42">
            <v>0</v>
          </cell>
          <cell r="MB42">
            <v>46</v>
          </cell>
          <cell r="MC42">
            <v>0</v>
          </cell>
          <cell r="MD42">
            <v>0</v>
          </cell>
          <cell r="ME42">
            <v>0</v>
          </cell>
          <cell r="MF42">
            <v>53</v>
          </cell>
          <cell r="MG42">
            <v>5</v>
          </cell>
          <cell r="MH42">
            <v>0</v>
          </cell>
          <cell r="MI42">
            <v>0</v>
          </cell>
          <cell r="MJ42">
            <v>0</v>
          </cell>
          <cell r="MK42">
            <v>0</v>
          </cell>
          <cell r="ML42">
            <v>0</v>
          </cell>
          <cell r="MM42">
            <v>0</v>
          </cell>
          <cell r="MN42">
            <v>0</v>
          </cell>
          <cell r="MO42">
            <v>0</v>
          </cell>
          <cell r="MP42">
            <v>0</v>
          </cell>
          <cell r="MQ42">
            <v>0</v>
          </cell>
          <cell r="MR42">
            <v>0</v>
          </cell>
          <cell r="MS42">
            <v>0</v>
          </cell>
          <cell r="MT42">
            <v>0</v>
          </cell>
          <cell r="MU42">
            <v>0</v>
          </cell>
          <cell r="MV42">
            <v>0</v>
          </cell>
          <cell r="MW42">
            <v>0</v>
          </cell>
          <cell r="MX42">
            <v>0</v>
          </cell>
          <cell r="MY42">
            <v>0</v>
          </cell>
          <cell r="MZ42">
            <v>0</v>
          </cell>
          <cell r="NA42">
            <v>0</v>
          </cell>
          <cell r="NB42">
            <v>0</v>
          </cell>
          <cell r="NC42">
            <v>0</v>
          </cell>
          <cell r="ND42">
            <v>0</v>
          </cell>
          <cell r="NE42">
            <v>0</v>
          </cell>
          <cell r="NF42">
            <v>0</v>
          </cell>
          <cell r="NG42">
            <v>0</v>
          </cell>
          <cell r="NH42">
            <v>0</v>
          </cell>
          <cell r="NI42">
            <v>0</v>
          </cell>
          <cell r="NJ42">
            <v>0</v>
          </cell>
          <cell r="NK42">
            <v>0</v>
          </cell>
          <cell r="NL42">
            <v>0</v>
          </cell>
          <cell r="NM42">
            <v>0</v>
          </cell>
          <cell r="NN42">
            <v>0</v>
          </cell>
          <cell r="NO42">
            <v>0</v>
          </cell>
          <cell r="NP42">
            <v>0</v>
          </cell>
          <cell r="NQ42">
            <v>0</v>
          </cell>
          <cell r="NR42">
            <v>0</v>
          </cell>
          <cell r="NS42">
            <v>0</v>
          </cell>
          <cell r="NT42">
            <v>0</v>
          </cell>
          <cell r="NU42">
            <v>0</v>
          </cell>
          <cell r="NV42">
            <v>0</v>
          </cell>
          <cell r="NW42">
            <v>0</v>
          </cell>
          <cell r="NX42">
            <v>0</v>
          </cell>
          <cell r="NY42">
            <v>0</v>
          </cell>
          <cell r="NZ42">
            <v>0</v>
          </cell>
          <cell r="OA42">
            <v>0</v>
          </cell>
          <cell r="OB42">
            <v>0</v>
          </cell>
          <cell r="OC42">
            <v>0</v>
          </cell>
          <cell r="OD42">
            <v>5</v>
          </cell>
          <cell r="OE42">
            <v>0</v>
          </cell>
          <cell r="OF42">
            <v>5</v>
          </cell>
          <cell r="OG42">
            <v>10</v>
          </cell>
          <cell r="OH42">
            <v>0</v>
          </cell>
          <cell r="OI42">
            <v>0</v>
          </cell>
          <cell r="OJ42">
            <v>5</v>
          </cell>
          <cell r="OK42">
            <v>5</v>
          </cell>
          <cell r="OL42">
            <v>0</v>
          </cell>
          <cell r="OM42">
            <v>0</v>
          </cell>
          <cell r="ON42">
            <v>0</v>
          </cell>
          <cell r="OO42">
            <v>0</v>
          </cell>
          <cell r="OP42">
            <v>0</v>
          </cell>
          <cell r="OQ42">
            <v>0</v>
          </cell>
          <cell r="OR42">
            <v>17</v>
          </cell>
          <cell r="OS42">
            <v>0</v>
          </cell>
          <cell r="OT42">
            <v>0</v>
          </cell>
          <cell r="OU42">
            <v>0</v>
          </cell>
          <cell r="OV42">
            <v>0</v>
          </cell>
          <cell r="OW42">
            <v>0</v>
          </cell>
          <cell r="OX42">
            <v>0</v>
          </cell>
          <cell r="OY42">
            <v>17</v>
          </cell>
          <cell r="OZ42">
            <v>5</v>
          </cell>
          <cell r="PA42">
            <v>0</v>
          </cell>
          <cell r="PB42">
            <v>5</v>
          </cell>
          <cell r="PC42">
            <v>0</v>
          </cell>
          <cell r="PD42">
            <v>10459</v>
          </cell>
        </row>
        <row r="43">
          <cell r="A43" t="str">
            <v>c51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5</v>
          </cell>
          <cell r="M43">
            <v>10</v>
          </cell>
          <cell r="N43">
            <v>20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8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9</v>
          </cell>
          <cell r="AG43">
            <v>0</v>
          </cell>
          <cell r="AH43">
            <v>0</v>
          </cell>
          <cell r="AI43">
            <v>18</v>
          </cell>
          <cell r="AJ43">
            <v>0</v>
          </cell>
          <cell r="AK43">
            <v>3</v>
          </cell>
          <cell r="AL43">
            <v>17</v>
          </cell>
          <cell r="AM43">
            <v>0</v>
          </cell>
          <cell r="AN43">
            <v>0</v>
          </cell>
          <cell r="AO43">
            <v>0</v>
          </cell>
          <cell r="AP43">
            <v>5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4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18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8</v>
          </cell>
          <cell r="DQ43">
            <v>0</v>
          </cell>
          <cell r="DR43">
            <v>72</v>
          </cell>
          <cell r="DS43">
            <v>5</v>
          </cell>
          <cell r="DT43">
            <v>20</v>
          </cell>
          <cell r="DU43">
            <v>0</v>
          </cell>
          <cell r="DV43">
            <v>4</v>
          </cell>
          <cell r="DW43">
            <v>7</v>
          </cell>
          <cell r="DX43">
            <v>0</v>
          </cell>
          <cell r="DY43">
            <v>7</v>
          </cell>
          <cell r="DZ43">
            <v>3</v>
          </cell>
          <cell r="EA43">
            <v>0</v>
          </cell>
          <cell r="EB43">
            <v>3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20</v>
          </cell>
          <cell r="EI43">
            <v>7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4</v>
          </cell>
          <cell r="EZ43">
            <v>0</v>
          </cell>
          <cell r="FA43">
            <v>0</v>
          </cell>
          <cell r="FB43">
            <v>0</v>
          </cell>
          <cell r="FC43">
            <v>10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6</v>
          </cell>
          <cell r="FK43">
            <v>0</v>
          </cell>
          <cell r="FL43">
            <v>9</v>
          </cell>
          <cell r="FM43">
            <v>0</v>
          </cell>
          <cell r="FN43">
            <v>4</v>
          </cell>
          <cell r="FO43">
            <v>14</v>
          </cell>
          <cell r="FP43">
            <v>4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4</v>
          </cell>
          <cell r="FY43">
            <v>25</v>
          </cell>
          <cell r="FZ43">
            <v>0</v>
          </cell>
          <cell r="GA43">
            <v>4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  <cell r="GK43">
            <v>0</v>
          </cell>
          <cell r="GL43">
            <v>0</v>
          </cell>
          <cell r="GM43">
            <v>0</v>
          </cell>
          <cell r="GN43">
            <v>0</v>
          </cell>
          <cell r="GO43">
            <v>0</v>
          </cell>
          <cell r="GP43">
            <v>0</v>
          </cell>
          <cell r="GQ43">
            <v>14</v>
          </cell>
          <cell r="GR43">
            <v>0</v>
          </cell>
          <cell r="GS43">
            <v>0</v>
          </cell>
          <cell r="GT43">
            <v>0</v>
          </cell>
          <cell r="GU43">
            <v>0</v>
          </cell>
          <cell r="GV43">
            <v>0</v>
          </cell>
          <cell r="GW43">
            <v>0</v>
          </cell>
          <cell r="GX43">
            <v>0</v>
          </cell>
          <cell r="GY43">
            <v>0</v>
          </cell>
          <cell r="GZ43">
            <v>0</v>
          </cell>
          <cell r="HA43">
            <v>0</v>
          </cell>
          <cell r="HB43">
            <v>0</v>
          </cell>
          <cell r="HC43">
            <v>0</v>
          </cell>
          <cell r="HD43">
            <v>0</v>
          </cell>
          <cell r="HE43">
            <v>5</v>
          </cell>
          <cell r="HF43">
            <v>0</v>
          </cell>
          <cell r="HG43">
            <v>0</v>
          </cell>
          <cell r="HH43">
            <v>0</v>
          </cell>
          <cell r="HI43">
            <v>0</v>
          </cell>
          <cell r="HJ43">
            <v>0</v>
          </cell>
          <cell r="HK43">
            <v>0</v>
          </cell>
          <cell r="HL43">
            <v>0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12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3</v>
          </cell>
          <cell r="IK43">
            <v>0</v>
          </cell>
          <cell r="IL43">
            <v>0</v>
          </cell>
          <cell r="IM43">
            <v>0</v>
          </cell>
          <cell r="IN43">
            <v>0</v>
          </cell>
          <cell r="IO43">
            <v>0</v>
          </cell>
          <cell r="IP43">
            <v>0</v>
          </cell>
          <cell r="IQ43">
            <v>0</v>
          </cell>
          <cell r="IR43">
            <v>0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  <cell r="IW43">
            <v>0</v>
          </cell>
          <cell r="IX43">
            <v>0</v>
          </cell>
          <cell r="IY43">
            <v>0</v>
          </cell>
          <cell r="IZ43">
            <v>0</v>
          </cell>
          <cell r="JA43">
            <v>0</v>
          </cell>
          <cell r="JB43">
            <v>0</v>
          </cell>
          <cell r="JC43">
            <v>0</v>
          </cell>
          <cell r="JD43">
            <v>0</v>
          </cell>
          <cell r="JE43">
            <v>0</v>
          </cell>
          <cell r="JF43">
            <v>0</v>
          </cell>
          <cell r="JG43">
            <v>0</v>
          </cell>
          <cell r="JH43">
            <v>3</v>
          </cell>
          <cell r="JI43">
            <v>0</v>
          </cell>
          <cell r="JJ43">
            <v>0</v>
          </cell>
          <cell r="JK43">
            <v>13</v>
          </cell>
          <cell r="JL43">
            <v>5</v>
          </cell>
          <cell r="JM43">
            <v>0</v>
          </cell>
          <cell r="JN43">
            <v>3</v>
          </cell>
          <cell r="JO43">
            <v>0</v>
          </cell>
          <cell r="JP43">
            <v>0</v>
          </cell>
          <cell r="JQ43">
            <v>12</v>
          </cell>
          <cell r="JR43">
            <v>6</v>
          </cell>
          <cell r="JS43">
            <v>0</v>
          </cell>
          <cell r="JT43">
            <v>0</v>
          </cell>
          <cell r="JU43">
            <v>0</v>
          </cell>
          <cell r="JV43">
            <v>0</v>
          </cell>
          <cell r="JW43">
            <v>0</v>
          </cell>
          <cell r="JX43">
            <v>0</v>
          </cell>
          <cell r="JY43">
            <v>0</v>
          </cell>
          <cell r="JZ43">
            <v>0</v>
          </cell>
          <cell r="KA43">
            <v>0</v>
          </cell>
          <cell r="KB43">
            <v>0</v>
          </cell>
          <cell r="KC43">
            <v>0</v>
          </cell>
          <cell r="KD43">
            <v>0</v>
          </cell>
          <cell r="KE43">
            <v>0</v>
          </cell>
          <cell r="KF43">
            <v>0</v>
          </cell>
          <cell r="KG43">
            <v>0</v>
          </cell>
          <cell r="KH43">
            <v>0</v>
          </cell>
          <cell r="KI43">
            <v>0</v>
          </cell>
          <cell r="KJ43">
            <v>0</v>
          </cell>
          <cell r="KK43">
            <v>0</v>
          </cell>
          <cell r="KL43">
            <v>0</v>
          </cell>
          <cell r="KM43">
            <v>0</v>
          </cell>
          <cell r="KN43">
            <v>0</v>
          </cell>
          <cell r="KO43">
            <v>0</v>
          </cell>
          <cell r="KP43">
            <v>0</v>
          </cell>
          <cell r="KQ43">
            <v>0</v>
          </cell>
          <cell r="KR43">
            <v>0</v>
          </cell>
          <cell r="KS43">
            <v>0</v>
          </cell>
          <cell r="KT43">
            <v>0</v>
          </cell>
          <cell r="KU43">
            <v>0</v>
          </cell>
          <cell r="KV43">
            <v>0</v>
          </cell>
          <cell r="KW43">
            <v>0</v>
          </cell>
          <cell r="KX43">
            <v>0</v>
          </cell>
          <cell r="KY43">
            <v>0</v>
          </cell>
          <cell r="KZ43">
            <v>0</v>
          </cell>
          <cell r="LA43">
            <v>0</v>
          </cell>
          <cell r="LB43">
            <v>0</v>
          </cell>
          <cell r="LC43">
            <v>0</v>
          </cell>
          <cell r="LD43">
            <v>4</v>
          </cell>
          <cell r="LE43">
            <v>0</v>
          </cell>
          <cell r="LF43">
            <v>0</v>
          </cell>
          <cell r="LG43">
            <v>0</v>
          </cell>
          <cell r="LH43">
            <v>0</v>
          </cell>
          <cell r="LI43">
            <v>0</v>
          </cell>
          <cell r="LJ43">
            <v>0</v>
          </cell>
          <cell r="LK43">
            <v>0</v>
          </cell>
          <cell r="LL43">
            <v>0</v>
          </cell>
          <cell r="LM43">
            <v>0</v>
          </cell>
          <cell r="LN43">
            <v>0</v>
          </cell>
          <cell r="LO43">
            <v>0</v>
          </cell>
          <cell r="LP43">
            <v>0</v>
          </cell>
          <cell r="LQ43">
            <v>0</v>
          </cell>
          <cell r="LR43">
            <v>0</v>
          </cell>
          <cell r="LS43">
            <v>0</v>
          </cell>
          <cell r="LT43">
            <v>0</v>
          </cell>
          <cell r="LU43">
            <v>0</v>
          </cell>
          <cell r="LV43">
            <v>0</v>
          </cell>
          <cell r="LW43">
            <v>0</v>
          </cell>
          <cell r="LX43">
            <v>0</v>
          </cell>
          <cell r="LY43">
            <v>55</v>
          </cell>
          <cell r="LZ43">
            <v>20</v>
          </cell>
          <cell r="MA43">
            <v>7</v>
          </cell>
          <cell r="MB43">
            <v>0</v>
          </cell>
          <cell r="MC43">
            <v>0</v>
          </cell>
          <cell r="MD43">
            <v>0</v>
          </cell>
          <cell r="ME43">
            <v>0</v>
          </cell>
          <cell r="MF43">
            <v>27</v>
          </cell>
          <cell r="MG43">
            <v>0</v>
          </cell>
          <cell r="MH43">
            <v>0</v>
          </cell>
          <cell r="MI43">
            <v>0</v>
          </cell>
          <cell r="MJ43">
            <v>0</v>
          </cell>
          <cell r="MK43">
            <v>0</v>
          </cell>
          <cell r="ML43">
            <v>0</v>
          </cell>
          <cell r="MM43">
            <v>0</v>
          </cell>
          <cell r="MN43">
            <v>0</v>
          </cell>
          <cell r="MO43">
            <v>0</v>
          </cell>
          <cell r="MP43">
            <v>0</v>
          </cell>
          <cell r="MQ43">
            <v>0</v>
          </cell>
          <cell r="MR43">
            <v>0</v>
          </cell>
          <cell r="MS43">
            <v>0</v>
          </cell>
          <cell r="MT43">
            <v>0</v>
          </cell>
          <cell r="MU43">
            <v>0</v>
          </cell>
          <cell r="MV43">
            <v>0</v>
          </cell>
          <cell r="MW43">
            <v>0</v>
          </cell>
          <cell r="MX43">
            <v>0</v>
          </cell>
          <cell r="MY43">
            <v>0</v>
          </cell>
          <cell r="MZ43">
            <v>0</v>
          </cell>
          <cell r="NA43">
            <v>0</v>
          </cell>
          <cell r="NB43">
            <v>0</v>
          </cell>
          <cell r="NC43">
            <v>0</v>
          </cell>
          <cell r="ND43">
            <v>0</v>
          </cell>
          <cell r="NE43">
            <v>0</v>
          </cell>
          <cell r="NF43">
            <v>0</v>
          </cell>
          <cell r="NG43">
            <v>0</v>
          </cell>
          <cell r="NH43">
            <v>0</v>
          </cell>
          <cell r="NI43">
            <v>0</v>
          </cell>
          <cell r="NJ43">
            <v>0</v>
          </cell>
          <cell r="NK43">
            <v>0</v>
          </cell>
          <cell r="NL43">
            <v>3</v>
          </cell>
          <cell r="NM43">
            <v>0</v>
          </cell>
          <cell r="NN43">
            <v>0</v>
          </cell>
          <cell r="NO43">
            <v>0</v>
          </cell>
          <cell r="NP43">
            <v>6</v>
          </cell>
          <cell r="NQ43">
            <v>0</v>
          </cell>
          <cell r="NR43">
            <v>0</v>
          </cell>
          <cell r="NS43">
            <v>0</v>
          </cell>
          <cell r="NT43">
            <v>9</v>
          </cell>
          <cell r="NU43">
            <v>16</v>
          </cell>
          <cell r="NV43">
            <v>0</v>
          </cell>
          <cell r="NW43">
            <v>0</v>
          </cell>
          <cell r="NX43">
            <v>0</v>
          </cell>
          <cell r="NY43">
            <v>0</v>
          </cell>
          <cell r="NZ43">
            <v>3</v>
          </cell>
          <cell r="OA43">
            <v>0</v>
          </cell>
          <cell r="OB43">
            <v>0</v>
          </cell>
          <cell r="OC43">
            <v>0</v>
          </cell>
          <cell r="OD43">
            <v>0</v>
          </cell>
          <cell r="OE43">
            <v>0</v>
          </cell>
          <cell r="OF43">
            <v>5</v>
          </cell>
          <cell r="OG43">
            <v>0</v>
          </cell>
          <cell r="OH43">
            <v>0</v>
          </cell>
          <cell r="OI43">
            <v>0</v>
          </cell>
          <cell r="OJ43">
            <v>5</v>
          </cell>
          <cell r="OK43">
            <v>4</v>
          </cell>
          <cell r="OL43">
            <v>0</v>
          </cell>
          <cell r="OM43">
            <v>4</v>
          </cell>
          <cell r="ON43">
            <v>0</v>
          </cell>
          <cell r="OO43">
            <v>0</v>
          </cell>
          <cell r="OP43">
            <v>0</v>
          </cell>
          <cell r="OQ43">
            <v>0</v>
          </cell>
          <cell r="OR43">
            <v>4</v>
          </cell>
          <cell r="OS43">
            <v>0</v>
          </cell>
          <cell r="OT43">
            <v>0</v>
          </cell>
          <cell r="OU43">
            <v>0</v>
          </cell>
          <cell r="OV43">
            <v>0</v>
          </cell>
          <cell r="OW43">
            <v>0</v>
          </cell>
          <cell r="OX43">
            <v>0</v>
          </cell>
          <cell r="OY43">
            <v>18</v>
          </cell>
          <cell r="OZ43">
            <v>0</v>
          </cell>
          <cell r="PA43">
            <v>0</v>
          </cell>
          <cell r="PB43">
            <v>0</v>
          </cell>
          <cell r="PC43">
            <v>0</v>
          </cell>
          <cell r="PD43">
            <v>7941</v>
          </cell>
        </row>
        <row r="44">
          <cell r="A44" t="str">
            <v>c52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20</v>
          </cell>
          <cell r="N44">
            <v>86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22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20</v>
          </cell>
          <cell r="AM44">
            <v>0</v>
          </cell>
          <cell r="AN44">
            <v>0</v>
          </cell>
          <cell r="AO44">
            <v>0</v>
          </cell>
          <cell r="AP44">
            <v>10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8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143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14</v>
          </cell>
          <cell r="BM44">
            <v>4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6</v>
          </cell>
          <cell r="DJ44">
            <v>0</v>
          </cell>
          <cell r="DK44">
            <v>0</v>
          </cell>
          <cell r="DL44">
            <v>0</v>
          </cell>
          <cell r="DM44">
            <v>40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174</v>
          </cell>
          <cell r="DS44">
            <v>12</v>
          </cell>
          <cell r="DT44">
            <v>41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17</v>
          </cell>
          <cell r="DZ44">
            <v>4</v>
          </cell>
          <cell r="EA44">
            <v>0</v>
          </cell>
          <cell r="EB44">
            <v>16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38</v>
          </cell>
          <cell r="EI44">
            <v>29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6</v>
          </cell>
          <cell r="FB44">
            <v>0</v>
          </cell>
          <cell r="FC44">
            <v>20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8</v>
          </cell>
          <cell r="FI44">
            <v>9</v>
          </cell>
          <cell r="FJ44">
            <v>0</v>
          </cell>
          <cell r="FK44">
            <v>0</v>
          </cell>
          <cell r="FL44">
            <v>16</v>
          </cell>
          <cell r="FM44">
            <v>0</v>
          </cell>
          <cell r="FN44">
            <v>16</v>
          </cell>
          <cell r="FO44">
            <v>40</v>
          </cell>
          <cell r="FP44">
            <v>37</v>
          </cell>
          <cell r="FQ44">
            <v>0</v>
          </cell>
          <cell r="FR44">
            <v>5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10</v>
          </cell>
          <cell r="FX44">
            <v>16</v>
          </cell>
          <cell r="FY44">
            <v>41</v>
          </cell>
          <cell r="FZ44">
            <v>30</v>
          </cell>
          <cell r="GA44">
            <v>10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>
            <v>40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>
            <v>0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>
            <v>0</v>
          </cell>
          <cell r="HG44">
            <v>0</v>
          </cell>
          <cell r="HH44">
            <v>0</v>
          </cell>
          <cell r="HI44">
            <v>16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8</v>
          </cell>
          <cell r="HZ44">
            <v>15</v>
          </cell>
          <cell r="IA44">
            <v>0</v>
          </cell>
          <cell r="IB44">
            <v>0</v>
          </cell>
          <cell r="IC44">
            <v>0</v>
          </cell>
          <cell r="ID44">
            <v>3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3</v>
          </cell>
          <cell r="IK44">
            <v>0</v>
          </cell>
          <cell r="IL44">
            <v>0</v>
          </cell>
          <cell r="IM44">
            <v>0</v>
          </cell>
          <cell r="IN44">
            <v>3</v>
          </cell>
          <cell r="IO44">
            <v>0</v>
          </cell>
          <cell r="IP44">
            <v>0</v>
          </cell>
          <cell r="IQ44">
            <v>8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  <cell r="IW44">
            <v>0</v>
          </cell>
          <cell r="IX44">
            <v>0</v>
          </cell>
          <cell r="IY44">
            <v>0</v>
          </cell>
          <cell r="IZ44">
            <v>0</v>
          </cell>
          <cell r="JA44">
            <v>46</v>
          </cell>
          <cell r="JB44">
            <v>0</v>
          </cell>
          <cell r="JC44">
            <v>0</v>
          </cell>
          <cell r="JD44">
            <v>0</v>
          </cell>
          <cell r="JE44">
            <v>0</v>
          </cell>
          <cell r="JF44">
            <v>0</v>
          </cell>
          <cell r="JG44">
            <v>0</v>
          </cell>
          <cell r="JH44">
            <v>19</v>
          </cell>
          <cell r="JI44">
            <v>0</v>
          </cell>
          <cell r="JJ44">
            <v>0</v>
          </cell>
          <cell r="JK44">
            <v>37</v>
          </cell>
          <cell r="JL44">
            <v>0</v>
          </cell>
          <cell r="JM44">
            <v>0</v>
          </cell>
          <cell r="JN44">
            <v>29</v>
          </cell>
          <cell r="JO44">
            <v>0</v>
          </cell>
          <cell r="JP44">
            <v>5</v>
          </cell>
          <cell r="JQ44">
            <v>0</v>
          </cell>
          <cell r="JR44">
            <v>10</v>
          </cell>
          <cell r="JS44">
            <v>0</v>
          </cell>
          <cell r="JT44">
            <v>0</v>
          </cell>
          <cell r="JU44">
            <v>0</v>
          </cell>
          <cell r="JV44">
            <v>0</v>
          </cell>
          <cell r="JW44">
            <v>0</v>
          </cell>
          <cell r="JX44">
            <v>0</v>
          </cell>
          <cell r="JY44">
            <v>0</v>
          </cell>
          <cell r="JZ44">
            <v>0</v>
          </cell>
          <cell r="KA44">
            <v>0</v>
          </cell>
          <cell r="KB44">
            <v>4</v>
          </cell>
          <cell r="KC44">
            <v>4</v>
          </cell>
          <cell r="KD44">
            <v>0</v>
          </cell>
          <cell r="KE44">
            <v>10</v>
          </cell>
          <cell r="KF44">
            <v>0</v>
          </cell>
          <cell r="KG44">
            <v>3</v>
          </cell>
          <cell r="KH44">
            <v>0</v>
          </cell>
          <cell r="KI44">
            <v>0</v>
          </cell>
          <cell r="KJ44">
            <v>0</v>
          </cell>
          <cell r="KK44">
            <v>0</v>
          </cell>
          <cell r="KL44">
            <v>10</v>
          </cell>
          <cell r="KM44">
            <v>0</v>
          </cell>
          <cell r="KN44">
            <v>0</v>
          </cell>
          <cell r="KO44">
            <v>0</v>
          </cell>
          <cell r="KP44">
            <v>18</v>
          </cell>
          <cell r="KQ44">
            <v>18</v>
          </cell>
          <cell r="KR44">
            <v>3</v>
          </cell>
          <cell r="KS44">
            <v>0</v>
          </cell>
          <cell r="KT44">
            <v>3</v>
          </cell>
          <cell r="KU44">
            <v>0</v>
          </cell>
          <cell r="KV44">
            <v>0</v>
          </cell>
          <cell r="KW44">
            <v>0</v>
          </cell>
          <cell r="KX44">
            <v>0</v>
          </cell>
          <cell r="KY44">
            <v>10</v>
          </cell>
          <cell r="KZ44">
            <v>4</v>
          </cell>
          <cell r="LA44">
            <v>0</v>
          </cell>
          <cell r="LB44">
            <v>6</v>
          </cell>
          <cell r="LC44">
            <v>14</v>
          </cell>
          <cell r="LD44">
            <v>0</v>
          </cell>
          <cell r="LE44">
            <v>0</v>
          </cell>
          <cell r="LF44">
            <v>0</v>
          </cell>
          <cell r="LG44">
            <v>0</v>
          </cell>
          <cell r="LH44">
            <v>0</v>
          </cell>
          <cell r="LI44">
            <v>0</v>
          </cell>
          <cell r="LJ44">
            <v>0</v>
          </cell>
          <cell r="LK44">
            <v>0</v>
          </cell>
          <cell r="LL44">
            <v>0</v>
          </cell>
          <cell r="LM44">
            <v>0</v>
          </cell>
          <cell r="LN44">
            <v>0</v>
          </cell>
          <cell r="LO44">
            <v>0</v>
          </cell>
          <cell r="LP44">
            <v>0</v>
          </cell>
          <cell r="LQ44">
            <v>0</v>
          </cell>
          <cell r="LR44">
            <v>0</v>
          </cell>
          <cell r="LS44">
            <v>0</v>
          </cell>
          <cell r="LT44">
            <v>0</v>
          </cell>
          <cell r="LU44">
            <v>0</v>
          </cell>
          <cell r="LV44">
            <v>0</v>
          </cell>
          <cell r="LW44">
            <v>0</v>
          </cell>
          <cell r="LX44">
            <v>0</v>
          </cell>
          <cell r="LY44">
            <v>151</v>
          </cell>
          <cell r="LZ44">
            <v>53</v>
          </cell>
          <cell r="MA44">
            <v>12</v>
          </cell>
          <cell r="MB44">
            <v>11</v>
          </cell>
          <cell r="MC44">
            <v>0</v>
          </cell>
          <cell r="MD44">
            <v>0</v>
          </cell>
          <cell r="ME44">
            <v>0</v>
          </cell>
          <cell r="MF44">
            <v>68</v>
          </cell>
          <cell r="MG44">
            <v>0</v>
          </cell>
          <cell r="MH44">
            <v>13</v>
          </cell>
          <cell r="MI44">
            <v>0</v>
          </cell>
          <cell r="MJ44">
            <v>0</v>
          </cell>
          <cell r="MK44">
            <v>0</v>
          </cell>
          <cell r="ML44">
            <v>0</v>
          </cell>
          <cell r="MM44">
            <v>0</v>
          </cell>
          <cell r="MN44">
            <v>0</v>
          </cell>
          <cell r="MO44">
            <v>0</v>
          </cell>
          <cell r="MP44">
            <v>0</v>
          </cell>
          <cell r="MQ44">
            <v>0</v>
          </cell>
          <cell r="MR44">
            <v>0</v>
          </cell>
          <cell r="MS44">
            <v>0</v>
          </cell>
          <cell r="MT44">
            <v>0</v>
          </cell>
          <cell r="MU44">
            <v>0</v>
          </cell>
          <cell r="MV44">
            <v>0</v>
          </cell>
          <cell r="MW44">
            <v>0</v>
          </cell>
          <cell r="MX44">
            <v>0</v>
          </cell>
          <cell r="MY44">
            <v>0</v>
          </cell>
          <cell r="MZ44">
            <v>0</v>
          </cell>
          <cell r="NA44">
            <v>0</v>
          </cell>
          <cell r="NB44">
            <v>0</v>
          </cell>
          <cell r="NC44">
            <v>0</v>
          </cell>
          <cell r="ND44">
            <v>0</v>
          </cell>
          <cell r="NE44">
            <v>0</v>
          </cell>
          <cell r="NF44">
            <v>0</v>
          </cell>
          <cell r="NG44">
            <v>0</v>
          </cell>
          <cell r="NH44">
            <v>0</v>
          </cell>
          <cell r="NI44">
            <v>0</v>
          </cell>
          <cell r="NJ44">
            <v>0</v>
          </cell>
          <cell r="NK44">
            <v>0</v>
          </cell>
          <cell r="NL44">
            <v>0</v>
          </cell>
          <cell r="NM44">
            <v>0</v>
          </cell>
          <cell r="NN44">
            <v>0</v>
          </cell>
          <cell r="NO44">
            <v>0</v>
          </cell>
          <cell r="NP44">
            <v>0</v>
          </cell>
          <cell r="NQ44">
            <v>0</v>
          </cell>
          <cell r="NR44">
            <v>0</v>
          </cell>
          <cell r="NS44">
            <v>0</v>
          </cell>
          <cell r="NT44">
            <v>0</v>
          </cell>
          <cell r="NU44">
            <v>0</v>
          </cell>
          <cell r="NV44">
            <v>0</v>
          </cell>
          <cell r="NW44">
            <v>0</v>
          </cell>
          <cell r="NX44">
            <v>0</v>
          </cell>
          <cell r="NY44">
            <v>0</v>
          </cell>
          <cell r="NZ44">
            <v>0</v>
          </cell>
          <cell r="OA44">
            <v>0</v>
          </cell>
          <cell r="OB44">
            <v>0</v>
          </cell>
          <cell r="OC44">
            <v>0</v>
          </cell>
          <cell r="OD44">
            <v>0</v>
          </cell>
          <cell r="OE44">
            <v>0</v>
          </cell>
          <cell r="OF44">
            <v>4</v>
          </cell>
          <cell r="OG44">
            <v>6</v>
          </cell>
          <cell r="OH44">
            <v>0</v>
          </cell>
          <cell r="OI44">
            <v>0</v>
          </cell>
          <cell r="OJ44">
            <v>13</v>
          </cell>
          <cell r="OK44">
            <v>9</v>
          </cell>
          <cell r="OL44">
            <v>0</v>
          </cell>
          <cell r="OM44">
            <v>0</v>
          </cell>
          <cell r="ON44">
            <v>0</v>
          </cell>
          <cell r="OO44">
            <v>0</v>
          </cell>
          <cell r="OP44">
            <v>0</v>
          </cell>
          <cell r="OQ44">
            <v>0</v>
          </cell>
          <cell r="OR44">
            <v>14</v>
          </cell>
          <cell r="OS44">
            <v>0</v>
          </cell>
          <cell r="OT44">
            <v>0</v>
          </cell>
          <cell r="OU44">
            <v>0</v>
          </cell>
          <cell r="OV44">
            <v>0</v>
          </cell>
          <cell r="OW44">
            <v>0</v>
          </cell>
          <cell r="OX44">
            <v>0</v>
          </cell>
          <cell r="OY44">
            <v>16</v>
          </cell>
          <cell r="OZ44">
            <v>18</v>
          </cell>
          <cell r="PA44">
            <v>0</v>
          </cell>
          <cell r="PB44">
            <v>3</v>
          </cell>
          <cell r="PC44">
            <v>0</v>
          </cell>
          <cell r="PD44">
            <v>11052</v>
          </cell>
        </row>
        <row r="45">
          <cell r="A45" t="str">
            <v>c57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326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25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925</v>
          </cell>
          <cell r="AN45">
            <v>0</v>
          </cell>
          <cell r="AO45">
            <v>0</v>
          </cell>
          <cell r="AP45">
            <v>0</v>
          </cell>
          <cell r="AQ45">
            <v>12</v>
          </cell>
          <cell r="AR45">
            <v>11</v>
          </cell>
          <cell r="AS45">
            <v>0</v>
          </cell>
          <cell r="AT45">
            <v>6</v>
          </cell>
          <cell r="AU45">
            <v>12</v>
          </cell>
          <cell r="AV45">
            <v>24</v>
          </cell>
          <cell r="AW45">
            <v>58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4</v>
          </cell>
          <cell r="BJ45">
            <v>0</v>
          </cell>
          <cell r="BK45">
            <v>0</v>
          </cell>
          <cell r="BL45">
            <v>54</v>
          </cell>
          <cell r="BM45">
            <v>666</v>
          </cell>
          <cell r="BN45">
            <v>5</v>
          </cell>
          <cell r="BO45">
            <v>6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>
            <v>0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>
            <v>15</v>
          </cell>
          <cell r="DA45">
            <v>0</v>
          </cell>
          <cell r="DB45">
            <v>0</v>
          </cell>
          <cell r="DC45">
            <v>0</v>
          </cell>
          <cell r="DD45">
            <v>5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12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10</v>
          </cell>
          <cell r="DR45">
            <v>304</v>
          </cell>
          <cell r="DS45">
            <v>12</v>
          </cell>
          <cell r="DT45">
            <v>69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91</v>
          </cell>
          <cell r="EA45">
            <v>0</v>
          </cell>
          <cell r="EB45">
            <v>4</v>
          </cell>
          <cell r="EC45">
            <v>0</v>
          </cell>
          <cell r="ED45">
            <v>0</v>
          </cell>
          <cell r="EE45">
            <v>0</v>
          </cell>
          <cell r="EF45">
            <v>0</v>
          </cell>
          <cell r="EG45">
            <v>0</v>
          </cell>
          <cell r="EH45">
            <v>0</v>
          </cell>
          <cell r="EI45">
            <v>513</v>
          </cell>
          <cell r="EJ45">
            <v>27</v>
          </cell>
          <cell r="EK45">
            <v>24</v>
          </cell>
          <cell r="EL45">
            <v>0</v>
          </cell>
          <cell r="EM45">
            <v>6</v>
          </cell>
          <cell r="EN45">
            <v>0</v>
          </cell>
          <cell r="EO45">
            <v>0</v>
          </cell>
          <cell r="EP45">
            <v>0</v>
          </cell>
          <cell r="EQ45">
            <v>5</v>
          </cell>
          <cell r="ER45">
            <v>4</v>
          </cell>
          <cell r="ES45">
            <v>19</v>
          </cell>
          <cell r="ET45">
            <v>12</v>
          </cell>
          <cell r="EU45">
            <v>0</v>
          </cell>
          <cell r="EV45">
            <v>0</v>
          </cell>
          <cell r="EW45">
            <v>0</v>
          </cell>
          <cell r="EX45">
            <v>7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20</v>
          </cell>
          <cell r="FD45">
            <v>0</v>
          </cell>
          <cell r="FE45">
            <v>0</v>
          </cell>
          <cell r="FF45">
            <v>0</v>
          </cell>
          <cell r="FG45">
            <v>8</v>
          </cell>
          <cell r="FH45">
            <v>0</v>
          </cell>
          <cell r="FI45">
            <v>0</v>
          </cell>
          <cell r="FJ45">
            <v>0</v>
          </cell>
          <cell r="FK45">
            <v>21</v>
          </cell>
          <cell r="FL45">
            <v>9</v>
          </cell>
          <cell r="FM45">
            <v>9</v>
          </cell>
          <cell r="FN45">
            <v>8</v>
          </cell>
          <cell r="FO45">
            <v>44</v>
          </cell>
          <cell r="FP45">
            <v>208</v>
          </cell>
          <cell r="FQ45">
            <v>0</v>
          </cell>
          <cell r="FR45">
            <v>4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26</v>
          </cell>
          <cell r="FX45">
            <v>8</v>
          </cell>
          <cell r="FY45">
            <v>31</v>
          </cell>
          <cell r="FZ45">
            <v>4</v>
          </cell>
          <cell r="GA45">
            <v>8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18</v>
          </cell>
          <cell r="GJ45">
            <v>4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>
            <v>44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>
            <v>0</v>
          </cell>
          <cell r="GZ45">
            <v>7</v>
          </cell>
          <cell r="HA45">
            <v>0</v>
          </cell>
          <cell r="HB45">
            <v>0</v>
          </cell>
          <cell r="HC45">
            <v>0</v>
          </cell>
          <cell r="HD45">
            <v>7</v>
          </cell>
          <cell r="HE45">
            <v>28</v>
          </cell>
          <cell r="HF45">
            <v>0</v>
          </cell>
          <cell r="HG45">
            <v>0</v>
          </cell>
          <cell r="HH45">
            <v>28</v>
          </cell>
          <cell r="HI45">
            <v>0</v>
          </cell>
          <cell r="HJ45">
            <v>0</v>
          </cell>
          <cell r="HK45">
            <v>0</v>
          </cell>
          <cell r="HL45">
            <v>0</v>
          </cell>
          <cell r="HM45">
            <v>0</v>
          </cell>
          <cell r="HN45">
            <v>0</v>
          </cell>
          <cell r="HO45">
            <v>0</v>
          </cell>
          <cell r="HP45">
            <v>84</v>
          </cell>
          <cell r="HQ45">
            <v>15</v>
          </cell>
          <cell r="HR45">
            <v>9</v>
          </cell>
          <cell r="HS45">
            <v>129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57</v>
          </cell>
          <cell r="HZ45">
            <v>26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13</v>
          </cell>
          <cell r="IJ45">
            <v>58</v>
          </cell>
          <cell r="IK45">
            <v>18</v>
          </cell>
          <cell r="IL45">
            <v>289</v>
          </cell>
          <cell r="IM45">
            <v>15</v>
          </cell>
          <cell r="IN45">
            <v>41</v>
          </cell>
          <cell r="IO45">
            <v>13</v>
          </cell>
          <cell r="IP45">
            <v>0</v>
          </cell>
          <cell r="IQ45">
            <v>0</v>
          </cell>
          <cell r="IR45">
            <v>10</v>
          </cell>
          <cell r="IS45">
            <v>6</v>
          </cell>
          <cell r="IT45">
            <v>37</v>
          </cell>
          <cell r="IU45">
            <v>0</v>
          </cell>
          <cell r="IV45">
            <v>48</v>
          </cell>
          <cell r="IW45">
            <v>0</v>
          </cell>
          <cell r="IX45">
            <v>0</v>
          </cell>
          <cell r="IY45">
            <v>0</v>
          </cell>
          <cell r="IZ45">
            <v>0</v>
          </cell>
          <cell r="JA45">
            <v>215</v>
          </cell>
          <cell r="JB45">
            <v>0</v>
          </cell>
          <cell r="JC45">
            <v>3</v>
          </cell>
          <cell r="JD45">
            <v>0</v>
          </cell>
          <cell r="JE45">
            <v>27</v>
          </cell>
          <cell r="JF45">
            <v>0</v>
          </cell>
          <cell r="JG45">
            <v>0</v>
          </cell>
          <cell r="JH45">
            <v>35</v>
          </cell>
          <cell r="JI45">
            <v>0</v>
          </cell>
          <cell r="JJ45">
            <v>0</v>
          </cell>
          <cell r="JK45">
            <v>7</v>
          </cell>
          <cell r="JL45">
            <v>0</v>
          </cell>
          <cell r="JM45">
            <v>0</v>
          </cell>
          <cell r="JN45">
            <v>0</v>
          </cell>
          <cell r="JO45">
            <v>0</v>
          </cell>
          <cell r="JP45">
            <v>4</v>
          </cell>
          <cell r="JQ45">
            <v>0</v>
          </cell>
          <cell r="JR45">
            <v>20</v>
          </cell>
          <cell r="JS45">
            <v>0</v>
          </cell>
          <cell r="JT45">
            <v>77</v>
          </cell>
          <cell r="JU45">
            <v>0</v>
          </cell>
          <cell r="JV45">
            <v>0</v>
          </cell>
          <cell r="JW45">
            <v>0</v>
          </cell>
          <cell r="JX45">
            <v>0</v>
          </cell>
          <cell r="JY45">
            <v>0</v>
          </cell>
          <cell r="JZ45">
            <v>7</v>
          </cell>
          <cell r="KA45">
            <v>0</v>
          </cell>
          <cell r="KB45">
            <v>0</v>
          </cell>
          <cell r="KC45">
            <v>26</v>
          </cell>
          <cell r="KD45">
            <v>4</v>
          </cell>
          <cell r="KE45">
            <v>0</v>
          </cell>
          <cell r="KF45">
            <v>0</v>
          </cell>
          <cell r="KG45">
            <v>24</v>
          </cell>
          <cell r="KH45">
            <v>0</v>
          </cell>
          <cell r="KI45">
            <v>0</v>
          </cell>
          <cell r="KJ45">
            <v>0</v>
          </cell>
          <cell r="KK45">
            <v>0</v>
          </cell>
          <cell r="KL45">
            <v>18</v>
          </cell>
          <cell r="KM45">
            <v>4</v>
          </cell>
          <cell r="KN45">
            <v>0</v>
          </cell>
          <cell r="KO45">
            <v>0</v>
          </cell>
          <cell r="KP45">
            <v>37</v>
          </cell>
          <cell r="KQ45">
            <v>160</v>
          </cell>
          <cell r="KR45">
            <v>9</v>
          </cell>
          <cell r="KS45">
            <v>0</v>
          </cell>
          <cell r="KT45">
            <v>8</v>
          </cell>
          <cell r="KU45">
            <v>0</v>
          </cell>
          <cell r="KV45">
            <v>16</v>
          </cell>
          <cell r="KW45">
            <v>208</v>
          </cell>
          <cell r="KX45">
            <v>0</v>
          </cell>
          <cell r="KY45">
            <v>35</v>
          </cell>
          <cell r="KZ45">
            <v>18</v>
          </cell>
          <cell r="LA45">
            <v>16</v>
          </cell>
          <cell r="LB45">
            <v>3</v>
          </cell>
          <cell r="LC45">
            <v>30</v>
          </cell>
          <cell r="LD45">
            <v>0</v>
          </cell>
          <cell r="LE45">
            <v>0</v>
          </cell>
          <cell r="LF45">
            <v>0</v>
          </cell>
          <cell r="LG45">
            <v>0</v>
          </cell>
          <cell r="LH45">
            <v>0</v>
          </cell>
          <cell r="LI45">
            <v>7</v>
          </cell>
          <cell r="LJ45">
            <v>0</v>
          </cell>
          <cell r="LK45">
            <v>0</v>
          </cell>
          <cell r="LL45">
            <v>0</v>
          </cell>
          <cell r="LM45">
            <v>0</v>
          </cell>
          <cell r="LN45">
            <v>4</v>
          </cell>
          <cell r="LO45">
            <v>0</v>
          </cell>
          <cell r="LP45">
            <v>4</v>
          </cell>
          <cell r="LQ45">
            <v>0</v>
          </cell>
          <cell r="LR45">
            <v>0</v>
          </cell>
          <cell r="LS45">
            <v>0</v>
          </cell>
          <cell r="LT45">
            <v>0</v>
          </cell>
          <cell r="LU45">
            <v>0</v>
          </cell>
          <cell r="LV45">
            <v>0</v>
          </cell>
          <cell r="LW45">
            <v>32</v>
          </cell>
          <cell r="LX45">
            <v>16</v>
          </cell>
          <cell r="LY45">
            <v>505</v>
          </cell>
          <cell r="LZ45">
            <v>0</v>
          </cell>
          <cell r="MA45">
            <v>0</v>
          </cell>
          <cell r="MB45">
            <v>0</v>
          </cell>
          <cell r="MC45">
            <v>26</v>
          </cell>
          <cell r="MD45">
            <v>6</v>
          </cell>
          <cell r="ME45">
            <v>0</v>
          </cell>
          <cell r="MF45">
            <v>0</v>
          </cell>
          <cell r="MG45">
            <v>4</v>
          </cell>
          <cell r="MH45">
            <v>6</v>
          </cell>
          <cell r="MI45">
            <v>0</v>
          </cell>
          <cell r="MJ45">
            <v>0</v>
          </cell>
          <cell r="MK45">
            <v>5</v>
          </cell>
          <cell r="ML45">
            <v>0</v>
          </cell>
          <cell r="MM45">
            <v>0</v>
          </cell>
          <cell r="MN45">
            <v>0</v>
          </cell>
          <cell r="MO45">
            <v>0</v>
          </cell>
          <cell r="MP45">
            <v>0</v>
          </cell>
          <cell r="MQ45">
            <v>0</v>
          </cell>
          <cell r="MR45">
            <v>0</v>
          </cell>
          <cell r="MS45">
            <v>0</v>
          </cell>
          <cell r="MT45">
            <v>0</v>
          </cell>
          <cell r="MU45">
            <v>0</v>
          </cell>
          <cell r="MV45">
            <v>0</v>
          </cell>
          <cell r="MW45">
            <v>0</v>
          </cell>
          <cell r="MX45">
            <v>0</v>
          </cell>
          <cell r="MY45">
            <v>0</v>
          </cell>
          <cell r="MZ45">
            <v>0</v>
          </cell>
          <cell r="NA45">
            <v>0</v>
          </cell>
          <cell r="NB45">
            <v>0</v>
          </cell>
          <cell r="NC45">
            <v>0</v>
          </cell>
          <cell r="ND45">
            <v>23</v>
          </cell>
          <cell r="NE45">
            <v>0</v>
          </cell>
          <cell r="NF45">
            <v>0</v>
          </cell>
          <cell r="NG45">
            <v>0</v>
          </cell>
          <cell r="NH45">
            <v>0</v>
          </cell>
          <cell r="NI45">
            <v>0</v>
          </cell>
          <cell r="NJ45">
            <v>0</v>
          </cell>
          <cell r="NK45">
            <v>0</v>
          </cell>
          <cell r="NL45">
            <v>0</v>
          </cell>
          <cell r="NM45">
            <v>0</v>
          </cell>
          <cell r="NN45">
            <v>0</v>
          </cell>
          <cell r="NO45">
            <v>0</v>
          </cell>
          <cell r="NP45">
            <v>0</v>
          </cell>
          <cell r="NQ45">
            <v>0</v>
          </cell>
          <cell r="NR45">
            <v>0</v>
          </cell>
          <cell r="NS45">
            <v>0</v>
          </cell>
          <cell r="NT45">
            <v>0</v>
          </cell>
          <cell r="NU45">
            <v>0</v>
          </cell>
          <cell r="NV45">
            <v>0</v>
          </cell>
          <cell r="NW45">
            <v>0</v>
          </cell>
          <cell r="NX45">
            <v>46</v>
          </cell>
          <cell r="NY45">
            <v>0</v>
          </cell>
          <cell r="NZ45">
            <v>0</v>
          </cell>
          <cell r="OA45">
            <v>0</v>
          </cell>
          <cell r="OB45">
            <v>0</v>
          </cell>
          <cell r="OC45">
            <v>0</v>
          </cell>
          <cell r="OD45">
            <v>24</v>
          </cell>
          <cell r="OE45">
            <v>0</v>
          </cell>
          <cell r="OF45">
            <v>0</v>
          </cell>
          <cell r="OG45">
            <v>12</v>
          </cell>
          <cell r="OH45">
            <v>41</v>
          </cell>
          <cell r="OI45">
            <v>0</v>
          </cell>
          <cell r="OJ45">
            <v>0</v>
          </cell>
          <cell r="OK45">
            <v>0</v>
          </cell>
          <cell r="OL45">
            <v>0</v>
          </cell>
          <cell r="OM45">
            <v>0</v>
          </cell>
          <cell r="ON45">
            <v>0</v>
          </cell>
          <cell r="OO45">
            <v>0</v>
          </cell>
          <cell r="OP45">
            <v>0</v>
          </cell>
          <cell r="OQ45">
            <v>0</v>
          </cell>
          <cell r="OR45">
            <v>13</v>
          </cell>
          <cell r="OS45">
            <v>0</v>
          </cell>
          <cell r="OT45">
            <v>0</v>
          </cell>
          <cell r="OU45">
            <v>0</v>
          </cell>
          <cell r="OV45">
            <v>418</v>
          </cell>
          <cell r="OW45">
            <v>0</v>
          </cell>
          <cell r="OX45">
            <v>0</v>
          </cell>
          <cell r="OY45">
            <v>6</v>
          </cell>
          <cell r="OZ45">
            <v>0</v>
          </cell>
          <cell r="PA45">
            <v>0</v>
          </cell>
          <cell r="PB45">
            <v>0</v>
          </cell>
          <cell r="PC45">
            <v>0</v>
          </cell>
          <cell r="PD45">
            <v>29174</v>
          </cell>
        </row>
        <row r="46">
          <cell r="A46" t="str">
            <v>c5</v>
          </cell>
          <cell r="B46">
            <v>8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12</v>
          </cell>
          <cell r="N46">
            <v>5</v>
          </cell>
          <cell r="O46">
            <v>0</v>
          </cell>
          <cell r="P46">
            <v>20</v>
          </cell>
          <cell r="Q46">
            <v>0</v>
          </cell>
          <cell r="R46">
            <v>0</v>
          </cell>
          <cell r="S46">
            <v>54</v>
          </cell>
          <cell r="T46">
            <v>0</v>
          </cell>
          <cell r="U46">
            <v>4</v>
          </cell>
          <cell r="V46">
            <v>29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4</v>
          </cell>
          <cell r="AD46">
            <v>8</v>
          </cell>
          <cell r="AE46">
            <v>0</v>
          </cell>
          <cell r="AF46">
            <v>31</v>
          </cell>
          <cell r="AG46">
            <v>0</v>
          </cell>
          <cell r="AH46">
            <v>0</v>
          </cell>
          <cell r="AI46">
            <v>8</v>
          </cell>
          <cell r="AJ46">
            <v>33</v>
          </cell>
          <cell r="AK46">
            <v>19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4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4</v>
          </cell>
          <cell r="AY46">
            <v>0</v>
          </cell>
          <cell r="AZ46">
            <v>0</v>
          </cell>
          <cell r="BA46">
            <v>8</v>
          </cell>
          <cell r="BB46">
            <v>8</v>
          </cell>
          <cell r="BC46">
            <v>16</v>
          </cell>
          <cell r="BD46">
            <v>0</v>
          </cell>
          <cell r="BE46">
            <v>4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5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6</v>
          </cell>
          <cell r="DH46">
            <v>0</v>
          </cell>
          <cell r="DI46">
            <v>16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48</v>
          </cell>
          <cell r="DS46">
            <v>23</v>
          </cell>
          <cell r="DT46">
            <v>22</v>
          </cell>
          <cell r="DU46">
            <v>0</v>
          </cell>
          <cell r="DV46">
            <v>0</v>
          </cell>
          <cell r="DW46">
            <v>4</v>
          </cell>
          <cell r="DX46">
            <v>0</v>
          </cell>
          <cell r="DY46">
            <v>11</v>
          </cell>
          <cell r="DZ46">
            <v>8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67</v>
          </cell>
          <cell r="EI46">
            <v>46</v>
          </cell>
          <cell r="EJ46">
            <v>4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4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13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37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0</v>
          </cell>
          <cell r="FK46">
            <v>0</v>
          </cell>
          <cell r="FL46">
            <v>17</v>
          </cell>
          <cell r="FM46">
            <v>0</v>
          </cell>
          <cell r="FN46">
            <v>0</v>
          </cell>
          <cell r="FO46">
            <v>0</v>
          </cell>
          <cell r="FP46">
            <v>4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4</v>
          </cell>
          <cell r="FX46">
            <v>0</v>
          </cell>
          <cell r="FY46">
            <v>71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>
            <v>0</v>
          </cell>
          <cell r="GR46">
            <v>0</v>
          </cell>
          <cell r="GS46">
            <v>0</v>
          </cell>
          <cell r="GT46">
            <v>0</v>
          </cell>
          <cell r="GU46">
            <v>0</v>
          </cell>
          <cell r="GV46">
            <v>0</v>
          </cell>
          <cell r="GW46">
            <v>0</v>
          </cell>
          <cell r="GX46">
            <v>0</v>
          </cell>
          <cell r="GY46">
            <v>0</v>
          </cell>
          <cell r="GZ46">
            <v>4</v>
          </cell>
          <cell r="HA46">
            <v>0</v>
          </cell>
          <cell r="HB46">
            <v>0</v>
          </cell>
          <cell r="HC46">
            <v>0</v>
          </cell>
          <cell r="HD46">
            <v>0</v>
          </cell>
          <cell r="HE46">
            <v>0</v>
          </cell>
          <cell r="HF46">
            <v>0</v>
          </cell>
          <cell r="HG46">
            <v>0</v>
          </cell>
          <cell r="HH46">
            <v>0</v>
          </cell>
          <cell r="HI46">
            <v>0</v>
          </cell>
          <cell r="HJ46">
            <v>0</v>
          </cell>
          <cell r="HK46">
            <v>0</v>
          </cell>
          <cell r="HL46">
            <v>0</v>
          </cell>
          <cell r="HM46">
            <v>0</v>
          </cell>
          <cell r="HN46">
            <v>0</v>
          </cell>
          <cell r="HO46">
            <v>0</v>
          </cell>
          <cell r="HP46">
            <v>0</v>
          </cell>
          <cell r="HQ46">
            <v>0</v>
          </cell>
          <cell r="HR46">
            <v>0</v>
          </cell>
          <cell r="HS46">
            <v>0</v>
          </cell>
          <cell r="HT46">
            <v>0</v>
          </cell>
          <cell r="HU46">
            <v>0</v>
          </cell>
          <cell r="HV46">
            <v>0</v>
          </cell>
          <cell r="HW46">
            <v>0</v>
          </cell>
          <cell r="HX46">
            <v>100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0</v>
          </cell>
          <cell r="IL46">
            <v>0</v>
          </cell>
          <cell r="IM46">
            <v>0</v>
          </cell>
          <cell r="IN46">
            <v>0</v>
          </cell>
          <cell r="IO46">
            <v>0</v>
          </cell>
          <cell r="IP46">
            <v>0</v>
          </cell>
          <cell r="IQ46">
            <v>0</v>
          </cell>
          <cell r="IR46">
            <v>0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  <cell r="IW46">
            <v>0</v>
          </cell>
          <cell r="IX46">
            <v>0</v>
          </cell>
          <cell r="IY46">
            <v>0</v>
          </cell>
          <cell r="IZ46">
            <v>0</v>
          </cell>
          <cell r="JA46">
            <v>0</v>
          </cell>
          <cell r="JB46">
            <v>0</v>
          </cell>
          <cell r="JC46">
            <v>11</v>
          </cell>
          <cell r="JD46">
            <v>0</v>
          </cell>
          <cell r="JE46">
            <v>0</v>
          </cell>
          <cell r="JF46">
            <v>30</v>
          </cell>
          <cell r="JG46">
            <v>0</v>
          </cell>
          <cell r="JH46">
            <v>0</v>
          </cell>
          <cell r="JI46">
            <v>0</v>
          </cell>
          <cell r="JJ46">
            <v>0</v>
          </cell>
          <cell r="JK46">
            <v>0</v>
          </cell>
          <cell r="JL46">
            <v>0</v>
          </cell>
          <cell r="JM46">
            <v>0</v>
          </cell>
          <cell r="JN46">
            <v>0</v>
          </cell>
          <cell r="JO46">
            <v>0</v>
          </cell>
          <cell r="JP46">
            <v>4</v>
          </cell>
          <cell r="JQ46">
            <v>100</v>
          </cell>
          <cell r="JR46">
            <v>0</v>
          </cell>
          <cell r="JS46">
            <v>0</v>
          </cell>
          <cell r="JT46">
            <v>0</v>
          </cell>
          <cell r="JU46">
            <v>0</v>
          </cell>
          <cell r="JV46">
            <v>0</v>
          </cell>
          <cell r="JW46">
            <v>0</v>
          </cell>
          <cell r="JX46">
            <v>0</v>
          </cell>
          <cell r="JY46">
            <v>0</v>
          </cell>
          <cell r="JZ46">
            <v>0</v>
          </cell>
          <cell r="KA46">
            <v>0</v>
          </cell>
          <cell r="KB46">
            <v>0</v>
          </cell>
          <cell r="KC46">
            <v>0</v>
          </cell>
          <cell r="KD46">
            <v>0</v>
          </cell>
          <cell r="KE46">
            <v>0</v>
          </cell>
          <cell r="KF46">
            <v>0</v>
          </cell>
          <cell r="KG46">
            <v>0</v>
          </cell>
          <cell r="KH46">
            <v>0</v>
          </cell>
          <cell r="KI46">
            <v>0</v>
          </cell>
          <cell r="KJ46">
            <v>0</v>
          </cell>
          <cell r="KK46">
            <v>0</v>
          </cell>
          <cell r="KL46">
            <v>0</v>
          </cell>
          <cell r="KM46">
            <v>0</v>
          </cell>
          <cell r="KN46">
            <v>0</v>
          </cell>
          <cell r="KO46">
            <v>30</v>
          </cell>
          <cell r="KP46">
            <v>0</v>
          </cell>
          <cell r="KQ46">
            <v>0</v>
          </cell>
          <cell r="KR46">
            <v>0</v>
          </cell>
          <cell r="KS46">
            <v>0</v>
          </cell>
          <cell r="KT46">
            <v>0</v>
          </cell>
          <cell r="KU46">
            <v>0</v>
          </cell>
          <cell r="KV46">
            <v>0</v>
          </cell>
          <cell r="KW46">
            <v>0</v>
          </cell>
          <cell r="KX46">
            <v>0</v>
          </cell>
          <cell r="KY46">
            <v>0</v>
          </cell>
          <cell r="KZ46">
            <v>0</v>
          </cell>
          <cell r="LA46">
            <v>0</v>
          </cell>
          <cell r="LB46">
            <v>0</v>
          </cell>
          <cell r="LC46">
            <v>0</v>
          </cell>
          <cell r="LD46">
            <v>0</v>
          </cell>
          <cell r="LE46">
            <v>0</v>
          </cell>
          <cell r="LF46">
            <v>0</v>
          </cell>
          <cell r="LG46">
            <v>0</v>
          </cell>
          <cell r="LH46">
            <v>0</v>
          </cell>
          <cell r="LI46">
            <v>0</v>
          </cell>
          <cell r="LJ46">
            <v>0</v>
          </cell>
          <cell r="LK46">
            <v>0</v>
          </cell>
          <cell r="LL46">
            <v>0</v>
          </cell>
          <cell r="LM46">
            <v>0</v>
          </cell>
          <cell r="LN46">
            <v>0</v>
          </cell>
          <cell r="LO46">
            <v>0</v>
          </cell>
          <cell r="LP46">
            <v>0</v>
          </cell>
          <cell r="LQ46">
            <v>0</v>
          </cell>
          <cell r="LR46">
            <v>0</v>
          </cell>
          <cell r="LS46">
            <v>0</v>
          </cell>
          <cell r="LT46">
            <v>0</v>
          </cell>
          <cell r="LU46">
            <v>0</v>
          </cell>
          <cell r="LV46">
            <v>0</v>
          </cell>
          <cell r="LW46">
            <v>0</v>
          </cell>
          <cell r="LX46">
            <v>0</v>
          </cell>
          <cell r="LY46">
            <v>21</v>
          </cell>
          <cell r="LZ46">
            <v>0</v>
          </cell>
          <cell r="MA46">
            <v>0</v>
          </cell>
          <cell r="MB46">
            <v>0</v>
          </cell>
          <cell r="MC46">
            <v>0</v>
          </cell>
          <cell r="MD46">
            <v>0</v>
          </cell>
          <cell r="ME46">
            <v>14</v>
          </cell>
          <cell r="MF46">
            <v>4</v>
          </cell>
          <cell r="MG46">
            <v>0</v>
          </cell>
          <cell r="MH46">
            <v>6</v>
          </cell>
          <cell r="MI46">
            <v>0</v>
          </cell>
          <cell r="MJ46">
            <v>0</v>
          </cell>
          <cell r="MK46">
            <v>0</v>
          </cell>
          <cell r="ML46">
            <v>94</v>
          </cell>
          <cell r="MM46">
            <v>0</v>
          </cell>
          <cell r="MN46">
            <v>0</v>
          </cell>
          <cell r="MO46">
            <v>0</v>
          </cell>
          <cell r="MP46">
            <v>0</v>
          </cell>
          <cell r="MQ46">
            <v>3</v>
          </cell>
          <cell r="MR46">
            <v>0</v>
          </cell>
          <cell r="MS46">
            <v>0</v>
          </cell>
          <cell r="MT46">
            <v>0</v>
          </cell>
          <cell r="MU46">
            <v>0</v>
          </cell>
          <cell r="MV46">
            <v>0</v>
          </cell>
          <cell r="MW46">
            <v>10</v>
          </cell>
          <cell r="MX46">
            <v>0</v>
          </cell>
          <cell r="MY46">
            <v>0</v>
          </cell>
          <cell r="MZ46">
            <v>0</v>
          </cell>
          <cell r="NA46">
            <v>0</v>
          </cell>
          <cell r="NB46">
            <v>0</v>
          </cell>
          <cell r="NC46">
            <v>0</v>
          </cell>
          <cell r="ND46">
            <v>0</v>
          </cell>
          <cell r="NE46">
            <v>0</v>
          </cell>
          <cell r="NF46">
            <v>0</v>
          </cell>
          <cell r="NG46">
            <v>0</v>
          </cell>
          <cell r="NH46">
            <v>0</v>
          </cell>
          <cell r="NI46">
            <v>0</v>
          </cell>
          <cell r="NJ46">
            <v>0</v>
          </cell>
          <cell r="NK46">
            <v>0</v>
          </cell>
          <cell r="NL46">
            <v>0</v>
          </cell>
          <cell r="NM46">
            <v>0</v>
          </cell>
          <cell r="NN46">
            <v>0</v>
          </cell>
          <cell r="NO46">
            <v>0</v>
          </cell>
          <cell r="NP46">
            <v>0</v>
          </cell>
          <cell r="NQ46">
            <v>0</v>
          </cell>
          <cell r="NR46">
            <v>0</v>
          </cell>
          <cell r="NS46">
            <v>0</v>
          </cell>
          <cell r="NT46">
            <v>0</v>
          </cell>
          <cell r="NU46">
            <v>0</v>
          </cell>
          <cell r="NV46">
            <v>0</v>
          </cell>
          <cell r="NW46">
            <v>0</v>
          </cell>
          <cell r="NX46">
            <v>0</v>
          </cell>
          <cell r="NY46">
            <v>0</v>
          </cell>
          <cell r="NZ46">
            <v>0</v>
          </cell>
          <cell r="OA46">
            <v>0</v>
          </cell>
          <cell r="OB46">
            <v>0</v>
          </cell>
          <cell r="OC46">
            <v>0</v>
          </cell>
          <cell r="OD46">
            <v>4</v>
          </cell>
          <cell r="OE46">
            <v>0</v>
          </cell>
          <cell r="OF46">
            <v>7</v>
          </cell>
          <cell r="OG46">
            <v>16</v>
          </cell>
          <cell r="OH46">
            <v>0</v>
          </cell>
          <cell r="OI46">
            <v>0</v>
          </cell>
          <cell r="OJ46">
            <v>15</v>
          </cell>
          <cell r="OK46">
            <v>5</v>
          </cell>
          <cell r="OL46">
            <v>0</v>
          </cell>
          <cell r="OM46">
            <v>0</v>
          </cell>
          <cell r="ON46">
            <v>0</v>
          </cell>
          <cell r="OO46">
            <v>0</v>
          </cell>
          <cell r="OP46">
            <v>0</v>
          </cell>
          <cell r="OQ46">
            <v>0</v>
          </cell>
          <cell r="OR46">
            <v>12</v>
          </cell>
          <cell r="OS46">
            <v>0</v>
          </cell>
          <cell r="OT46">
            <v>0</v>
          </cell>
          <cell r="OU46">
            <v>0</v>
          </cell>
          <cell r="OV46">
            <v>0</v>
          </cell>
          <cell r="OW46">
            <v>0</v>
          </cell>
          <cell r="OX46">
            <v>0</v>
          </cell>
          <cell r="OY46">
            <v>14</v>
          </cell>
          <cell r="OZ46">
            <v>4</v>
          </cell>
          <cell r="PA46">
            <v>0</v>
          </cell>
          <cell r="PB46">
            <v>4</v>
          </cell>
          <cell r="PC46">
            <v>44</v>
          </cell>
          <cell r="PD46">
            <v>3573</v>
          </cell>
        </row>
        <row r="47">
          <cell r="A47" t="str">
            <v>c62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11</v>
          </cell>
          <cell r="N47">
            <v>0</v>
          </cell>
          <cell r="O47">
            <v>4</v>
          </cell>
          <cell r="P47">
            <v>0</v>
          </cell>
          <cell r="Q47">
            <v>4</v>
          </cell>
          <cell r="R47">
            <v>0</v>
          </cell>
          <cell r="S47">
            <v>0</v>
          </cell>
          <cell r="T47">
            <v>0</v>
          </cell>
          <cell r="U47">
            <v>7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61</v>
          </cell>
          <cell r="DS47">
            <v>9</v>
          </cell>
          <cell r="DT47">
            <v>13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4</v>
          </cell>
          <cell r="EB47">
            <v>7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6</v>
          </cell>
          <cell r="FA47">
            <v>0</v>
          </cell>
          <cell r="FB47">
            <v>0</v>
          </cell>
          <cell r="FC47">
            <v>9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4</v>
          </cell>
          <cell r="FM47">
            <v>0</v>
          </cell>
          <cell r="FN47">
            <v>4</v>
          </cell>
          <cell r="FO47">
            <v>8</v>
          </cell>
          <cell r="FP47">
            <v>17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4</v>
          </cell>
          <cell r="FY47">
            <v>12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>
            <v>8</v>
          </cell>
          <cell r="GR47">
            <v>0</v>
          </cell>
          <cell r="GS47">
            <v>0</v>
          </cell>
          <cell r="GT47">
            <v>0</v>
          </cell>
          <cell r="GU47">
            <v>0</v>
          </cell>
          <cell r="GV47">
            <v>0</v>
          </cell>
          <cell r="GW47">
            <v>0</v>
          </cell>
          <cell r="GX47">
            <v>0</v>
          </cell>
          <cell r="GY47">
            <v>0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>
            <v>0</v>
          </cell>
          <cell r="HG47">
            <v>0</v>
          </cell>
          <cell r="HH47">
            <v>0</v>
          </cell>
          <cell r="HI47">
            <v>0</v>
          </cell>
          <cell r="HJ47">
            <v>0</v>
          </cell>
          <cell r="HK47">
            <v>0</v>
          </cell>
          <cell r="HL47">
            <v>0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9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15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0</v>
          </cell>
          <cell r="IL47">
            <v>0</v>
          </cell>
          <cell r="IM47">
            <v>0</v>
          </cell>
          <cell r="IN47">
            <v>0</v>
          </cell>
          <cell r="IO47">
            <v>0</v>
          </cell>
          <cell r="IP47">
            <v>0</v>
          </cell>
          <cell r="IQ47">
            <v>0</v>
          </cell>
          <cell r="IR47">
            <v>0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  <cell r="IW47">
            <v>0</v>
          </cell>
          <cell r="IX47">
            <v>0</v>
          </cell>
          <cell r="IY47">
            <v>0</v>
          </cell>
          <cell r="IZ47">
            <v>0</v>
          </cell>
          <cell r="JA47">
            <v>0</v>
          </cell>
          <cell r="JB47">
            <v>0</v>
          </cell>
          <cell r="JC47">
            <v>0</v>
          </cell>
          <cell r="JD47">
            <v>0</v>
          </cell>
          <cell r="JE47">
            <v>0</v>
          </cell>
          <cell r="JF47">
            <v>0</v>
          </cell>
          <cell r="JG47">
            <v>0</v>
          </cell>
          <cell r="JH47">
            <v>6</v>
          </cell>
          <cell r="JI47">
            <v>0</v>
          </cell>
          <cell r="JJ47">
            <v>0</v>
          </cell>
          <cell r="JK47">
            <v>0</v>
          </cell>
          <cell r="JL47">
            <v>0</v>
          </cell>
          <cell r="JM47">
            <v>0</v>
          </cell>
          <cell r="JN47">
            <v>0</v>
          </cell>
          <cell r="JO47">
            <v>0</v>
          </cell>
          <cell r="JP47">
            <v>0</v>
          </cell>
          <cell r="JQ47">
            <v>0</v>
          </cell>
          <cell r="JR47">
            <v>0</v>
          </cell>
          <cell r="JS47">
            <v>0</v>
          </cell>
          <cell r="JT47">
            <v>0</v>
          </cell>
          <cell r="JU47">
            <v>0</v>
          </cell>
          <cell r="JV47">
            <v>0</v>
          </cell>
          <cell r="JW47">
            <v>0</v>
          </cell>
          <cell r="JX47">
            <v>0</v>
          </cell>
          <cell r="JY47">
            <v>0</v>
          </cell>
          <cell r="JZ47">
            <v>0</v>
          </cell>
          <cell r="KA47">
            <v>17</v>
          </cell>
          <cell r="KB47">
            <v>0</v>
          </cell>
          <cell r="KC47">
            <v>0</v>
          </cell>
          <cell r="KD47">
            <v>0</v>
          </cell>
          <cell r="KE47">
            <v>0</v>
          </cell>
          <cell r="KF47">
            <v>0</v>
          </cell>
          <cell r="KG47">
            <v>0</v>
          </cell>
          <cell r="KH47">
            <v>0</v>
          </cell>
          <cell r="KI47">
            <v>0</v>
          </cell>
          <cell r="KJ47">
            <v>0</v>
          </cell>
          <cell r="KK47">
            <v>0</v>
          </cell>
          <cell r="KL47">
            <v>0</v>
          </cell>
          <cell r="KM47">
            <v>0</v>
          </cell>
          <cell r="KN47">
            <v>0</v>
          </cell>
          <cell r="KO47">
            <v>0</v>
          </cell>
          <cell r="KP47">
            <v>0</v>
          </cell>
          <cell r="KQ47">
            <v>0</v>
          </cell>
          <cell r="KR47">
            <v>0</v>
          </cell>
          <cell r="KS47">
            <v>0</v>
          </cell>
          <cell r="KT47">
            <v>0</v>
          </cell>
          <cell r="KU47">
            <v>0</v>
          </cell>
          <cell r="KV47">
            <v>0</v>
          </cell>
          <cell r="KW47">
            <v>0</v>
          </cell>
          <cell r="KX47">
            <v>0</v>
          </cell>
          <cell r="KY47">
            <v>0</v>
          </cell>
          <cell r="KZ47">
            <v>0</v>
          </cell>
          <cell r="LA47">
            <v>0</v>
          </cell>
          <cell r="LB47">
            <v>0</v>
          </cell>
          <cell r="LC47">
            <v>0</v>
          </cell>
          <cell r="LD47">
            <v>0</v>
          </cell>
          <cell r="LE47">
            <v>0</v>
          </cell>
          <cell r="LF47">
            <v>0</v>
          </cell>
          <cell r="LG47">
            <v>0</v>
          </cell>
          <cell r="LH47">
            <v>0</v>
          </cell>
          <cell r="LI47">
            <v>0</v>
          </cell>
          <cell r="LJ47">
            <v>0</v>
          </cell>
          <cell r="LK47">
            <v>0</v>
          </cell>
          <cell r="LL47">
            <v>0</v>
          </cell>
          <cell r="LM47">
            <v>0</v>
          </cell>
          <cell r="LN47">
            <v>0</v>
          </cell>
          <cell r="LO47">
            <v>0</v>
          </cell>
          <cell r="LP47">
            <v>0</v>
          </cell>
          <cell r="LQ47">
            <v>0</v>
          </cell>
          <cell r="LR47">
            <v>0</v>
          </cell>
          <cell r="LS47">
            <v>0</v>
          </cell>
          <cell r="LT47">
            <v>0</v>
          </cell>
          <cell r="LU47">
            <v>0</v>
          </cell>
          <cell r="LV47">
            <v>0</v>
          </cell>
          <cell r="LW47">
            <v>0</v>
          </cell>
          <cell r="LX47">
            <v>0</v>
          </cell>
          <cell r="LY47">
            <v>44</v>
          </cell>
          <cell r="LZ47">
            <v>0</v>
          </cell>
          <cell r="MA47">
            <v>0</v>
          </cell>
          <cell r="MB47">
            <v>3</v>
          </cell>
          <cell r="MC47">
            <v>0</v>
          </cell>
          <cell r="MD47">
            <v>0</v>
          </cell>
          <cell r="ME47">
            <v>0</v>
          </cell>
          <cell r="MF47">
            <v>53</v>
          </cell>
          <cell r="MG47">
            <v>0</v>
          </cell>
          <cell r="MH47">
            <v>0</v>
          </cell>
          <cell r="MI47">
            <v>0</v>
          </cell>
          <cell r="MJ47">
            <v>0</v>
          </cell>
          <cell r="MK47">
            <v>0</v>
          </cell>
          <cell r="ML47">
            <v>0</v>
          </cell>
          <cell r="MM47">
            <v>0</v>
          </cell>
          <cell r="MN47">
            <v>0</v>
          </cell>
          <cell r="MO47">
            <v>0</v>
          </cell>
          <cell r="MP47">
            <v>0</v>
          </cell>
          <cell r="MQ47">
            <v>0</v>
          </cell>
          <cell r="MR47">
            <v>0</v>
          </cell>
          <cell r="MS47">
            <v>0</v>
          </cell>
          <cell r="MT47">
            <v>0</v>
          </cell>
          <cell r="MU47">
            <v>0</v>
          </cell>
          <cell r="MV47">
            <v>0</v>
          </cell>
          <cell r="MW47">
            <v>0</v>
          </cell>
          <cell r="MX47">
            <v>0</v>
          </cell>
          <cell r="MY47">
            <v>0</v>
          </cell>
          <cell r="MZ47">
            <v>0</v>
          </cell>
          <cell r="NA47">
            <v>0</v>
          </cell>
          <cell r="NB47">
            <v>0</v>
          </cell>
          <cell r="NC47">
            <v>0</v>
          </cell>
          <cell r="ND47">
            <v>0</v>
          </cell>
          <cell r="NE47">
            <v>0</v>
          </cell>
          <cell r="NF47">
            <v>0</v>
          </cell>
          <cell r="NG47">
            <v>0</v>
          </cell>
          <cell r="NH47">
            <v>0</v>
          </cell>
          <cell r="NI47">
            <v>0</v>
          </cell>
          <cell r="NJ47">
            <v>0</v>
          </cell>
          <cell r="NK47">
            <v>0</v>
          </cell>
          <cell r="NL47">
            <v>0</v>
          </cell>
          <cell r="NM47">
            <v>0</v>
          </cell>
          <cell r="NN47">
            <v>0</v>
          </cell>
          <cell r="NO47">
            <v>0</v>
          </cell>
          <cell r="NP47">
            <v>0</v>
          </cell>
          <cell r="NQ47">
            <v>0</v>
          </cell>
          <cell r="NR47">
            <v>0</v>
          </cell>
          <cell r="NS47">
            <v>0</v>
          </cell>
          <cell r="NT47">
            <v>0</v>
          </cell>
          <cell r="NU47">
            <v>0</v>
          </cell>
          <cell r="NV47">
            <v>0</v>
          </cell>
          <cell r="NW47">
            <v>0</v>
          </cell>
          <cell r="NX47">
            <v>0</v>
          </cell>
          <cell r="NY47">
            <v>0</v>
          </cell>
          <cell r="NZ47">
            <v>0</v>
          </cell>
          <cell r="OA47">
            <v>0</v>
          </cell>
          <cell r="OB47">
            <v>0</v>
          </cell>
          <cell r="OC47">
            <v>0</v>
          </cell>
          <cell r="OD47">
            <v>0</v>
          </cell>
          <cell r="OE47">
            <v>0</v>
          </cell>
          <cell r="OF47">
            <v>3</v>
          </cell>
          <cell r="OG47">
            <v>0</v>
          </cell>
          <cell r="OH47">
            <v>0</v>
          </cell>
          <cell r="OI47">
            <v>0</v>
          </cell>
          <cell r="OJ47">
            <v>0</v>
          </cell>
          <cell r="OK47">
            <v>0</v>
          </cell>
          <cell r="OL47">
            <v>0</v>
          </cell>
          <cell r="OM47">
            <v>0</v>
          </cell>
          <cell r="ON47">
            <v>0</v>
          </cell>
          <cell r="OO47">
            <v>0</v>
          </cell>
          <cell r="OP47">
            <v>0</v>
          </cell>
          <cell r="OQ47">
            <v>0</v>
          </cell>
          <cell r="OR47">
            <v>3</v>
          </cell>
          <cell r="OS47">
            <v>0</v>
          </cell>
          <cell r="OT47">
            <v>0</v>
          </cell>
          <cell r="OU47">
            <v>0</v>
          </cell>
          <cell r="OV47">
            <v>0</v>
          </cell>
          <cell r="OW47">
            <v>0</v>
          </cell>
          <cell r="OX47">
            <v>0</v>
          </cell>
          <cell r="OY47">
            <v>3</v>
          </cell>
          <cell r="OZ47">
            <v>0</v>
          </cell>
          <cell r="PA47">
            <v>0</v>
          </cell>
          <cell r="PB47">
            <v>0</v>
          </cell>
          <cell r="PC47">
            <v>0</v>
          </cell>
          <cell r="PD47">
            <v>4346</v>
          </cell>
        </row>
        <row r="48">
          <cell r="A48" t="str">
            <v>c64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31</v>
          </cell>
          <cell r="M48">
            <v>1321</v>
          </cell>
          <cell r="N48">
            <v>63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14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26</v>
          </cell>
          <cell r="AN48">
            <v>0</v>
          </cell>
          <cell r="AO48">
            <v>3</v>
          </cell>
          <cell r="AP48">
            <v>0</v>
          </cell>
          <cell r="AQ48">
            <v>4</v>
          </cell>
          <cell r="AR48">
            <v>0</v>
          </cell>
          <cell r="AS48">
            <v>422</v>
          </cell>
          <cell r="AT48">
            <v>3</v>
          </cell>
          <cell r="AU48">
            <v>4</v>
          </cell>
          <cell r="AV48">
            <v>7</v>
          </cell>
          <cell r="AW48">
            <v>16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3</v>
          </cell>
          <cell r="BM48">
            <v>3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197</v>
          </cell>
          <cell r="CK48">
            <v>18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>
            <v>0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>
            <v>5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16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22</v>
          </cell>
          <cell r="DQ48">
            <v>56</v>
          </cell>
          <cell r="DR48">
            <v>318</v>
          </cell>
          <cell r="DS48">
            <v>6</v>
          </cell>
          <cell r="DT48">
            <v>21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18</v>
          </cell>
          <cell r="DZ48">
            <v>61</v>
          </cell>
          <cell r="EA48">
            <v>0</v>
          </cell>
          <cell r="EB48">
            <v>29</v>
          </cell>
          <cell r="EC48">
            <v>0</v>
          </cell>
          <cell r="ED48">
            <v>0</v>
          </cell>
          <cell r="EE48">
            <v>0</v>
          </cell>
          <cell r="EF48">
            <v>3</v>
          </cell>
          <cell r="EG48">
            <v>0</v>
          </cell>
          <cell r="EH48">
            <v>0</v>
          </cell>
          <cell r="EI48">
            <v>155</v>
          </cell>
          <cell r="EJ48">
            <v>49</v>
          </cell>
          <cell r="EK48">
            <v>279</v>
          </cell>
          <cell r="EL48">
            <v>33</v>
          </cell>
          <cell r="EM48">
            <v>7</v>
          </cell>
          <cell r="EN48">
            <v>0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18</v>
          </cell>
          <cell r="ET48">
            <v>18</v>
          </cell>
          <cell r="EU48">
            <v>0</v>
          </cell>
          <cell r="EV48">
            <v>0</v>
          </cell>
          <cell r="EW48">
            <v>0</v>
          </cell>
          <cell r="EX48">
            <v>6</v>
          </cell>
          <cell r="EY48">
            <v>0</v>
          </cell>
          <cell r="EZ48">
            <v>0</v>
          </cell>
          <cell r="FA48">
            <v>0</v>
          </cell>
          <cell r="FB48">
            <v>0</v>
          </cell>
          <cell r="FC48">
            <v>9</v>
          </cell>
          <cell r="FD48">
            <v>0</v>
          </cell>
          <cell r="FE48">
            <v>0</v>
          </cell>
          <cell r="FF48">
            <v>0</v>
          </cell>
          <cell r="FG48">
            <v>4</v>
          </cell>
          <cell r="FH48">
            <v>14</v>
          </cell>
          <cell r="FI48">
            <v>14</v>
          </cell>
          <cell r="FJ48">
            <v>0</v>
          </cell>
          <cell r="FK48">
            <v>3</v>
          </cell>
          <cell r="FL48">
            <v>6</v>
          </cell>
          <cell r="FM48">
            <v>10</v>
          </cell>
          <cell r="FN48">
            <v>0</v>
          </cell>
          <cell r="FO48">
            <v>202</v>
          </cell>
          <cell r="FP48">
            <v>308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20</v>
          </cell>
          <cell r="FX48">
            <v>0</v>
          </cell>
          <cell r="FY48">
            <v>12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31</v>
          </cell>
          <cell r="GN48">
            <v>0</v>
          </cell>
          <cell r="GO48">
            <v>0</v>
          </cell>
          <cell r="GP48">
            <v>0</v>
          </cell>
          <cell r="GQ48">
            <v>202</v>
          </cell>
          <cell r="GR48">
            <v>0</v>
          </cell>
          <cell r="GS48">
            <v>0</v>
          </cell>
          <cell r="GT48">
            <v>0</v>
          </cell>
          <cell r="GU48">
            <v>0</v>
          </cell>
          <cell r="GV48">
            <v>0</v>
          </cell>
          <cell r="GW48">
            <v>0</v>
          </cell>
          <cell r="GX48">
            <v>0</v>
          </cell>
          <cell r="GY48">
            <v>0</v>
          </cell>
          <cell r="GZ48">
            <v>0</v>
          </cell>
          <cell r="HA48">
            <v>9</v>
          </cell>
          <cell r="HB48">
            <v>0</v>
          </cell>
          <cell r="HC48">
            <v>0</v>
          </cell>
          <cell r="HD48">
            <v>0</v>
          </cell>
          <cell r="HE48">
            <v>10</v>
          </cell>
          <cell r="HF48">
            <v>3</v>
          </cell>
          <cell r="HG48">
            <v>0</v>
          </cell>
          <cell r="HH48">
            <v>198</v>
          </cell>
          <cell r="HI48">
            <v>0</v>
          </cell>
          <cell r="HJ48">
            <v>0</v>
          </cell>
          <cell r="HK48">
            <v>0</v>
          </cell>
          <cell r="HL48">
            <v>0</v>
          </cell>
          <cell r="HM48">
            <v>0</v>
          </cell>
          <cell r="HN48">
            <v>0</v>
          </cell>
          <cell r="HO48">
            <v>0</v>
          </cell>
          <cell r="HP48">
            <v>47</v>
          </cell>
          <cell r="HQ48">
            <v>167</v>
          </cell>
          <cell r="HR48">
            <v>10</v>
          </cell>
          <cell r="HS48">
            <v>15</v>
          </cell>
          <cell r="HT48">
            <v>0</v>
          </cell>
          <cell r="HU48">
            <v>0</v>
          </cell>
          <cell r="HV48">
            <v>4</v>
          </cell>
          <cell r="HW48">
            <v>0</v>
          </cell>
          <cell r="HX48">
            <v>0</v>
          </cell>
          <cell r="HY48">
            <v>11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90</v>
          </cell>
          <cell r="IJ48">
            <v>197</v>
          </cell>
          <cell r="IK48">
            <v>0</v>
          </cell>
          <cell r="IL48">
            <v>0</v>
          </cell>
          <cell r="IM48">
            <v>0</v>
          </cell>
          <cell r="IN48">
            <v>111</v>
          </cell>
          <cell r="IO48">
            <v>143</v>
          </cell>
          <cell r="IP48">
            <v>0</v>
          </cell>
          <cell r="IQ48">
            <v>4</v>
          </cell>
          <cell r="IR48">
            <v>0</v>
          </cell>
          <cell r="IS48">
            <v>0</v>
          </cell>
          <cell r="IT48">
            <v>0</v>
          </cell>
          <cell r="IU48">
            <v>0</v>
          </cell>
          <cell r="IV48">
            <v>11</v>
          </cell>
          <cell r="IW48">
            <v>0</v>
          </cell>
          <cell r="IX48">
            <v>0</v>
          </cell>
          <cell r="IY48">
            <v>0</v>
          </cell>
          <cell r="IZ48">
            <v>130</v>
          </cell>
          <cell r="JA48">
            <v>165</v>
          </cell>
          <cell r="JB48">
            <v>0</v>
          </cell>
          <cell r="JC48">
            <v>0</v>
          </cell>
          <cell r="JD48">
            <v>0</v>
          </cell>
          <cell r="JE48">
            <v>0</v>
          </cell>
          <cell r="JF48">
            <v>0</v>
          </cell>
          <cell r="JG48">
            <v>0</v>
          </cell>
          <cell r="JH48">
            <v>16</v>
          </cell>
          <cell r="JI48">
            <v>0</v>
          </cell>
          <cell r="JJ48">
            <v>0</v>
          </cell>
          <cell r="JK48">
            <v>14</v>
          </cell>
          <cell r="JL48">
            <v>0</v>
          </cell>
          <cell r="JM48">
            <v>0</v>
          </cell>
          <cell r="JN48">
            <v>0</v>
          </cell>
          <cell r="JO48">
            <v>0</v>
          </cell>
          <cell r="JP48">
            <v>0</v>
          </cell>
          <cell r="JQ48">
            <v>0</v>
          </cell>
          <cell r="JR48">
            <v>0</v>
          </cell>
          <cell r="JS48">
            <v>59</v>
          </cell>
          <cell r="JT48">
            <v>0</v>
          </cell>
          <cell r="JU48">
            <v>0</v>
          </cell>
          <cell r="JV48">
            <v>9</v>
          </cell>
          <cell r="JW48">
            <v>0</v>
          </cell>
          <cell r="JX48">
            <v>0</v>
          </cell>
          <cell r="JY48">
            <v>9</v>
          </cell>
          <cell r="JZ48">
            <v>0</v>
          </cell>
          <cell r="KA48">
            <v>5</v>
          </cell>
          <cell r="KB48">
            <v>0</v>
          </cell>
          <cell r="KC48">
            <v>3</v>
          </cell>
          <cell r="KD48">
            <v>0</v>
          </cell>
          <cell r="KE48">
            <v>3</v>
          </cell>
          <cell r="KF48">
            <v>0</v>
          </cell>
          <cell r="KG48">
            <v>7</v>
          </cell>
          <cell r="KH48">
            <v>0</v>
          </cell>
          <cell r="KI48">
            <v>0</v>
          </cell>
          <cell r="KJ48">
            <v>0</v>
          </cell>
          <cell r="KK48">
            <v>70</v>
          </cell>
          <cell r="KL48">
            <v>8</v>
          </cell>
          <cell r="KM48">
            <v>6</v>
          </cell>
          <cell r="KN48">
            <v>0</v>
          </cell>
          <cell r="KO48">
            <v>0</v>
          </cell>
          <cell r="KP48">
            <v>7</v>
          </cell>
          <cell r="KQ48">
            <v>14</v>
          </cell>
          <cell r="KR48">
            <v>216</v>
          </cell>
          <cell r="KS48">
            <v>0</v>
          </cell>
          <cell r="KT48">
            <v>0</v>
          </cell>
          <cell r="KU48">
            <v>4</v>
          </cell>
          <cell r="KV48">
            <v>0</v>
          </cell>
          <cell r="KW48">
            <v>20</v>
          </cell>
          <cell r="KX48">
            <v>0</v>
          </cell>
          <cell r="KY48">
            <v>8</v>
          </cell>
          <cell r="KZ48">
            <v>0</v>
          </cell>
          <cell r="LA48">
            <v>13</v>
          </cell>
          <cell r="LB48">
            <v>6</v>
          </cell>
          <cell r="LC48">
            <v>111</v>
          </cell>
          <cell r="LD48">
            <v>0</v>
          </cell>
          <cell r="LE48">
            <v>0</v>
          </cell>
          <cell r="LF48">
            <v>0</v>
          </cell>
          <cell r="LG48">
            <v>0</v>
          </cell>
          <cell r="LH48">
            <v>0</v>
          </cell>
          <cell r="LI48">
            <v>0</v>
          </cell>
          <cell r="LJ48">
            <v>0</v>
          </cell>
          <cell r="LK48">
            <v>0</v>
          </cell>
          <cell r="LL48">
            <v>0</v>
          </cell>
          <cell r="LM48">
            <v>0</v>
          </cell>
          <cell r="LN48">
            <v>0</v>
          </cell>
          <cell r="LO48">
            <v>0</v>
          </cell>
          <cell r="LP48">
            <v>0</v>
          </cell>
          <cell r="LQ48">
            <v>0</v>
          </cell>
          <cell r="LR48">
            <v>0</v>
          </cell>
          <cell r="LS48">
            <v>0</v>
          </cell>
          <cell r="LT48">
            <v>0</v>
          </cell>
          <cell r="LU48">
            <v>0</v>
          </cell>
          <cell r="LV48">
            <v>0</v>
          </cell>
          <cell r="LW48">
            <v>48</v>
          </cell>
          <cell r="LX48">
            <v>0</v>
          </cell>
          <cell r="LY48">
            <v>63</v>
          </cell>
          <cell r="LZ48">
            <v>0</v>
          </cell>
          <cell r="MA48">
            <v>0</v>
          </cell>
          <cell r="MB48">
            <v>0</v>
          </cell>
          <cell r="MC48">
            <v>44</v>
          </cell>
          <cell r="MD48">
            <v>12</v>
          </cell>
          <cell r="ME48">
            <v>4</v>
          </cell>
          <cell r="MF48">
            <v>0</v>
          </cell>
          <cell r="MG48">
            <v>160</v>
          </cell>
          <cell r="MH48">
            <v>0</v>
          </cell>
          <cell r="MI48">
            <v>0</v>
          </cell>
          <cell r="MJ48">
            <v>0</v>
          </cell>
          <cell r="MK48">
            <v>0</v>
          </cell>
          <cell r="ML48">
            <v>0</v>
          </cell>
          <cell r="MM48">
            <v>0</v>
          </cell>
          <cell r="MN48">
            <v>0</v>
          </cell>
          <cell r="MO48">
            <v>0</v>
          </cell>
          <cell r="MP48">
            <v>0</v>
          </cell>
          <cell r="MQ48">
            <v>0</v>
          </cell>
          <cell r="MR48">
            <v>0</v>
          </cell>
          <cell r="MS48">
            <v>0</v>
          </cell>
          <cell r="MT48">
            <v>0</v>
          </cell>
          <cell r="MU48">
            <v>0</v>
          </cell>
          <cell r="MV48">
            <v>0</v>
          </cell>
          <cell r="MW48">
            <v>0</v>
          </cell>
          <cell r="MX48">
            <v>0</v>
          </cell>
          <cell r="MY48">
            <v>0</v>
          </cell>
          <cell r="MZ48">
            <v>0</v>
          </cell>
          <cell r="NA48">
            <v>0</v>
          </cell>
          <cell r="NB48">
            <v>0</v>
          </cell>
          <cell r="NC48">
            <v>0</v>
          </cell>
          <cell r="ND48">
            <v>0</v>
          </cell>
          <cell r="NE48">
            <v>0</v>
          </cell>
          <cell r="NF48">
            <v>0</v>
          </cell>
          <cell r="NG48">
            <v>0</v>
          </cell>
          <cell r="NH48">
            <v>0</v>
          </cell>
          <cell r="NI48">
            <v>0</v>
          </cell>
          <cell r="NJ48">
            <v>0</v>
          </cell>
          <cell r="NK48">
            <v>0</v>
          </cell>
          <cell r="NL48">
            <v>0</v>
          </cell>
          <cell r="NM48">
            <v>0</v>
          </cell>
          <cell r="NN48">
            <v>0</v>
          </cell>
          <cell r="NO48">
            <v>0</v>
          </cell>
          <cell r="NP48">
            <v>0</v>
          </cell>
          <cell r="NQ48">
            <v>0</v>
          </cell>
          <cell r="NR48">
            <v>0</v>
          </cell>
          <cell r="NS48">
            <v>88</v>
          </cell>
          <cell r="NT48">
            <v>0</v>
          </cell>
          <cell r="NU48">
            <v>0</v>
          </cell>
          <cell r="NV48">
            <v>0</v>
          </cell>
          <cell r="NW48">
            <v>0</v>
          </cell>
          <cell r="NX48">
            <v>0</v>
          </cell>
          <cell r="NY48">
            <v>0</v>
          </cell>
          <cell r="NZ48">
            <v>0</v>
          </cell>
          <cell r="OA48">
            <v>6</v>
          </cell>
          <cell r="OB48">
            <v>0</v>
          </cell>
          <cell r="OC48">
            <v>69</v>
          </cell>
          <cell r="OD48">
            <v>0</v>
          </cell>
          <cell r="OE48">
            <v>11</v>
          </cell>
          <cell r="OF48">
            <v>0</v>
          </cell>
          <cell r="OG48">
            <v>16</v>
          </cell>
          <cell r="OH48">
            <v>0</v>
          </cell>
          <cell r="OI48">
            <v>0</v>
          </cell>
          <cell r="OJ48">
            <v>141</v>
          </cell>
          <cell r="OK48">
            <v>8</v>
          </cell>
          <cell r="OL48">
            <v>0</v>
          </cell>
          <cell r="OM48">
            <v>0</v>
          </cell>
          <cell r="ON48">
            <v>0</v>
          </cell>
          <cell r="OO48">
            <v>0</v>
          </cell>
          <cell r="OP48">
            <v>0</v>
          </cell>
          <cell r="OQ48">
            <v>12</v>
          </cell>
          <cell r="OR48">
            <v>13</v>
          </cell>
          <cell r="OS48">
            <v>0</v>
          </cell>
          <cell r="OT48">
            <v>0</v>
          </cell>
          <cell r="OU48">
            <v>0</v>
          </cell>
          <cell r="OV48">
            <v>4</v>
          </cell>
          <cell r="OW48">
            <v>10</v>
          </cell>
          <cell r="OX48">
            <v>0</v>
          </cell>
          <cell r="OY48">
            <v>4</v>
          </cell>
          <cell r="OZ48">
            <v>0</v>
          </cell>
          <cell r="PA48">
            <v>176</v>
          </cell>
          <cell r="PB48">
            <v>4</v>
          </cell>
          <cell r="PC48">
            <v>0</v>
          </cell>
          <cell r="PD48">
            <v>58806</v>
          </cell>
        </row>
        <row r="49">
          <cell r="A49" t="str">
            <v>c7</v>
          </cell>
          <cell r="B49">
            <v>0</v>
          </cell>
          <cell r="C49">
            <v>0</v>
          </cell>
          <cell r="D49">
            <v>12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18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5</v>
          </cell>
          <cell r="T49">
            <v>0</v>
          </cell>
          <cell r="U49">
            <v>0</v>
          </cell>
          <cell r="V49">
            <v>92</v>
          </cell>
          <cell r="W49">
            <v>0</v>
          </cell>
          <cell r="X49">
            <v>6</v>
          </cell>
          <cell r="Y49">
            <v>0</v>
          </cell>
          <cell r="Z49">
            <v>0</v>
          </cell>
          <cell r="AA49">
            <v>52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9</v>
          </cell>
          <cell r="AJ49">
            <v>4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33</v>
          </cell>
          <cell r="BI49">
            <v>0</v>
          </cell>
          <cell r="BJ49">
            <v>0</v>
          </cell>
          <cell r="BK49">
            <v>0</v>
          </cell>
          <cell r="BL49">
            <v>8</v>
          </cell>
          <cell r="BM49">
            <v>0</v>
          </cell>
          <cell r="BN49">
            <v>24</v>
          </cell>
          <cell r="BO49">
            <v>7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>
            <v>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6</v>
          </cell>
          <cell r="DH49">
            <v>0</v>
          </cell>
          <cell r="DI49">
            <v>8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73</v>
          </cell>
          <cell r="DS49">
            <v>24</v>
          </cell>
          <cell r="DT49">
            <v>8</v>
          </cell>
          <cell r="DU49">
            <v>0</v>
          </cell>
          <cell r="DV49">
            <v>4</v>
          </cell>
          <cell r="DW49">
            <v>4</v>
          </cell>
          <cell r="DX49">
            <v>0</v>
          </cell>
          <cell r="DY49">
            <v>12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4</v>
          </cell>
          <cell r="EI49">
            <v>13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>
            <v>0</v>
          </cell>
          <cell r="EO49">
            <v>0</v>
          </cell>
          <cell r="EP49">
            <v>5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43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>
            <v>0</v>
          </cell>
          <cell r="FK49">
            <v>0</v>
          </cell>
          <cell r="FL49">
            <v>20</v>
          </cell>
          <cell r="FM49">
            <v>0</v>
          </cell>
          <cell r="FN49">
            <v>0</v>
          </cell>
          <cell r="FO49">
            <v>10</v>
          </cell>
          <cell r="FP49">
            <v>13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11</v>
          </cell>
          <cell r="FX49">
            <v>0</v>
          </cell>
          <cell r="FY49">
            <v>33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0</v>
          </cell>
          <cell r="GN49">
            <v>0</v>
          </cell>
          <cell r="GO49">
            <v>0</v>
          </cell>
          <cell r="GP49">
            <v>0</v>
          </cell>
          <cell r="GQ49">
            <v>10</v>
          </cell>
          <cell r="GR49">
            <v>0</v>
          </cell>
          <cell r="GS49">
            <v>0</v>
          </cell>
          <cell r="GT49">
            <v>0</v>
          </cell>
          <cell r="GU49">
            <v>0</v>
          </cell>
          <cell r="GV49">
            <v>0</v>
          </cell>
          <cell r="GW49">
            <v>0</v>
          </cell>
          <cell r="GX49">
            <v>0</v>
          </cell>
          <cell r="GY49">
            <v>0</v>
          </cell>
          <cell r="GZ49">
            <v>0</v>
          </cell>
          <cell r="HA49">
            <v>0</v>
          </cell>
          <cell r="HB49">
            <v>0</v>
          </cell>
          <cell r="HC49">
            <v>0</v>
          </cell>
          <cell r="HD49">
            <v>0</v>
          </cell>
          <cell r="HE49">
            <v>0</v>
          </cell>
          <cell r="HF49">
            <v>0</v>
          </cell>
          <cell r="HG49">
            <v>0</v>
          </cell>
          <cell r="HH49">
            <v>0</v>
          </cell>
          <cell r="HI49">
            <v>0</v>
          </cell>
          <cell r="HJ49">
            <v>0</v>
          </cell>
          <cell r="HK49">
            <v>0</v>
          </cell>
          <cell r="HL49">
            <v>0</v>
          </cell>
          <cell r="HM49">
            <v>0</v>
          </cell>
          <cell r="HN49">
            <v>0</v>
          </cell>
          <cell r="HO49">
            <v>0</v>
          </cell>
          <cell r="HP49">
            <v>0</v>
          </cell>
          <cell r="HQ49">
            <v>0</v>
          </cell>
          <cell r="HR49">
            <v>0</v>
          </cell>
          <cell r="HS49">
            <v>0</v>
          </cell>
          <cell r="HT49">
            <v>0</v>
          </cell>
          <cell r="HU49">
            <v>0</v>
          </cell>
          <cell r="HV49">
            <v>0</v>
          </cell>
          <cell r="HW49">
            <v>0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0</v>
          </cell>
          <cell r="ID49">
            <v>0</v>
          </cell>
          <cell r="IE49">
            <v>0</v>
          </cell>
          <cell r="IF49">
            <v>0</v>
          </cell>
          <cell r="IG49">
            <v>0</v>
          </cell>
          <cell r="IH49">
            <v>0</v>
          </cell>
          <cell r="II49">
            <v>0</v>
          </cell>
          <cell r="IJ49">
            <v>0</v>
          </cell>
          <cell r="IK49">
            <v>0</v>
          </cell>
          <cell r="IL49">
            <v>0</v>
          </cell>
          <cell r="IM49">
            <v>0</v>
          </cell>
          <cell r="IN49">
            <v>0</v>
          </cell>
          <cell r="IO49">
            <v>0</v>
          </cell>
          <cell r="IP49">
            <v>0</v>
          </cell>
          <cell r="IQ49">
            <v>6</v>
          </cell>
          <cell r="IR49">
            <v>0</v>
          </cell>
          <cell r="IS49">
            <v>0</v>
          </cell>
          <cell r="IT49">
            <v>0</v>
          </cell>
          <cell r="IU49">
            <v>0</v>
          </cell>
          <cell r="IV49">
            <v>0</v>
          </cell>
          <cell r="IW49">
            <v>0</v>
          </cell>
          <cell r="IX49">
            <v>0</v>
          </cell>
          <cell r="IY49">
            <v>0</v>
          </cell>
          <cell r="IZ49">
            <v>0</v>
          </cell>
          <cell r="JA49">
            <v>0</v>
          </cell>
          <cell r="JB49">
            <v>0</v>
          </cell>
          <cell r="JC49">
            <v>0</v>
          </cell>
          <cell r="JD49">
            <v>0</v>
          </cell>
          <cell r="JE49">
            <v>0</v>
          </cell>
          <cell r="JF49">
            <v>0</v>
          </cell>
          <cell r="JG49">
            <v>0</v>
          </cell>
          <cell r="JH49">
            <v>4</v>
          </cell>
          <cell r="JI49">
            <v>0</v>
          </cell>
          <cell r="JJ49">
            <v>0</v>
          </cell>
          <cell r="JK49">
            <v>23</v>
          </cell>
          <cell r="JL49">
            <v>0</v>
          </cell>
          <cell r="JM49">
            <v>0</v>
          </cell>
          <cell r="JN49">
            <v>0</v>
          </cell>
          <cell r="JO49">
            <v>0</v>
          </cell>
          <cell r="JP49">
            <v>5</v>
          </cell>
          <cell r="JQ49">
            <v>0</v>
          </cell>
          <cell r="JR49">
            <v>0</v>
          </cell>
          <cell r="JS49">
            <v>0</v>
          </cell>
          <cell r="JT49">
            <v>0</v>
          </cell>
          <cell r="JU49">
            <v>0</v>
          </cell>
          <cell r="JV49">
            <v>0</v>
          </cell>
          <cell r="JW49">
            <v>0</v>
          </cell>
          <cell r="JX49">
            <v>0</v>
          </cell>
          <cell r="JY49">
            <v>0</v>
          </cell>
          <cell r="JZ49">
            <v>0</v>
          </cell>
          <cell r="KA49">
            <v>7</v>
          </cell>
          <cell r="KB49">
            <v>0</v>
          </cell>
          <cell r="KC49">
            <v>0</v>
          </cell>
          <cell r="KD49">
            <v>0</v>
          </cell>
          <cell r="KE49">
            <v>0</v>
          </cell>
          <cell r="KF49">
            <v>0</v>
          </cell>
          <cell r="KG49">
            <v>0</v>
          </cell>
          <cell r="KH49">
            <v>0</v>
          </cell>
          <cell r="KI49">
            <v>0</v>
          </cell>
          <cell r="KJ49">
            <v>0</v>
          </cell>
          <cell r="KK49">
            <v>0</v>
          </cell>
          <cell r="KL49">
            <v>0</v>
          </cell>
          <cell r="KM49">
            <v>0</v>
          </cell>
          <cell r="KN49">
            <v>0</v>
          </cell>
          <cell r="KO49">
            <v>0</v>
          </cell>
          <cell r="KP49">
            <v>0</v>
          </cell>
          <cell r="KQ49">
            <v>0</v>
          </cell>
          <cell r="KR49">
            <v>0</v>
          </cell>
          <cell r="KS49">
            <v>0</v>
          </cell>
          <cell r="KT49">
            <v>0</v>
          </cell>
          <cell r="KU49">
            <v>0</v>
          </cell>
          <cell r="KV49">
            <v>0</v>
          </cell>
          <cell r="KW49">
            <v>0</v>
          </cell>
          <cell r="KX49">
            <v>0</v>
          </cell>
          <cell r="KY49">
            <v>0</v>
          </cell>
          <cell r="KZ49">
            <v>0</v>
          </cell>
          <cell r="LA49">
            <v>0</v>
          </cell>
          <cell r="LB49">
            <v>0</v>
          </cell>
          <cell r="LC49">
            <v>0</v>
          </cell>
          <cell r="LD49">
            <v>0</v>
          </cell>
          <cell r="LE49">
            <v>0</v>
          </cell>
          <cell r="LF49">
            <v>0</v>
          </cell>
          <cell r="LG49">
            <v>0</v>
          </cell>
          <cell r="LH49">
            <v>0</v>
          </cell>
          <cell r="LI49">
            <v>0</v>
          </cell>
          <cell r="LJ49">
            <v>0</v>
          </cell>
          <cell r="LK49">
            <v>0</v>
          </cell>
          <cell r="LL49">
            <v>0</v>
          </cell>
          <cell r="LM49">
            <v>0</v>
          </cell>
          <cell r="LN49">
            <v>0</v>
          </cell>
          <cell r="LO49">
            <v>0</v>
          </cell>
          <cell r="LP49">
            <v>0</v>
          </cell>
          <cell r="LQ49">
            <v>0</v>
          </cell>
          <cell r="LR49">
            <v>0</v>
          </cell>
          <cell r="LS49">
            <v>0</v>
          </cell>
          <cell r="LT49">
            <v>0</v>
          </cell>
          <cell r="LU49">
            <v>0</v>
          </cell>
          <cell r="LV49">
            <v>0</v>
          </cell>
          <cell r="LW49">
            <v>0</v>
          </cell>
          <cell r="LX49">
            <v>0</v>
          </cell>
          <cell r="LY49">
            <v>36</v>
          </cell>
          <cell r="LZ49">
            <v>0</v>
          </cell>
          <cell r="MA49">
            <v>0</v>
          </cell>
          <cell r="MB49">
            <v>19</v>
          </cell>
          <cell r="MC49">
            <v>0</v>
          </cell>
          <cell r="MD49">
            <v>0</v>
          </cell>
          <cell r="ME49">
            <v>0</v>
          </cell>
          <cell r="MF49">
            <v>0</v>
          </cell>
          <cell r="MG49">
            <v>13</v>
          </cell>
          <cell r="MH49">
            <v>0</v>
          </cell>
          <cell r="MI49">
            <v>0</v>
          </cell>
          <cell r="MJ49">
            <v>0</v>
          </cell>
          <cell r="MK49">
            <v>0</v>
          </cell>
          <cell r="ML49">
            <v>35</v>
          </cell>
          <cell r="MM49">
            <v>0</v>
          </cell>
          <cell r="MN49">
            <v>0</v>
          </cell>
          <cell r="MO49">
            <v>0</v>
          </cell>
          <cell r="MP49">
            <v>0</v>
          </cell>
          <cell r="MQ49">
            <v>0</v>
          </cell>
          <cell r="MR49">
            <v>0</v>
          </cell>
          <cell r="MS49">
            <v>0</v>
          </cell>
          <cell r="MT49">
            <v>0</v>
          </cell>
          <cell r="MU49">
            <v>0</v>
          </cell>
          <cell r="MV49">
            <v>0</v>
          </cell>
          <cell r="MW49">
            <v>0</v>
          </cell>
          <cell r="MX49">
            <v>0</v>
          </cell>
          <cell r="MY49">
            <v>0</v>
          </cell>
          <cell r="MZ49">
            <v>0</v>
          </cell>
          <cell r="NA49">
            <v>0</v>
          </cell>
          <cell r="NB49">
            <v>0</v>
          </cell>
          <cell r="NC49">
            <v>0</v>
          </cell>
          <cell r="ND49">
            <v>0</v>
          </cell>
          <cell r="NE49">
            <v>0</v>
          </cell>
          <cell r="NF49">
            <v>0</v>
          </cell>
          <cell r="NG49">
            <v>0</v>
          </cell>
          <cell r="NH49">
            <v>0</v>
          </cell>
          <cell r="NI49">
            <v>0</v>
          </cell>
          <cell r="NJ49">
            <v>0</v>
          </cell>
          <cell r="NK49">
            <v>0</v>
          </cell>
          <cell r="NL49">
            <v>13</v>
          </cell>
          <cell r="NM49">
            <v>0</v>
          </cell>
          <cell r="NN49">
            <v>15</v>
          </cell>
          <cell r="NO49">
            <v>0</v>
          </cell>
          <cell r="NP49">
            <v>0</v>
          </cell>
          <cell r="NQ49">
            <v>0</v>
          </cell>
          <cell r="NR49">
            <v>0</v>
          </cell>
          <cell r="NS49">
            <v>0</v>
          </cell>
          <cell r="NT49">
            <v>0</v>
          </cell>
          <cell r="NU49">
            <v>0</v>
          </cell>
          <cell r="NV49">
            <v>6</v>
          </cell>
          <cell r="NW49">
            <v>0</v>
          </cell>
          <cell r="NX49">
            <v>0</v>
          </cell>
          <cell r="NY49">
            <v>0</v>
          </cell>
          <cell r="NZ49">
            <v>0</v>
          </cell>
          <cell r="OA49">
            <v>0</v>
          </cell>
          <cell r="OB49">
            <v>0</v>
          </cell>
          <cell r="OC49">
            <v>0</v>
          </cell>
          <cell r="OD49">
            <v>4</v>
          </cell>
          <cell r="OE49">
            <v>0</v>
          </cell>
          <cell r="OF49">
            <v>10</v>
          </cell>
          <cell r="OG49">
            <v>8</v>
          </cell>
          <cell r="OH49">
            <v>0</v>
          </cell>
          <cell r="OI49">
            <v>0</v>
          </cell>
          <cell r="OJ49">
            <v>7</v>
          </cell>
          <cell r="OK49">
            <v>26</v>
          </cell>
          <cell r="OL49">
            <v>0</v>
          </cell>
          <cell r="OM49">
            <v>0</v>
          </cell>
          <cell r="ON49">
            <v>0</v>
          </cell>
          <cell r="OO49">
            <v>0</v>
          </cell>
          <cell r="OP49">
            <v>0</v>
          </cell>
          <cell r="OQ49">
            <v>0</v>
          </cell>
          <cell r="OR49">
            <v>13</v>
          </cell>
          <cell r="OS49">
            <v>0</v>
          </cell>
          <cell r="OT49">
            <v>0</v>
          </cell>
          <cell r="OU49">
            <v>0</v>
          </cell>
          <cell r="OV49">
            <v>0</v>
          </cell>
          <cell r="OW49">
            <v>0</v>
          </cell>
          <cell r="OX49">
            <v>0</v>
          </cell>
          <cell r="OY49">
            <v>17</v>
          </cell>
          <cell r="OZ49">
            <v>10</v>
          </cell>
          <cell r="PA49">
            <v>0</v>
          </cell>
          <cell r="PB49">
            <v>4</v>
          </cell>
          <cell r="PC49">
            <v>0</v>
          </cell>
          <cell r="PD49">
            <v>3276</v>
          </cell>
        </row>
        <row r="50">
          <cell r="A50" t="str">
            <v>c8</v>
          </cell>
          <cell r="B50">
            <v>0</v>
          </cell>
          <cell r="C50">
            <v>11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72</v>
          </cell>
          <cell r="M50">
            <v>608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367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63</v>
          </cell>
          <cell r="AW50">
            <v>42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11</v>
          </cell>
          <cell r="BM50">
            <v>325</v>
          </cell>
          <cell r="BN50">
            <v>0</v>
          </cell>
          <cell r="BO50">
            <v>9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>
            <v>29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18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11</v>
          </cell>
          <cell r="DQ50">
            <v>0</v>
          </cell>
          <cell r="DR50">
            <v>311</v>
          </cell>
          <cell r="DS50">
            <v>19</v>
          </cell>
          <cell r="DT50">
            <v>32</v>
          </cell>
          <cell r="DU50">
            <v>0</v>
          </cell>
          <cell r="DV50">
            <v>0</v>
          </cell>
          <cell r="DW50">
            <v>3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39</v>
          </cell>
          <cell r="EC50">
            <v>0</v>
          </cell>
          <cell r="ED50">
            <v>0</v>
          </cell>
          <cell r="EE50">
            <v>0</v>
          </cell>
          <cell r="EF50">
            <v>3</v>
          </cell>
          <cell r="EG50">
            <v>3</v>
          </cell>
          <cell r="EH50">
            <v>0</v>
          </cell>
          <cell r="EI50">
            <v>75</v>
          </cell>
          <cell r="EJ50">
            <v>39</v>
          </cell>
          <cell r="EK50">
            <v>101</v>
          </cell>
          <cell r="EL50">
            <v>210</v>
          </cell>
          <cell r="EM50">
            <v>15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39</v>
          </cell>
          <cell r="ET50">
            <v>10</v>
          </cell>
          <cell r="EU50">
            <v>3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29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>
            <v>0</v>
          </cell>
          <cell r="FK50">
            <v>0</v>
          </cell>
          <cell r="FL50">
            <v>12</v>
          </cell>
          <cell r="FM50">
            <v>0</v>
          </cell>
          <cell r="FN50">
            <v>0</v>
          </cell>
          <cell r="FO50">
            <v>38</v>
          </cell>
          <cell r="FP50">
            <v>56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15</v>
          </cell>
          <cell r="FX50">
            <v>0</v>
          </cell>
          <cell r="FY50">
            <v>27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3</v>
          </cell>
          <cell r="GK50">
            <v>0</v>
          </cell>
          <cell r="GL50">
            <v>0</v>
          </cell>
          <cell r="GM50">
            <v>35</v>
          </cell>
          <cell r="GN50">
            <v>0</v>
          </cell>
          <cell r="GO50">
            <v>0</v>
          </cell>
          <cell r="GP50">
            <v>0</v>
          </cell>
          <cell r="GQ50">
            <v>38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>
            <v>0</v>
          </cell>
          <cell r="GZ50">
            <v>0</v>
          </cell>
          <cell r="HA50">
            <v>10</v>
          </cell>
          <cell r="HB50">
            <v>0</v>
          </cell>
          <cell r="HC50">
            <v>0</v>
          </cell>
          <cell r="HD50">
            <v>4</v>
          </cell>
          <cell r="HE50">
            <v>10</v>
          </cell>
          <cell r="HF50">
            <v>0</v>
          </cell>
          <cell r="HG50">
            <v>0</v>
          </cell>
          <cell r="HH50">
            <v>8</v>
          </cell>
          <cell r="HI50">
            <v>0</v>
          </cell>
          <cell r="HJ50">
            <v>0</v>
          </cell>
          <cell r="HK50">
            <v>0</v>
          </cell>
          <cell r="HL50">
            <v>0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5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4</v>
          </cell>
          <cell r="HY50">
            <v>42</v>
          </cell>
          <cell r="HZ50">
            <v>32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3</v>
          </cell>
          <cell r="IJ50">
            <v>0</v>
          </cell>
          <cell r="IK50">
            <v>0</v>
          </cell>
          <cell r="IL50">
            <v>0</v>
          </cell>
          <cell r="IM50">
            <v>0</v>
          </cell>
          <cell r="IN50">
            <v>101</v>
          </cell>
          <cell r="IO50">
            <v>155</v>
          </cell>
          <cell r="IP50">
            <v>0</v>
          </cell>
          <cell r="IQ50">
            <v>0</v>
          </cell>
          <cell r="IR50">
            <v>0</v>
          </cell>
          <cell r="IS50">
            <v>11</v>
          </cell>
          <cell r="IT50">
            <v>8</v>
          </cell>
          <cell r="IU50">
            <v>4</v>
          </cell>
          <cell r="IV50">
            <v>83</v>
          </cell>
          <cell r="IW50">
            <v>0</v>
          </cell>
          <cell r="IX50">
            <v>0</v>
          </cell>
          <cell r="IY50">
            <v>0</v>
          </cell>
          <cell r="IZ50">
            <v>29</v>
          </cell>
          <cell r="JA50">
            <v>0</v>
          </cell>
          <cell r="JB50">
            <v>0</v>
          </cell>
          <cell r="JC50">
            <v>8</v>
          </cell>
          <cell r="JD50">
            <v>0</v>
          </cell>
          <cell r="JE50">
            <v>0</v>
          </cell>
          <cell r="JF50">
            <v>0</v>
          </cell>
          <cell r="JG50">
            <v>0</v>
          </cell>
          <cell r="JH50">
            <v>41</v>
          </cell>
          <cell r="JI50">
            <v>0</v>
          </cell>
          <cell r="JJ50">
            <v>0</v>
          </cell>
          <cell r="JK50">
            <v>29</v>
          </cell>
          <cell r="JL50">
            <v>0</v>
          </cell>
          <cell r="JM50">
            <v>5</v>
          </cell>
          <cell r="JN50">
            <v>0</v>
          </cell>
          <cell r="JO50">
            <v>0</v>
          </cell>
          <cell r="JP50">
            <v>0</v>
          </cell>
          <cell r="JQ50">
            <v>4</v>
          </cell>
          <cell r="JR50">
            <v>39</v>
          </cell>
          <cell r="JS50">
            <v>0</v>
          </cell>
          <cell r="JT50">
            <v>0</v>
          </cell>
          <cell r="JU50">
            <v>0</v>
          </cell>
          <cell r="JV50">
            <v>0</v>
          </cell>
          <cell r="JW50">
            <v>40</v>
          </cell>
          <cell r="JX50">
            <v>0</v>
          </cell>
          <cell r="JY50">
            <v>0</v>
          </cell>
          <cell r="JZ50">
            <v>42</v>
          </cell>
          <cell r="KA50">
            <v>0</v>
          </cell>
          <cell r="KB50">
            <v>0</v>
          </cell>
          <cell r="KC50">
            <v>41</v>
          </cell>
          <cell r="KD50">
            <v>0</v>
          </cell>
          <cell r="KE50">
            <v>5</v>
          </cell>
          <cell r="KF50">
            <v>0</v>
          </cell>
          <cell r="KG50">
            <v>24</v>
          </cell>
          <cell r="KH50">
            <v>0</v>
          </cell>
          <cell r="KI50">
            <v>0</v>
          </cell>
          <cell r="KJ50">
            <v>0</v>
          </cell>
          <cell r="KK50">
            <v>42</v>
          </cell>
          <cell r="KL50">
            <v>102</v>
          </cell>
          <cell r="KM50">
            <v>3</v>
          </cell>
          <cell r="KN50">
            <v>0</v>
          </cell>
          <cell r="KO50">
            <v>0</v>
          </cell>
          <cell r="KP50">
            <v>100</v>
          </cell>
          <cell r="KQ50">
            <v>127</v>
          </cell>
          <cell r="KR50">
            <v>102</v>
          </cell>
          <cell r="KS50">
            <v>21</v>
          </cell>
          <cell r="KT50">
            <v>37</v>
          </cell>
          <cell r="KU50">
            <v>9</v>
          </cell>
          <cell r="KV50">
            <v>81</v>
          </cell>
          <cell r="KW50">
            <v>50</v>
          </cell>
          <cell r="KX50">
            <v>0</v>
          </cell>
          <cell r="KY50">
            <v>0</v>
          </cell>
          <cell r="KZ50">
            <v>7</v>
          </cell>
          <cell r="LA50">
            <v>80</v>
          </cell>
          <cell r="LB50">
            <v>0</v>
          </cell>
          <cell r="LC50">
            <v>0</v>
          </cell>
          <cell r="LD50">
            <v>0</v>
          </cell>
          <cell r="LE50">
            <v>0</v>
          </cell>
          <cell r="LF50">
            <v>4</v>
          </cell>
          <cell r="LG50">
            <v>0</v>
          </cell>
          <cell r="LH50">
            <v>0</v>
          </cell>
          <cell r="LI50">
            <v>4</v>
          </cell>
          <cell r="LJ50">
            <v>0</v>
          </cell>
          <cell r="LK50">
            <v>0</v>
          </cell>
          <cell r="LL50">
            <v>0</v>
          </cell>
          <cell r="LM50">
            <v>0</v>
          </cell>
          <cell r="LN50">
            <v>0</v>
          </cell>
          <cell r="LO50">
            <v>0</v>
          </cell>
          <cell r="LP50">
            <v>0</v>
          </cell>
          <cell r="LQ50">
            <v>0</v>
          </cell>
          <cell r="LR50">
            <v>0</v>
          </cell>
          <cell r="LS50">
            <v>0</v>
          </cell>
          <cell r="LT50">
            <v>0</v>
          </cell>
          <cell r="LU50">
            <v>6</v>
          </cell>
          <cell r="LV50">
            <v>40</v>
          </cell>
          <cell r="LW50">
            <v>226</v>
          </cell>
          <cell r="LX50">
            <v>7</v>
          </cell>
          <cell r="LY50">
            <v>28</v>
          </cell>
          <cell r="LZ50">
            <v>0</v>
          </cell>
          <cell r="MA50">
            <v>0</v>
          </cell>
          <cell r="MB50">
            <v>0</v>
          </cell>
          <cell r="MC50">
            <v>74</v>
          </cell>
          <cell r="MD50">
            <v>0</v>
          </cell>
          <cell r="ME50">
            <v>0</v>
          </cell>
          <cell r="MF50">
            <v>0</v>
          </cell>
          <cell r="MG50">
            <v>66</v>
          </cell>
          <cell r="MH50">
            <v>0</v>
          </cell>
          <cell r="MI50">
            <v>0</v>
          </cell>
          <cell r="MJ50">
            <v>0</v>
          </cell>
          <cell r="MK50">
            <v>3</v>
          </cell>
          <cell r="ML50">
            <v>0</v>
          </cell>
          <cell r="MM50">
            <v>0</v>
          </cell>
          <cell r="MN50">
            <v>0</v>
          </cell>
          <cell r="MO50">
            <v>0</v>
          </cell>
          <cell r="MP50">
            <v>0</v>
          </cell>
          <cell r="MQ50">
            <v>0</v>
          </cell>
          <cell r="MR50">
            <v>0</v>
          </cell>
          <cell r="MS50">
            <v>0</v>
          </cell>
          <cell r="MT50">
            <v>0</v>
          </cell>
          <cell r="MU50">
            <v>0</v>
          </cell>
          <cell r="MV50">
            <v>0</v>
          </cell>
          <cell r="MW50">
            <v>0</v>
          </cell>
          <cell r="MX50">
            <v>0</v>
          </cell>
          <cell r="MY50">
            <v>0</v>
          </cell>
          <cell r="MZ50">
            <v>0</v>
          </cell>
          <cell r="NA50">
            <v>0</v>
          </cell>
          <cell r="NB50">
            <v>0</v>
          </cell>
          <cell r="NC50">
            <v>0</v>
          </cell>
          <cell r="ND50">
            <v>4</v>
          </cell>
          <cell r="NE50">
            <v>0</v>
          </cell>
          <cell r="NF50">
            <v>0</v>
          </cell>
          <cell r="NG50">
            <v>0</v>
          </cell>
          <cell r="NH50">
            <v>0</v>
          </cell>
          <cell r="NI50">
            <v>0</v>
          </cell>
          <cell r="NJ50">
            <v>0</v>
          </cell>
          <cell r="NK50">
            <v>0</v>
          </cell>
          <cell r="NL50">
            <v>0</v>
          </cell>
          <cell r="NM50">
            <v>0</v>
          </cell>
          <cell r="NN50">
            <v>0</v>
          </cell>
          <cell r="NO50">
            <v>0</v>
          </cell>
          <cell r="NP50">
            <v>0</v>
          </cell>
          <cell r="NQ50">
            <v>0</v>
          </cell>
          <cell r="NR50">
            <v>0</v>
          </cell>
          <cell r="NS50">
            <v>0</v>
          </cell>
          <cell r="NT50">
            <v>0</v>
          </cell>
          <cell r="NU50">
            <v>0</v>
          </cell>
          <cell r="NV50">
            <v>0</v>
          </cell>
          <cell r="NW50">
            <v>0</v>
          </cell>
          <cell r="NX50">
            <v>0</v>
          </cell>
          <cell r="NY50">
            <v>0</v>
          </cell>
          <cell r="NZ50">
            <v>0</v>
          </cell>
          <cell r="OA50">
            <v>0</v>
          </cell>
          <cell r="OB50">
            <v>0</v>
          </cell>
          <cell r="OC50">
            <v>0</v>
          </cell>
          <cell r="OD50">
            <v>3</v>
          </cell>
          <cell r="OE50">
            <v>0</v>
          </cell>
          <cell r="OF50">
            <v>55</v>
          </cell>
          <cell r="OG50">
            <v>18</v>
          </cell>
          <cell r="OH50">
            <v>0</v>
          </cell>
          <cell r="OI50">
            <v>0</v>
          </cell>
          <cell r="OJ50">
            <v>13</v>
          </cell>
          <cell r="OK50">
            <v>45</v>
          </cell>
          <cell r="OL50">
            <v>0</v>
          </cell>
          <cell r="OM50">
            <v>20</v>
          </cell>
          <cell r="ON50">
            <v>0</v>
          </cell>
          <cell r="OO50">
            <v>0</v>
          </cell>
          <cell r="OP50">
            <v>0</v>
          </cell>
          <cell r="OQ50">
            <v>0</v>
          </cell>
          <cell r="OR50">
            <v>34</v>
          </cell>
          <cell r="OS50">
            <v>0</v>
          </cell>
          <cell r="OT50">
            <v>12</v>
          </cell>
          <cell r="OU50">
            <v>0</v>
          </cell>
          <cell r="OV50">
            <v>3</v>
          </cell>
          <cell r="OW50">
            <v>0</v>
          </cell>
          <cell r="OX50">
            <v>5</v>
          </cell>
          <cell r="OY50">
            <v>22</v>
          </cell>
          <cell r="OZ50">
            <v>74</v>
          </cell>
          <cell r="PA50">
            <v>0</v>
          </cell>
          <cell r="PB50">
            <v>3</v>
          </cell>
          <cell r="PC50">
            <v>0</v>
          </cell>
          <cell r="PD50">
            <v>20249</v>
          </cell>
        </row>
        <row r="51">
          <cell r="A51" t="str">
            <v>chub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268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41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21</v>
          </cell>
          <cell r="AN51">
            <v>0</v>
          </cell>
          <cell r="AO51">
            <v>0</v>
          </cell>
          <cell r="AP51">
            <v>0</v>
          </cell>
          <cell r="AQ51">
            <v>20</v>
          </cell>
          <cell r="AR51">
            <v>85</v>
          </cell>
          <cell r="AS51">
            <v>231</v>
          </cell>
          <cell r="AT51">
            <v>4</v>
          </cell>
          <cell r="AU51">
            <v>15</v>
          </cell>
          <cell r="AV51">
            <v>5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37</v>
          </cell>
          <cell r="BM51">
            <v>45</v>
          </cell>
          <cell r="BN51">
            <v>22</v>
          </cell>
          <cell r="BO51">
            <v>11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>
            <v>0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18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41</v>
          </cell>
          <cell r="DS51">
            <v>6</v>
          </cell>
          <cell r="DT51">
            <v>14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0</v>
          </cell>
          <cell r="EG51">
            <v>0</v>
          </cell>
          <cell r="EH51">
            <v>0</v>
          </cell>
          <cell r="EI51">
            <v>14</v>
          </cell>
          <cell r="EJ51">
            <v>9</v>
          </cell>
          <cell r="EK51">
            <v>0</v>
          </cell>
          <cell r="EL51">
            <v>0</v>
          </cell>
          <cell r="EM51">
            <v>42</v>
          </cell>
          <cell r="EN51">
            <v>0</v>
          </cell>
          <cell r="EO51">
            <v>0</v>
          </cell>
          <cell r="EP51">
            <v>0</v>
          </cell>
          <cell r="EQ51">
            <v>0</v>
          </cell>
          <cell r="ER51">
            <v>7</v>
          </cell>
          <cell r="ES51">
            <v>37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9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>
            <v>0</v>
          </cell>
          <cell r="FK51">
            <v>0</v>
          </cell>
          <cell r="FL51">
            <v>6</v>
          </cell>
          <cell r="FM51">
            <v>0</v>
          </cell>
          <cell r="FN51">
            <v>0</v>
          </cell>
          <cell r="FO51">
            <v>0</v>
          </cell>
          <cell r="FP51">
            <v>11</v>
          </cell>
          <cell r="FQ51">
            <v>5</v>
          </cell>
          <cell r="FR51">
            <v>20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11</v>
          </cell>
          <cell r="FX51">
            <v>0</v>
          </cell>
          <cell r="FY51">
            <v>11</v>
          </cell>
          <cell r="FZ51">
            <v>5</v>
          </cell>
          <cell r="GA51">
            <v>4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4</v>
          </cell>
          <cell r="GK51">
            <v>61</v>
          </cell>
          <cell r="GL51">
            <v>6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>
            <v>0</v>
          </cell>
          <cell r="GR51">
            <v>0</v>
          </cell>
          <cell r="GS51">
            <v>0</v>
          </cell>
          <cell r="GT51">
            <v>0</v>
          </cell>
          <cell r="GU51">
            <v>0</v>
          </cell>
          <cell r="GV51">
            <v>14</v>
          </cell>
          <cell r="GW51">
            <v>0</v>
          </cell>
          <cell r="GX51">
            <v>0</v>
          </cell>
          <cell r="GY51">
            <v>0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>
            <v>0</v>
          </cell>
          <cell r="HG51">
            <v>0</v>
          </cell>
          <cell r="HH51">
            <v>0</v>
          </cell>
          <cell r="HI51">
            <v>0</v>
          </cell>
          <cell r="HJ51">
            <v>0</v>
          </cell>
          <cell r="HK51">
            <v>0</v>
          </cell>
          <cell r="HL51">
            <v>0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8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0</v>
          </cell>
          <cell r="IL51">
            <v>0</v>
          </cell>
          <cell r="IM51">
            <v>0</v>
          </cell>
          <cell r="IN51">
            <v>0</v>
          </cell>
          <cell r="IO51">
            <v>5</v>
          </cell>
          <cell r="IP51">
            <v>4</v>
          </cell>
          <cell r="IQ51">
            <v>0</v>
          </cell>
          <cell r="IR51">
            <v>0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  <cell r="IW51">
            <v>0</v>
          </cell>
          <cell r="IX51">
            <v>0</v>
          </cell>
          <cell r="IY51">
            <v>0</v>
          </cell>
          <cell r="IZ51">
            <v>3</v>
          </cell>
          <cell r="JA51">
            <v>0</v>
          </cell>
          <cell r="JB51">
            <v>0</v>
          </cell>
          <cell r="JC51">
            <v>0</v>
          </cell>
          <cell r="JD51">
            <v>0</v>
          </cell>
          <cell r="JE51">
            <v>0</v>
          </cell>
          <cell r="JF51">
            <v>0</v>
          </cell>
          <cell r="JG51">
            <v>0</v>
          </cell>
          <cell r="JH51">
            <v>0</v>
          </cell>
          <cell r="JI51">
            <v>0</v>
          </cell>
          <cell r="JJ51">
            <v>0</v>
          </cell>
          <cell r="JK51">
            <v>8</v>
          </cell>
          <cell r="JL51">
            <v>0</v>
          </cell>
          <cell r="JM51">
            <v>0</v>
          </cell>
          <cell r="JN51">
            <v>0</v>
          </cell>
          <cell r="JO51">
            <v>0</v>
          </cell>
          <cell r="JP51">
            <v>0</v>
          </cell>
          <cell r="JQ51">
            <v>8</v>
          </cell>
          <cell r="JR51">
            <v>0</v>
          </cell>
          <cell r="JS51">
            <v>0</v>
          </cell>
          <cell r="JT51">
            <v>0</v>
          </cell>
          <cell r="JU51">
            <v>0</v>
          </cell>
          <cell r="JV51">
            <v>0</v>
          </cell>
          <cell r="JW51">
            <v>0</v>
          </cell>
          <cell r="JX51">
            <v>13</v>
          </cell>
          <cell r="JY51">
            <v>3</v>
          </cell>
          <cell r="JZ51">
            <v>177</v>
          </cell>
          <cell r="KA51">
            <v>0</v>
          </cell>
          <cell r="KB51">
            <v>0</v>
          </cell>
          <cell r="KC51">
            <v>48</v>
          </cell>
          <cell r="KD51">
            <v>0</v>
          </cell>
          <cell r="KE51">
            <v>28</v>
          </cell>
          <cell r="KF51">
            <v>0</v>
          </cell>
          <cell r="KG51">
            <v>11</v>
          </cell>
          <cell r="KH51">
            <v>0</v>
          </cell>
          <cell r="KI51">
            <v>14</v>
          </cell>
          <cell r="KJ51">
            <v>0</v>
          </cell>
          <cell r="KK51">
            <v>5</v>
          </cell>
          <cell r="KL51">
            <v>0</v>
          </cell>
          <cell r="KM51">
            <v>0</v>
          </cell>
          <cell r="KN51">
            <v>0</v>
          </cell>
          <cell r="KO51">
            <v>0</v>
          </cell>
          <cell r="KP51">
            <v>0</v>
          </cell>
          <cell r="KQ51">
            <v>0</v>
          </cell>
          <cell r="KR51">
            <v>4</v>
          </cell>
          <cell r="KS51">
            <v>0</v>
          </cell>
          <cell r="KT51">
            <v>0</v>
          </cell>
          <cell r="KU51">
            <v>0</v>
          </cell>
          <cell r="KV51">
            <v>0</v>
          </cell>
          <cell r="KW51">
            <v>4</v>
          </cell>
          <cell r="KX51">
            <v>0</v>
          </cell>
          <cell r="KY51">
            <v>0</v>
          </cell>
          <cell r="KZ51">
            <v>11</v>
          </cell>
          <cell r="LA51">
            <v>3</v>
          </cell>
          <cell r="LB51">
            <v>0</v>
          </cell>
          <cell r="LC51">
            <v>7</v>
          </cell>
          <cell r="LD51">
            <v>0</v>
          </cell>
          <cell r="LE51">
            <v>0</v>
          </cell>
          <cell r="LF51">
            <v>0</v>
          </cell>
          <cell r="LG51">
            <v>3</v>
          </cell>
          <cell r="LH51">
            <v>0</v>
          </cell>
          <cell r="LI51">
            <v>0</v>
          </cell>
          <cell r="LJ51">
            <v>0</v>
          </cell>
          <cell r="LK51">
            <v>0</v>
          </cell>
          <cell r="LL51">
            <v>0</v>
          </cell>
          <cell r="LM51">
            <v>0</v>
          </cell>
          <cell r="LN51">
            <v>8</v>
          </cell>
          <cell r="LO51">
            <v>0</v>
          </cell>
          <cell r="LP51">
            <v>0</v>
          </cell>
          <cell r="LQ51">
            <v>0</v>
          </cell>
          <cell r="LR51">
            <v>0</v>
          </cell>
          <cell r="LS51">
            <v>0</v>
          </cell>
          <cell r="LT51">
            <v>0</v>
          </cell>
          <cell r="LU51">
            <v>0</v>
          </cell>
          <cell r="LV51">
            <v>0</v>
          </cell>
          <cell r="LW51">
            <v>28</v>
          </cell>
          <cell r="LX51">
            <v>16</v>
          </cell>
          <cell r="LY51">
            <v>0</v>
          </cell>
          <cell r="LZ51">
            <v>0</v>
          </cell>
          <cell r="MA51">
            <v>0</v>
          </cell>
          <cell r="MB51">
            <v>5</v>
          </cell>
          <cell r="MC51">
            <v>4</v>
          </cell>
          <cell r="MD51">
            <v>0</v>
          </cell>
          <cell r="ME51">
            <v>0</v>
          </cell>
          <cell r="MF51">
            <v>0</v>
          </cell>
          <cell r="MG51">
            <v>20</v>
          </cell>
          <cell r="MH51">
            <v>0</v>
          </cell>
          <cell r="MI51">
            <v>0</v>
          </cell>
          <cell r="MJ51">
            <v>0</v>
          </cell>
          <cell r="MK51">
            <v>5</v>
          </cell>
          <cell r="ML51">
            <v>0</v>
          </cell>
          <cell r="MM51">
            <v>0</v>
          </cell>
          <cell r="MN51">
            <v>0</v>
          </cell>
          <cell r="MO51">
            <v>0</v>
          </cell>
          <cell r="MP51">
            <v>0</v>
          </cell>
          <cell r="MQ51">
            <v>0</v>
          </cell>
          <cell r="MR51">
            <v>0</v>
          </cell>
          <cell r="MS51">
            <v>0</v>
          </cell>
          <cell r="MT51">
            <v>0</v>
          </cell>
          <cell r="MU51">
            <v>0</v>
          </cell>
          <cell r="MV51">
            <v>0</v>
          </cell>
          <cell r="MW51">
            <v>0</v>
          </cell>
          <cell r="MX51">
            <v>0</v>
          </cell>
          <cell r="MY51">
            <v>0</v>
          </cell>
          <cell r="MZ51">
            <v>0</v>
          </cell>
          <cell r="NA51">
            <v>0</v>
          </cell>
          <cell r="NB51">
            <v>0</v>
          </cell>
          <cell r="NC51">
            <v>0</v>
          </cell>
          <cell r="ND51">
            <v>0</v>
          </cell>
          <cell r="NE51">
            <v>0</v>
          </cell>
          <cell r="NF51">
            <v>0</v>
          </cell>
          <cell r="NG51">
            <v>0</v>
          </cell>
          <cell r="NH51">
            <v>0</v>
          </cell>
          <cell r="NI51">
            <v>0</v>
          </cell>
          <cell r="NJ51">
            <v>0</v>
          </cell>
          <cell r="NK51">
            <v>0</v>
          </cell>
          <cell r="NL51">
            <v>0</v>
          </cell>
          <cell r="NM51">
            <v>0</v>
          </cell>
          <cell r="NN51">
            <v>0</v>
          </cell>
          <cell r="NO51">
            <v>0</v>
          </cell>
          <cell r="NP51">
            <v>0</v>
          </cell>
          <cell r="NQ51">
            <v>0</v>
          </cell>
          <cell r="NR51">
            <v>0</v>
          </cell>
          <cell r="NS51">
            <v>0</v>
          </cell>
          <cell r="NT51">
            <v>0</v>
          </cell>
          <cell r="NU51">
            <v>0</v>
          </cell>
          <cell r="NV51">
            <v>0</v>
          </cell>
          <cell r="NW51">
            <v>0</v>
          </cell>
          <cell r="NX51">
            <v>0</v>
          </cell>
          <cell r="NY51">
            <v>0</v>
          </cell>
          <cell r="NZ51">
            <v>0</v>
          </cell>
          <cell r="OA51">
            <v>20</v>
          </cell>
          <cell r="OB51">
            <v>0</v>
          </cell>
          <cell r="OC51">
            <v>0</v>
          </cell>
          <cell r="OD51">
            <v>0</v>
          </cell>
          <cell r="OE51">
            <v>0</v>
          </cell>
          <cell r="OF51">
            <v>0</v>
          </cell>
          <cell r="OG51">
            <v>18</v>
          </cell>
          <cell r="OH51">
            <v>0</v>
          </cell>
          <cell r="OI51">
            <v>0</v>
          </cell>
          <cell r="OJ51">
            <v>6</v>
          </cell>
          <cell r="OK51">
            <v>3</v>
          </cell>
          <cell r="OL51">
            <v>0</v>
          </cell>
          <cell r="OM51">
            <v>0</v>
          </cell>
          <cell r="ON51">
            <v>0</v>
          </cell>
          <cell r="OO51">
            <v>0</v>
          </cell>
          <cell r="OP51">
            <v>0</v>
          </cell>
          <cell r="OQ51">
            <v>0</v>
          </cell>
          <cell r="OR51">
            <v>10</v>
          </cell>
          <cell r="OS51">
            <v>0</v>
          </cell>
          <cell r="OT51">
            <v>0</v>
          </cell>
          <cell r="OU51">
            <v>56</v>
          </cell>
          <cell r="OV51">
            <v>0</v>
          </cell>
          <cell r="OW51">
            <v>0</v>
          </cell>
          <cell r="OX51">
            <v>0</v>
          </cell>
          <cell r="OY51">
            <v>3</v>
          </cell>
          <cell r="OZ51">
            <v>0</v>
          </cell>
          <cell r="PA51">
            <v>0</v>
          </cell>
          <cell r="PB51">
            <v>0</v>
          </cell>
          <cell r="PC51">
            <v>0</v>
          </cell>
          <cell r="PD51">
            <v>17417</v>
          </cell>
        </row>
        <row r="52">
          <cell r="A52" t="str">
            <v>d10</v>
          </cell>
          <cell r="B52">
            <v>0</v>
          </cell>
          <cell r="C52">
            <v>0</v>
          </cell>
          <cell r="D52">
            <v>0</v>
          </cell>
          <cell r="E52">
            <v>89</v>
          </cell>
          <cell r="F52">
            <v>145</v>
          </cell>
          <cell r="G52">
            <v>0</v>
          </cell>
          <cell r="H52">
            <v>0</v>
          </cell>
          <cell r="I52">
            <v>99</v>
          </cell>
          <cell r="J52">
            <v>6</v>
          </cell>
          <cell r="K52">
            <v>0</v>
          </cell>
          <cell r="L52">
            <v>0</v>
          </cell>
          <cell r="M52">
            <v>13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85</v>
          </cell>
          <cell r="S52">
            <v>0</v>
          </cell>
          <cell r="T52">
            <v>0</v>
          </cell>
          <cell r="U52">
            <v>14</v>
          </cell>
          <cell r="V52">
            <v>3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25</v>
          </cell>
          <cell r="AJ52">
            <v>0</v>
          </cell>
          <cell r="AK52">
            <v>0</v>
          </cell>
          <cell r="AL52">
            <v>12</v>
          </cell>
          <cell r="AM52">
            <v>3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3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>
            <v>0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>
            <v>0</v>
          </cell>
          <cell r="DI52">
            <v>28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100</v>
          </cell>
          <cell r="DO52">
            <v>0</v>
          </cell>
          <cell r="DP52">
            <v>19</v>
          </cell>
          <cell r="DQ52">
            <v>0</v>
          </cell>
          <cell r="DR52">
            <v>105</v>
          </cell>
          <cell r="DS52">
            <v>12</v>
          </cell>
          <cell r="DT52">
            <v>27</v>
          </cell>
          <cell r="DU52">
            <v>0</v>
          </cell>
          <cell r="DV52">
            <v>0</v>
          </cell>
          <cell r="DW52">
            <v>15</v>
          </cell>
          <cell r="DX52">
            <v>0</v>
          </cell>
          <cell r="DY52">
            <v>42</v>
          </cell>
          <cell r="DZ52">
            <v>133</v>
          </cell>
          <cell r="EA52">
            <v>0</v>
          </cell>
          <cell r="EB52">
            <v>15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8</v>
          </cell>
          <cell r="EI52">
            <v>40</v>
          </cell>
          <cell r="EJ52">
            <v>9</v>
          </cell>
          <cell r="EK52">
            <v>0</v>
          </cell>
          <cell r="EL52">
            <v>4</v>
          </cell>
          <cell r="EM52">
            <v>0</v>
          </cell>
          <cell r="EN52">
            <v>0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3</v>
          </cell>
          <cell r="FA52">
            <v>0</v>
          </cell>
          <cell r="FB52">
            <v>0</v>
          </cell>
          <cell r="FC52">
            <v>26</v>
          </cell>
          <cell r="FD52">
            <v>0</v>
          </cell>
          <cell r="FE52">
            <v>3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>
            <v>0</v>
          </cell>
          <cell r="FK52">
            <v>0</v>
          </cell>
          <cell r="FL52">
            <v>53</v>
          </cell>
          <cell r="FM52">
            <v>0</v>
          </cell>
          <cell r="FN52">
            <v>0</v>
          </cell>
          <cell r="FO52">
            <v>6</v>
          </cell>
          <cell r="FP52">
            <v>17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12</v>
          </cell>
          <cell r="FX52">
            <v>0</v>
          </cell>
          <cell r="FY52">
            <v>142</v>
          </cell>
          <cell r="FZ52">
            <v>0</v>
          </cell>
          <cell r="GA52">
            <v>8</v>
          </cell>
          <cell r="GB52">
            <v>0</v>
          </cell>
          <cell r="GC52">
            <v>3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0</v>
          </cell>
          <cell r="GN52">
            <v>0</v>
          </cell>
          <cell r="GO52">
            <v>0</v>
          </cell>
          <cell r="GP52">
            <v>0</v>
          </cell>
          <cell r="GQ52">
            <v>6</v>
          </cell>
          <cell r="GR52">
            <v>0</v>
          </cell>
          <cell r="GS52">
            <v>4</v>
          </cell>
          <cell r="GT52">
            <v>100</v>
          </cell>
          <cell r="GU52">
            <v>0</v>
          </cell>
          <cell r="GV52">
            <v>0</v>
          </cell>
          <cell r="GW52">
            <v>0</v>
          </cell>
          <cell r="GX52">
            <v>0</v>
          </cell>
          <cell r="GY52">
            <v>0</v>
          </cell>
          <cell r="GZ52">
            <v>7</v>
          </cell>
          <cell r="HA52">
            <v>0</v>
          </cell>
          <cell r="HB52">
            <v>0</v>
          </cell>
          <cell r="HC52">
            <v>0</v>
          </cell>
          <cell r="HD52">
            <v>0</v>
          </cell>
          <cell r="HE52">
            <v>14</v>
          </cell>
          <cell r="HF52">
            <v>0</v>
          </cell>
          <cell r="HG52">
            <v>0</v>
          </cell>
          <cell r="HH52">
            <v>0</v>
          </cell>
          <cell r="HI52">
            <v>0</v>
          </cell>
          <cell r="HJ52">
            <v>0</v>
          </cell>
          <cell r="HK52">
            <v>0</v>
          </cell>
          <cell r="HL52">
            <v>0</v>
          </cell>
          <cell r="HM52">
            <v>0</v>
          </cell>
          <cell r="HN52">
            <v>0</v>
          </cell>
          <cell r="HO52">
            <v>0</v>
          </cell>
          <cell r="HP52">
            <v>0</v>
          </cell>
          <cell r="HQ52">
            <v>0</v>
          </cell>
          <cell r="HR52">
            <v>0</v>
          </cell>
          <cell r="HS52">
            <v>11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64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0</v>
          </cell>
          <cell r="IH52">
            <v>0</v>
          </cell>
          <cell r="II52">
            <v>4</v>
          </cell>
          <cell r="IJ52">
            <v>0</v>
          </cell>
          <cell r="IK52">
            <v>0</v>
          </cell>
          <cell r="IL52">
            <v>0</v>
          </cell>
          <cell r="IM52">
            <v>0</v>
          </cell>
          <cell r="IN52">
            <v>0</v>
          </cell>
          <cell r="IO52">
            <v>7</v>
          </cell>
          <cell r="IP52">
            <v>0</v>
          </cell>
          <cell r="IQ52">
            <v>0</v>
          </cell>
          <cell r="IR52">
            <v>0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  <cell r="IW52">
            <v>0</v>
          </cell>
          <cell r="IX52">
            <v>0</v>
          </cell>
          <cell r="IY52">
            <v>0</v>
          </cell>
          <cell r="IZ52">
            <v>0</v>
          </cell>
          <cell r="JA52">
            <v>0</v>
          </cell>
          <cell r="JB52">
            <v>0</v>
          </cell>
          <cell r="JC52">
            <v>0</v>
          </cell>
          <cell r="JD52">
            <v>0</v>
          </cell>
          <cell r="JE52">
            <v>0</v>
          </cell>
          <cell r="JF52">
            <v>0</v>
          </cell>
          <cell r="JG52">
            <v>0</v>
          </cell>
          <cell r="JH52">
            <v>100</v>
          </cell>
          <cell r="JI52">
            <v>0</v>
          </cell>
          <cell r="JJ52">
            <v>0</v>
          </cell>
          <cell r="JK52">
            <v>109</v>
          </cell>
          <cell r="JL52">
            <v>0</v>
          </cell>
          <cell r="JM52">
            <v>0</v>
          </cell>
          <cell r="JN52">
            <v>0</v>
          </cell>
          <cell r="JO52">
            <v>0</v>
          </cell>
          <cell r="JP52">
            <v>3</v>
          </cell>
          <cell r="JQ52">
            <v>64</v>
          </cell>
          <cell r="JR52">
            <v>19</v>
          </cell>
          <cell r="JS52">
            <v>0</v>
          </cell>
          <cell r="JT52">
            <v>0</v>
          </cell>
          <cell r="JU52">
            <v>0</v>
          </cell>
          <cell r="JV52">
            <v>0</v>
          </cell>
          <cell r="JW52">
            <v>6</v>
          </cell>
          <cell r="JX52">
            <v>0</v>
          </cell>
          <cell r="JY52">
            <v>0</v>
          </cell>
          <cell r="JZ52">
            <v>0</v>
          </cell>
          <cell r="KA52">
            <v>0</v>
          </cell>
          <cell r="KB52">
            <v>0</v>
          </cell>
          <cell r="KC52">
            <v>0</v>
          </cell>
          <cell r="KD52">
            <v>0</v>
          </cell>
          <cell r="KE52">
            <v>6</v>
          </cell>
          <cell r="KF52">
            <v>0</v>
          </cell>
          <cell r="KG52">
            <v>0</v>
          </cell>
          <cell r="KH52">
            <v>0</v>
          </cell>
          <cell r="KI52">
            <v>0</v>
          </cell>
          <cell r="KJ52">
            <v>0</v>
          </cell>
          <cell r="KK52">
            <v>0</v>
          </cell>
          <cell r="KL52">
            <v>0</v>
          </cell>
          <cell r="KM52">
            <v>4</v>
          </cell>
          <cell r="KN52">
            <v>49</v>
          </cell>
          <cell r="KO52">
            <v>19</v>
          </cell>
          <cell r="KP52">
            <v>59</v>
          </cell>
          <cell r="KQ52">
            <v>59</v>
          </cell>
          <cell r="KR52">
            <v>0</v>
          </cell>
          <cell r="KS52">
            <v>0</v>
          </cell>
          <cell r="KT52">
            <v>0</v>
          </cell>
          <cell r="KU52">
            <v>0</v>
          </cell>
          <cell r="KV52">
            <v>0</v>
          </cell>
          <cell r="KW52">
            <v>0</v>
          </cell>
          <cell r="KX52">
            <v>0</v>
          </cell>
          <cell r="KY52">
            <v>0</v>
          </cell>
          <cell r="KZ52">
            <v>0</v>
          </cell>
          <cell r="LA52">
            <v>3</v>
          </cell>
          <cell r="LB52">
            <v>0</v>
          </cell>
          <cell r="LC52">
            <v>0</v>
          </cell>
          <cell r="LD52">
            <v>14</v>
          </cell>
          <cell r="LE52">
            <v>0</v>
          </cell>
          <cell r="LF52">
            <v>0</v>
          </cell>
          <cell r="LG52">
            <v>0</v>
          </cell>
          <cell r="LH52">
            <v>0</v>
          </cell>
          <cell r="LI52">
            <v>0</v>
          </cell>
          <cell r="LJ52">
            <v>0</v>
          </cell>
          <cell r="LK52">
            <v>0</v>
          </cell>
          <cell r="LL52">
            <v>0</v>
          </cell>
          <cell r="LM52">
            <v>0</v>
          </cell>
          <cell r="LN52">
            <v>0</v>
          </cell>
          <cell r="LO52">
            <v>0</v>
          </cell>
          <cell r="LP52">
            <v>0</v>
          </cell>
          <cell r="LQ52">
            <v>0</v>
          </cell>
          <cell r="LR52">
            <v>0</v>
          </cell>
          <cell r="LS52">
            <v>0</v>
          </cell>
          <cell r="LT52">
            <v>0</v>
          </cell>
          <cell r="LU52">
            <v>0</v>
          </cell>
          <cell r="LV52">
            <v>0</v>
          </cell>
          <cell r="LW52">
            <v>0</v>
          </cell>
          <cell r="LX52">
            <v>0</v>
          </cell>
          <cell r="LY52">
            <v>76</v>
          </cell>
          <cell r="LZ52">
            <v>0</v>
          </cell>
          <cell r="MA52">
            <v>0</v>
          </cell>
          <cell r="MB52">
            <v>0</v>
          </cell>
          <cell r="MC52">
            <v>0</v>
          </cell>
          <cell r="MD52">
            <v>0</v>
          </cell>
          <cell r="ME52">
            <v>0</v>
          </cell>
          <cell r="MF52">
            <v>0</v>
          </cell>
          <cell r="MG52">
            <v>0</v>
          </cell>
          <cell r="MH52">
            <v>0</v>
          </cell>
          <cell r="MI52">
            <v>0</v>
          </cell>
          <cell r="MJ52">
            <v>0</v>
          </cell>
          <cell r="MK52">
            <v>0</v>
          </cell>
          <cell r="ML52">
            <v>0</v>
          </cell>
          <cell r="MM52">
            <v>0</v>
          </cell>
          <cell r="MN52">
            <v>0</v>
          </cell>
          <cell r="MO52">
            <v>0</v>
          </cell>
          <cell r="MP52">
            <v>0</v>
          </cell>
          <cell r="MQ52">
            <v>0</v>
          </cell>
          <cell r="MR52">
            <v>0</v>
          </cell>
          <cell r="MS52">
            <v>0</v>
          </cell>
          <cell r="MT52">
            <v>0</v>
          </cell>
          <cell r="MU52">
            <v>0</v>
          </cell>
          <cell r="MV52">
            <v>0</v>
          </cell>
          <cell r="MW52">
            <v>0</v>
          </cell>
          <cell r="MX52">
            <v>0</v>
          </cell>
          <cell r="MY52">
            <v>0</v>
          </cell>
          <cell r="MZ52">
            <v>0</v>
          </cell>
          <cell r="NA52">
            <v>0</v>
          </cell>
          <cell r="NB52">
            <v>0</v>
          </cell>
          <cell r="NC52">
            <v>0</v>
          </cell>
          <cell r="ND52">
            <v>0</v>
          </cell>
          <cell r="NE52">
            <v>0</v>
          </cell>
          <cell r="NF52">
            <v>0</v>
          </cell>
          <cell r="NG52">
            <v>0</v>
          </cell>
          <cell r="NH52">
            <v>0</v>
          </cell>
          <cell r="NI52">
            <v>0</v>
          </cell>
          <cell r="NJ52">
            <v>0</v>
          </cell>
          <cell r="NK52">
            <v>0</v>
          </cell>
          <cell r="NL52">
            <v>0</v>
          </cell>
          <cell r="NM52">
            <v>0</v>
          </cell>
          <cell r="NN52">
            <v>0</v>
          </cell>
          <cell r="NO52">
            <v>0</v>
          </cell>
          <cell r="NP52">
            <v>0</v>
          </cell>
          <cell r="NQ52">
            <v>0</v>
          </cell>
          <cell r="NR52">
            <v>0</v>
          </cell>
          <cell r="NS52">
            <v>0</v>
          </cell>
          <cell r="NT52">
            <v>0</v>
          </cell>
          <cell r="NU52">
            <v>0</v>
          </cell>
          <cell r="NV52">
            <v>0</v>
          </cell>
          <cell r="NW52">
            <v>32</v>
          </cell>
          <cell r="NX52">
            <v>0</v>
          </cell>
          <cell r="NY52">
            <v>0</v>
          </cell>
          <cell r="NZ52">
            <v>0</v>
          </cell>
          <cell r="OA52">
            <v>0</v>
          </cell>
          <cell r="OB52">
            <v>0</v>
          </cell>
          <cell r="OC52">
            <v>0</v>
          </cell>
          <cell r="OD52">
            <v>0</v>
          </cell>
          <cell r="OE52">
            <v>0</v>
          </cell>
          <cell r="OF52">
            <v>57</v>
          </cell>
          <cell r="OG52">
            <v>28</v>
          </cell>
          <cell r="OH52">
            <v>0</v>
          </cell>
          <cell r="OI52">
            <v>0</v>
          </cell>
          <cell r="OJ52">
            <v>11</v>
          </cell>
          <cell r="OK52">
            <v>81</v>
          </cell>
          <cell r="OL52">
            <v>0</v>
          </cell>
          <cell r="OM52">
            <v>0</v>
          </cell>
          <cell r="ON52">
            <v>0</v>
          </cell>
          <cell r="OO52">
            <v>0</v>
          </cell>
          <cell r="OP52">
            <v>0</v>
          </cell>
          <cell r="OQ52">
            <v>0</v>
          </cell>
          <cell r="OR52">
            <v>6</v>
          </cell>
          <cell r="OS52">
            <v>0</v>
          </cell>
          <cell r="OT52">
            <v>0</v>
          </cell>
          <cell r="OU52">
            <v>0</v>
          </cell>
          <cell r="OV52">
            <v>4</v>
          </cell>
          <cell r="OW52">
            <v>0</v>
          </cell>
          <cell r="OX52">
            <v>0</v>
          </cell>
          <cell r="OY52">
            <v>81</v>
          </cell>
          <cell r="OZ52">
            <v>6</v>
          </cell>
          <cell r="PA52">
            <v>0</v>
          </cell>
          <cell r="PB52">
            <v>5</v>
          </cell>
          <cell r="PC52">
            <v>0</v>
          </cell>
          <cell r="PD52">
            <v>1900</v>
          </cell>
        </row>
        <row r="53">
          <cell r="A53" t="str">
            <v>d11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3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132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4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>
            <v>0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98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36</v>
          </cell>
          <cell r="DS53">
            <v>0</v>
          </cell>
          <cell r="DT53">
            <v>15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8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75</v>
          </cell>
          <cell r="EI53">
            <v>9</v>
          </cell>
          <cell r="EJ53">
            <v>28</v>
          </cell>
          <cell r="EK53">
            <v>0</v>
          </cell>
          <cell r="EL53">
            <v>12</v>
          </cell>
          <cell r="EM53">
            <v>0</v>
          </cell>
          <cell r="EN53">
            <v>0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>
            <v>5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12</v>
          </cell>
          <cell r="FP53">
            <v>3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43</v>
          </cell>
          <cell r="FV53">
            <v>113</v>
          </cell>
          <cell r="FW53">
            <v>3</v>
          </cell>
          <cell r="FX53">
            <v>0</v>
          </cell>
          <cell r="FY53">
            <v>0</v>
          </cell>
          <cell r="FZ53">
            <v>11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>
            <v>12</v>
          </cell>
          <cell r="GR53">
            <v>0</v>
          </cell>
          <cell r="GS53">
            <v>0</v>
          </cell>
          <cell r="GT53">
            <v>0</v>
          </cell>
          <cell r="GU53">
            <v>0</v>
          </cell>
          <cell r="GV53">
            <v>0</v>
          </cell>
          <cell r="GW53">
            <v>0</v>
          </cell>
          <cell r="GX53">
            <v>0</v>
          </cell>
          <cell r="GY53">
            <v>0</v>
          </cell>
          <cell r="GZ53">
            <v>5</v>
          </cell>
          <cell r="HA53">
            <v>0</v>
          </cell>
          <cell r="HB53">
            <v>0</v>
          </cell>
          <cell r="HC53">
            <v>0</v>
          </cell>
          <cell r="HD53">
            <v>0</v>
          </cell>
          <cell r="HE53">
            <v>0</v>
          </cell>
          <cell r="HF53">
            <v>0</v>
          </cell>
          <cell r="HG53">
            <v>0</v>
          </cell>
          <cell r="HH53">
            <v>0</v>
          </cell>
          <cell r="HI53">
            <v>0</v>
          </cell>
          <cell r="HJ53">
            <v>0</v>
          </cell>
          <cell r="HK53">
            <v>0</v>
          </cell>
          <cell r="HL53">
            <v>0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0</v>
          </cell>
          <cell r="HR53">
            <v>0</v>
          </cell>
          <cell r="HS53">
            <v>4</v>
          </cell>
          <cell r="HT53">
            <v>0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6</v>
          </cell>
          <cell r="IG53">
            <v>21</v>
          </cell>
          <cell r="IH53">
            <v>0</v>
          </cell>
          <cell r="II53">
            <v>0</v>
          </cell>
          <cell r="IJ53">
            <v>0</v>
          </cell>
          <cell r="IK53">
            <v>0</v>
          </cell>
          <cell r="IL53">
            <v>0</v>
          </cell>
          <cell r="IM53">
            <v>0</v>
          </cell>
          <cell r="IN53">
            <v>0</v>
          </cell>
          <cell r="IO53">
            <v>0</v>
          </cell>
          <cell r="IP53">
            <v>0</v>
          </cell>
          <cell r="IQ53">
            <v>0</v>
          </cell>
          <cell r="IR53">
            <v>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  <cell r="IW53">
            <v>0</v>
          </cell>
          <cell r="IX53">
            <v>0</v>
          </cell>
          <cell r="IY53">
            <v>0</v>
          </cell>
          <cell r="IZ53">
            <v>0</v>
          </cell>
          <cell r="JA53">
            <v>0</v>
          </cell>
          <cell r="JB53">
            <v>0</v>
          </cell>
          <cell r="JC53">
            <v>4</v>
          </cell>
          <cell r="JD53">
            <v>0</v>
          </cell>
          <cell r="JE53">
            <v>0</v>
          </cell>
          <cell r="JF53">
            <v>0</v>
          </cell>
          <cell r="JG53">
            <v>0</v>
          </cell>
          <cell r="JH53">
            <v>0</v>
          </cell>
          <cell r="JI53">
            <v>0</v>
          </cell>
          <cell r="JJ53">
            <v>0</v>
          </cell>
          <cell r="JK53">
            <v>11</v>
          </cell>
          <cell r="JL53">
            <v>0</v>
          </cell>
          <cell r="JM53">
            <v>0</v>
          </cell>
          <cell r="JN53">
            <v>0</v>
          </cell>
          <cell r="JO53">
            <v>0</v>
          </cell>
          <cell r="JP53">
            <v>0</v>
          </cell>
          <cell r="JQ53">
            <v>0</v>
          </cell>
          <cell r="JR53">
            <v>0</v>
          </cell>
          <cell r="JS53">
            <v>0</v>
          </cell>
          <cell r="JT53">
            <v>0</v>
          </cell>
          <cell r="JU53">
            <v>19</v>
          </cell>
          <cell r="JV53">
            <v>0</v>
          </cell>
          <cell r="JW53">
            <v>29</v>
          </cell>
          <cell r="JX53">
            <v>0</v>
          </cell>
          <cell r="JY53">
            <v>0</v>
          </cell>
          <cell r="JZ53">
            <v>0</v>
          </cell>
          <cell r="KA53">
            <v>0</v>
          </cell>
          <cell r="KB53">
            <v>3</v>
          </cell>
          <cell r="KC53">
            <v>0</v>
          </cell>
          <cell r="KD53">
            <v>0</v>
          </cell>
          <cell r="KE53">
            <v>3</v>
          </cell>
          <cell r="KF53">
            <v>0</v>
          </cell>
          <cell r="KG53">
            <v>0</v>
          </cell>
          <cell r="KH53">
            <v>0</v>
          </cell>
          <cell r="KI53">
            <v>0</v>
          </cell>
          <cell r="KJ53">
            <v>0</v>
          </cell>
          <cell r="KK53">
            <v>0</v>
          </cell>
          <cell r="KL53">
            <v>0</v>
          </cell>
          <cell r="KM53">
            <v>0</v>
          </cell>
          <cell r="KN53">
            <v>0</v>
          </cell>
          <cell r="KO53">
            <v>0</v>
          </cell>
          <cell r="KP53">
            <v>5</v>
          </cell>
          <cell r="KQ53">
            <v>5</v>
          </cell>
          <cell r="KR53">
            <v>0</v>
          </cell>
          <cell r="KS53">
            <v>0</v>
          </cell>
          <cell r="KT53">
            <v>0</v>
          </cell>
          <cell r="KU53">
            <v>0</v>
          </cell>
          <cell r="KV53">
            <v>0</v>
          </cell>
          <cell r="KW53">
            <v>8</v>
          </cell>
          <cell r="KX53">
            <v>0</v>
          </cell>
          <cell r="KY53">
            <v>0</v>
          </cell>
          <cell r="KZ53">
            <v>0</v>
          </cell>
          <cell r="LA53">
            <v>0</v>
          </cell>
          <cell r="LB53">
            <v>0</v>
          </cell>
          <cell r="LC53">
            <v>0</v>
          </cell>
          <cell r="LD53">
            <v>0</v>
          </cell>
          <cell r="LE53">
            <v>0</v>
          </cell>
          <cell r="LF53">
            <v>23</v>
          </cell>
          <cell r="LG53">
            <v>0</v>
          </cell>
          <cell r="LH53">
            <v>4</v>
          </cell>
          <cell r="LI53">
            <v>0</v>
          </cell>
          <cell r="LJ53">
            <v>0</v>
          </cell>
          <cell r="LK53">
            <v>0</v>
          </cell>
          <cell r="LL53">
            <v>0</v>
          </cell>
          <cell r="LM53">
            <v>0</v>
          </cell>
          <cell r="LN53">
            <v>0</v>
          </cell>
          <cell r="LO53">
            <v>4</v>
          </cell>
          <cell r="LP53">
            <v>0</v>
          </cell>
          <cell r="LQ53">
            <v>0</v>
          </cell>
          <cell r="LR53">
            <v>0</v>
          </cell>
          <cell r="LS53">
            <v>0</v>
          </cell>
          <cell r="LT53">
            <v>0</v>
          </cell>
          <cell r="LU53">
            <v>0</v>
          </cell>
          <cell r="LV53">
            <v>0</v>
          </cell>
          <cell r="LW53">
            <v>0</v>
          </cell>
          <cell r="LX53">
            <v>0</v>
          </cell>
          <cell r="LY53">
            <v>11</v>
          </cell>
          <cell r="LZ53">
            <v>0</v>
          </cell>
          <cell r="MA53">
            <v>0</v>
          </cell>
          <cell r="MB53">
            <v>0</v>
          </cell>
          <cell r="MC53">
            <v>0</v>
          </cell>
          <cell r="MD53">
            <v>0</v>
          </cell>
          <cell r="ME53">
            <v>0</v>
          </cell>
          <cell r="MF53">
            <v>0</v>
          </cell>
          <cell r="MG53">
            <v>0</v>
          </cell>
          <cell r="MH53">
            <v>0</v>
          </cell>
          <cell r="MI53">
            <v>0</v>
          </cell>
          <cell r="MJ53">
            <v>0</v>
          </cell>
          <cell r="MK53">
            <v>0</v>
          </cell>
          <cell r="ML53">
            <v>0</v>
          </cell>
          <cell r="MM53">
            <v>0</v>
          </cell>
          <cell r="MN53">
            <v>0</v>
          </cell>
          <cell r="MO53">
            <v>0</v>
          </cell>
          <cell r="MP53">
            <v>0</v>
          </cell>
          <cell r="MQ53">
            <v>0</v>
          </cell>
          <cell r="MR53">
            <v>0</v>
          </cell>
          <cell r="MS53">
            <v>0</v>
          </cell>
          <cell r="MT53">
            <v>0</v>
          </cell>
          <cell r="MU53">
            <v>0</v>
          </cell>
          <cell r="MV53">
            <v>0</v>
          </cell>
          <cell r="MW53">
            <v>0</v>
          </cell>
          <cell r="MX53">
            <v>0</v>
          </cell>
          <cell r="MY53">
            <v>0</v>
          </cell>
          <cell r="MZ53">
            <v>0</v>
          </cell>
          <cell r="NA53">
            <v>0</v>
          </cell>
          <cell r="NB53">
            <v>0</v>
          </cell>
          <cell r="NC53">
            <v>0</v>
          </cell>
          <cell r="ND53">
            <v>0</v>
          </cell>
          <cell r="NE53">
            <v>0</v>
          </cell>
          <cell r="NF53">
            <v>0</v>
          </cell>
          <cell r="NG53">
            <v>0</v>
          </cell>
          <cell r="NH53">
            <v>0</v>
          </cell>
          <cell r="NI53">
            <v>0</v>
          </cell>
          <cell r="NJ53">
            <v>0</v>
          </cell>
          <cell r="NK53">
            <v>0</v>
          </cell>
          <cell r="NL53">
            <v>0</v>
          </cell>
          <cell r="NM53">
            <v>0</v>
          </cell>
          <cell r="NN53">
            <v>0</v>
          </cell>
          <cell r="NO53">
            <v>0</v>
          </cell>
          <cell r="NP53">
            <v>0</v>
          </cell>
          <cell r="NQ53">
            <v>0</v>
          </cell>
          <cell r="NR53">
            <v>0</v>
          </cell>
          <cell r="NS53">
            <v>0</v>
          </cell>
          <cell r="NT53">
            <v>0</v>
          </cell>
          <cell r="NU53">
            <v>0</v>
          </cell>
          <cell r="NV53">
            <v>0</v>
          </cell>
          <cell r="NW53">
            <v>0</v>
          </cell>
          <cell r="NX53">
            <v>0</v>
          </cell>
          <cell r="NY53">
            <v>0</v>
          </cell>
          <cell r="NZ53">
            <v>0</v>
          </cell>
          <cell r="OA53">
            <v>0</v>
          </cell>
          <cell r="OB53">
            <v>0</v>
          </cell>
          <cell r="OC53">
            <v>0</v>
          </cell>
          <cell r="OD53">
            <v>0</v>
          </cell>
          <cell r="OE53">
            <v>0</v>
          </cell>
          <cell r="OF53">
            <v>0</v>
          </cell>
          <cell r="OG53">
            <v>98</v>
          </cell>
          <cell r="OH53">
            <v>0</v>
          </cell>
          <cell r="OI53">
            <v>0</v>
          </cell>
          <cell r="OJ53">
            <v>3</v>
          </cell>
          <cell r="OK53">
            <v>0</v>
          </cell>
          <cell r="OL53">
            <v>0</v>
          </cell>
          <cell r="OM53">
            <v>0</v>
          </cell>
          <cell r="ON53">
            <v>0</v>
          </cell>
          <cell r="OO53">
            <v>0</v>
          </cell>
          <cell r="OP53">
            <v>0</v>
          </cell>
          <cell r="OQ53">
            <v>0</v>
          </cell>
          <cell r="OR53">
            <v>0</v>
          </cell>
          <cell r="OS53">
            <v>0</v>
          </cell>
          <cell r="OT53">
            <v>0</v>
          </cell>
          <cell r="OU53">
            <v>0</v>
          </cell>
          <cell r="OV53">
            <v>4</v>
          </cell>
          <cell r="OW53">
            <v>6</v>
          </cell>
          <cell r="OX53">
            <v>0</v>
          </cell>
          <cell r="OY53">
            <v>0</v>
          </cell>
          <cell r="OZ53">
            <v>4</v>
          </cell>
          <cell r="PA53">
            <v>0</v>
          </cell>
          <cell r="PB53">
            <v>0</v>
          </cell>
          <cell r="PC53">
            <v>0</v>
          </cell>
          <cell r="PD53">
            <v>14574</v>
          </cell>
        </row>
        <row r="54">
          <cell r="A54" t="str">
            <v>d12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60</v>
          </cell>
          <cell r="N54">
            <v>0</v>
          </cell>
          <cell r="O54">
            <v>76</v>
          </cell>
          <cell r="P54">
            <v>0</v>
          </cell>
          <cell r="Q54">
            <v>194</v>
          </cell>
          <cell r="R54">
            <v>0</v>
          </cell>
          <cell r="S54">
            <v>0</v>
          </cell>
          <cell r="T54">
            <v>0</v>
          </cell>
          <cell r="U54">
            <v>94</v>
          </cell>
          <cell r="V54">
            <v>12</v>
          </cell>
          <cell r="W54">
            <v>24</v>
          </cell>
          <cell r="X54">
            <v>27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4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8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29</v>
          </cell>
          <cell r="BM54">
            <v>0</v>
          </cell>
          <cell r="BN54">
            <v>10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>
            <v>0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32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3</v>
          </cell>
          <cell r="DP54">
            <v>17</v>
          </cell>
          <cell r="DQ54">
            <v>0</v>
          </cell>
          <cell r="DR54">
            <v>773</v>
          </cell>
          <cell r="DS54">
            <v>30</v>
          </cell>
          <cell r="DT54">
            <v>35</v>
          </cell>
          <cell r="DU54">
            <v>0</v>
          </cell>
          <cell r="DV54">
            <v>0</v>
          </cell>
          <cell r="DW54">
            <v>5</v>
          </cell>
          <cell r="DX54">
            <v>50</v>
          </cell>
          <cell r="DY54">
            <v>36</v>
          </cell>
          <cell r="DZ54">
            <v>0</v>
          </cell>
          <cell r="EA54">
            <v>11</v>
          </cell>
          <cell r="EB54">
            <v>24</v>
          </cell>
          <cell r="EC54">
            <v>0</v>
          </cell>
          <cell r="ED54">
            <v>0</v>
          </cell>
          <cell r="EE54">
            <v>0</v>
          </cell>
          <cell r="EF54">
            <v>0</v>
          </cell>
          <cell r="EG54">
            <v>0</v>
          </cell>
          <cell r="EH54">
            <v>19</v>
          </cell>
          <cell r="EI54">
            <v>14</v>
          </cell>
          <cell r="EJ54">
            <v>0</v>
          </cell>
          <cell r="EK54">
            <v>8</v>
          </cell>
          <cell r="EL54">
            <v>15</v>
          </cell>
          <cell r="EM54">
            <v>3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6</v>
          </cell>
          <cell r="EW54">
            <v>0</v>
          </cell>
          <cell r="EX54">
            <v>0</v>
          </cell>
          <cell r="EY54">
            <v>0</v>
          </cell>
          <cell r="EZ54">
            <v>9</v>
          </cell>
          <cell r="FA54">
            <v>0</v>
          </cell>
          <cell r="FB54">
            <v>0</v>
          </cell>
          <cell r="FC54">
            <v>44</v>
          </cell>
          <cell r="FD54">
            <v>0</v>
          </cell>
          <cell r="FE54">
            <v>5</v>
          </cell>
          <cell r="FF54">
            <v>4</v>
          </cell>
          <cell r="FG54">
            <v>0</v>
          </cell>
          <cell r="FH54">
            <v>0</v>
          </cell>
          <cell r="FI54">
            <v>0</v>
          </cell>
          <cell r="FJ54">
            <v>0</v>
          </cell>
          <cell r="FK54">
            <v>98</v>
          </cell>
          <cell r="FL54">
            <v>24</v>
          </cell>
          <cell r="FM54">
            <v>0</v>
          </cell>
          <cell r="FN54">
            <v>20</v>
          </cell>
          <cell r="FO54">
            <v>278</v>
          </cell>
          <cell r="FP54">
            <v>141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29</v>
          </cell>
          <cell r="FX54">
            <v>20</v>
          </cell>
          <cell r="FY54">
            <v>101</v>
          </cell>
          <cell r="FZ54">
            <v>0</v>
          </cell>
          <cell r="GA54">
            <v>25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9</v>
          </cell>
          <cell r="GN54">
            <v>0</v>
          </cell>
          <cell r="GO54">
            <v>0</v>
          </cell>
          <cell r="GP54">
            <v>0</v>
          </cell>
          <cell r="GQ54">
            <v>278</v>
          </cell>
          <cell r="GR54">
            <v>0</v>
          </cell>
          <cell r="GS54">
            <v>0</v>
          </cell>
          <cell r="GT54">
            <v>0</v>
          </cell>
          <cell r="GU54">
            <v>0</v>
          </cell>
          <cell r="GV54">
            <v>0</v>
          </cell>
          <cell r="GW54">
            <v>0</v>
          </cell>
          <cell r="GX54">
            <v>6</v>
          </cell>
          <cell r="GY54">
            <v>0</v>
          </cell>
          <cell r="GZ54">
            <v>0</v>
          </cell>
          <cell r="HA54">
            <v>3</v>
          </cell>
          <cell r="HB54">
            <v>7</v>
          </cell>
          <cell r="HC54">
            <v>0</v>
          </cell>
          <cell r="HD54">
            <v>0</v>
          </cell>
          <cell r="HE54">
            <v>65</v>
          </cell>
          <cell r="HF54">
            <v>5</v>
          </cell>
          <cell r="HG54">
            <v>0</v>
          </cell>
          <cell r="HH54">
            <v>0</v>
          </cell>
          <cell r="HI54">
            <v>0</v>
          </cell>
          <cell r="HJ54">
            <v>0</v>
          </cell>
          <cell r="HK54">
            <v>3</v>
          </cell>
          <cell r="HL54">
            <v>0</v>
          </cell>
          <cell r="HM54">
            <v>0</v>
          </cell>
          <cell r="HN54">
            <v>0</v>
          </cell>
          <cell r="HO54">
            <v>0</v>
          </cell>
          <cell r="HP54">
            <v>0</v>
          </cell>
          <cell r="HQ54">
            <v>0</v>
          </cell>
          <cell r="HR54">
            <v>0</v>
          </cell>
          <cell r="HS54">
            <v>44</v>
          </cell>
          <cell r="HT54">
            <v>0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129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5</v>
          </cell>
          <cell r="IH54">
            <v>0</v>
          </cell>
          <cell r="II54">
            <v>6</v>
          </cell>
          <cell r="IJ54">
            <v>0</v>
          </cell>
          <cell r="IK54">
            <v>0</v>
          </cell>
          <cell r="IL54">
            <v>0</v>
          </cell>
          <cell r="IM54">
            <v>0</v>
          </cell>
          <cell r="IN54">
            <v>0</v>
          </cell>
          <cell r="IO54">
            <v>0</v>
          </cell>
          <cell r="IP54">
            <v>0</v>
          </cell>
          <cell r="IQ54">
            <v>57</v>
          </cell>
          <cell r="IR54">
            <v>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  <cell r="IW54">
            <v>0</v>
          </cell>
          <cell r="IX54">
            <v>0</v>
          </cell>
          <cell r="IY54">
            <v>0</v>
          </cell>
          <cell r="IZ54">
            <v>0</v>
          </cell>
          <cell r="JA54">
            <v>5</v>
          </cell>
          <cell r="JB54">
            <v>0</v>
          </cell>
          <cell r="JC54">
            <v>9</v>
          </cell>
          <cell r="JD54">
            <v>0</v>
          </cell>
          <cell r="JE54">
            <v>0</v>
          </cell>
          <cell r="JF54">
            <v>41</v>
          </cell>
          <cell r="JG54">
            <v>0</v>
          </cell>
          <cell r="JH54">
            <v>65</v>
          </cell>
          <cell r="JI54">
            <v>0</v>
          </cell>
          <cell r="JJ54">
            <v>0</v>
          </cell>
          <cell r="JK54">
            <v>105</v>
          </cell>
          <cell r="JL54">
            <v>0</v>
          </cell>
          <cell r="JM54">
            <v>0</v>
          </cell>
          <cell r="JN54">
            <v>7</v>
          </cell>
          <cell r="JO54">
            <v>0</v>
          </cell>
          <cell r="JP54">
            <v>4</v>
          </cell>
          <cell r="JQ54">
            <v>0</v>
          </cell>
          <cell r="JR54">
            <v>37</v>
          </cell>
          <cell r="JS54">
            <v>0</v>
          </cell>
          <cell r="JT54">
            <v>0</v>
          </cell>
          <cell r="JU54">
            <v>24</v>
          </cell>
          <cell r="JV54">
            <v>0</v>
          </cell>
          <cell r="JW54">
            <v>11</v>
          </cell>
          <cell r="JX54">
            <v>0</v>
          </cell>
          <cell r="JY54">
            <v>0</v>
          </cell>
          <cell r="JZ54">
            <v>8</v>
          </cell>
          <cell r="KA54">
            <v>0</v>
          </cell>
          <cell r="KB54">
            <v>0</v>
          </cell>
          <cell r="KC54">
            <v>39</v>
          </cell>
          <cell r="KD54">
            <v>0</v>
          </cell>
          <cell r="KE54">
            <v>8</v>
          </cell>
          <cell r="KF54">
            <v>0</v>
          </cell>
          <cell r="KG54">
            <v>10</v>
          </cell>
          <cell r="KH54">
            <v>0</v>
          </cell>
          <cell r="KI54">
            <v>0</v>
          </cell>
          <cell r="KJ54">
            <v>0</v>
          </cell>
          <cell r="KK54">
            <v>0</v>
          </cell>
          <cell r="KL54">
            <v>3</v>
          </cell>
          <cell r="KM54">
            <v>0</v>
          </cell>
          <cell r="KN54">
            <v>14</v>
          </cell>
          <cell r="KO54">
            <v>64</v>
          </cell>
          <cell r="KP54">
            <v>9</v>
          </cell>
          <cell r="KQ54">
            <v>31</v>
          </cell>
          <cell r="KR54">
            <v>0</v>
          </cell>
          <cell r="KS54">
            <v>0</v>
          </cell>
          <cell r="KT54">
            <v>0</v>
          </cell>
          <cell r="KU54">
            <v>0</v>
          </cell>
          <cell r="KV54">
            <v>0</v>
          </cell>
          <cell r="KW54">
            <v>26</v>
          </cell>
          <cell r="KX54">
            <v>0</v>
          </cell>
          <cell r="KY54">
            <v>0</v>
          </cell>
          <cell r="KZ54">
            <v>0</v>
          </cell>
          <cell r="LA54">
            <v>0</v>
          </cell>
          <cell r="LB54">
            <v>0</v>
          </cell>
          <cell r="LC54">
            <v>0</v>
          </cell>
          <cell r="LD54">
            <v>0</v>
          </cell>
          <cell r="LE54">
            <v>0</v>
          </cell>
          <cell r="LF54">
            <v>0</v>
          </cell>
          <cell r="LG54">
            <v>0</v>
          </cell>
          <cell r="LH54">
            <v>0</v>
          </cell>
          <cell r="LI54">
            <v>17</v>
          </cell>
          <cell r="LJ54">
            <v>19</v>
          </cell>
          <cell r="LK54">
            <v>0</v>
          </cell>
          <cell r="LL54">
            <v>0</v>
          </cell>
          <cell r="LM54">
            <v>0</v>
          </cell>
          <cell r="LN54">
            <v>5</v>
          </cell>
          <cell r="LO54">
            <v>0</v>
          </cell>
          <cell r="LP54">
            <v>0</v>
          </cell>
          <cell r="LQ54">
            <v>0</v>
          </cell>
          <cell r="LR54">
            <v>0</v>
          </cell>
          <cell r="LS54">
            <v>0</v>
          </cell>
          <cell r="LT54">
            <v>0</v>
          </cell>
          <cell r="LU54">
            <v>0</v>
          </cell>
          <cell r="LV54">
            <v>0</v>
          </cell>
          <cell r="LW54">
            <v>0</v>
          </cell>
          <cell r="LX54">
            <v>0</v>
          </cell>
          <cell r="LY54">
            <v>463</v>
          </cell>
          <cell r="LZ54">
            <v>0</v>
          </cell>
          <cell r="MA54">
            <v>0</v>
          </cell>
          <cell r="MB54">
            <v>6</v>
          </cell>
          <cell r="MC54">
            <v>4</v>
          </cell>
          <cell r="MD54">
            <v>20</v>
          </cell>
          <cell r="ME54">
            <v>4</v>
          </cell>
          <cell r="MF54">
            <v>86</v>
          </cell>
          <cell r="MG54">
            <v>4</v>
          </cell>
          <cell r="MH54">
            <v>5</v>
          </cell>
          <cell r="MI54">
            <v>0</v>
          </cell>
          <cell r="MJ54">
            <v>0</v>
          </cell>
          <cell r="MK54">
            <v>0</v>
          </cell>
          <cell r="ML54">
            <v>0</v>
          </cell>
          <cell r="MM54">
            <v>0</v>
          </cell>
          <cell r="MN54">
            <v>0</v>
          </cell>
          <cell r="MO54">
            <v>0</v>
          </cell>
          <cell r="MP54">
            <v>0</v>
          </cell>
          <cell r="MQ54">
            <v>0</v>
          </cell>
          <cell r="MR54">
            <v>0</v>
          </cell>
          <cell r="MS54">
            <v>0</v>
          </cell>
          <cell r="MT54">
            <v>0</v>
          </cell>
          <cell r="MU54">
            <v>0</v>
          </cell>
          <cell r="MV54">
            <v>0</v>
          </cell>
          <cell r="MW54">
            <v>0</v>
          </cell>
          <cell r="MX54">
            <v>0</v>
          </cell>
          <cell r="MY54">
            <v>0</v>
          </cell>
          <cell r="MZ54">
            <v>0</v>
          </cell>
          <cell r="NA54">
            <v>0</v>
          </cell>
          <cell r="NB54">
            <v>0</v>
          </cell>
          <cell r="NC54">
            <v>0</v>
          </cell>
          <cell r="ND54">
            <v>3</v>
          </cell>
          <cell r="NE54">
            <v>0</v>
          </cell>
          <cell r="NF54">
            <v>0</v>
          </cell>
          <cell r="NG54">
            <v>0</v>
          </cell>
          <cell r="NH54">
            <v>0</v>
          </cell>
          <cell r="NI54">
            <v>0</v>
          </cell>
          <cell r="NJ54">
            <v>0</v>
          </cell>
          <cell r="NK54">
            <v>0</v>
          </cell>
          <cell r="NL54">
            <v>0</v>
          </cell>
          <cell r="NM54">
            <v>0</v>
          </cell>
          <cell r="NN54">
            <v>0</v>
          </cell>
          <cell r="NO54">
            <v>0</v>
          </cell>
          <cell r="NP54">
            <v>7</v>
          </cell>
          <cell r="NQ54">
            <v>7</v>
          </cell>
          <cell r="NR54">
            <v>7</v>
          </cell>
          <cell r="NS54">
            <v>0</v>
          </cell>
          <cell r="NT54">
            <v>80</v>
          </cell>
          <cell r="NU54">
            <v>83</v>
          </cell>
          <cell r="NV54">
            <v>0</v>
          </cell>
          <cell r="NW54">
            <v>0</v>
          </cell>
          <cell r="NX54">
            <v>0</v>
          </cell>
          <cell r="NY54">
            <v>0</v>
          </cell>
          <cell r="NZ54">
            <v>0</v>
          </cell>
          <cell r="OA54">
            <v>0</v>
          </cell>
          <cell r="OB54">
            <v>0</v>
          </cell>
          <cell r="OC54">
            <v>0</v>
          </cell>
          <cell r="OD54">
            <v>5</v>
          </cell>
          <cell r="OE54">
            <v>0</v>
          </cell>
          <cell r="OF54">
            <v>5</v>
          </cell>
          <cell r="OG54">
            <v>32</v>
          </cell>
          <cell r="OH54">
            <v>0</v>
          </cell>
          <cell r="OI54">
            <v>0</v>
          </cell>
          <cell r="OJ54">
            <v>30</v>
          </cell>
          <cell r="OK54">
            <v>19</v>
          </cell>
          <cell r="OL54">
            <v>0</v>
          </cell>
          <cell r="OM54">
            <v>0</v>
          </cell>
          <cell r="ON54">
            <v>0</v>
          </cell>
          <cell r="OO54">
            <v>0</v>
          </cell>
          <cell r="OP54">
            <v>0</v>
          </cell>
          <cell r="OQ54">
            <v>0</v>
          </cell>
          <cell r="OR54">
            <v>18</v>
          </cell>
          <cell r="OS54">
            <v>12</v>
          </cell>
          <cell r="OT54">
            <v>0</v>
          </cell>
          <cell r="OU54">
            <v>0</v>
          </cell>
          <cell r="OV54">
            <v>0</v>
          </cell>
          <cell r="OW54">
            <v>8</v>
          </cell>
          <cell r="OX54">
            <v>0</v>
          </cell>
          <cell r="OY54">
            <v>20</v>
          </cell>
          <cell r="OZ54">
            <v>22</v>
          </cell>
          <cell r="PA54">
            <v>0</v>
          </cell>
          <cell r="PB54">
            <v>5</v>
          </cell>
          <cell r="PC54">
            <v>0</v>
          </cell>
          <cell r="PD54">
            <v>8428</v>
          </cell>
        </row>
        <row r="55">
          <cell r="A55" t="str">
            <v>d1</v>
          </cell>
          <cell r="B55">
            <v>16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272</v>
          </cell>
          <cell r="N55">
            <v>327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43</v>
          </cell>
          <cell r="V55">
            <v>12</v>
          </cell>
          <cell r="W55">
            <v>10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4</v>
          </cell>
          <cell r="AD55">
            <v>56</v>
          </cell>
          <cell r="AE55">
            <v>0</v>
          </cell>
          <cell r="AF55">
            <v>14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14</v>
          </cell>
          <cell r="AZ55">
            <v>0</v>
          </cell>
          <cell r="BA55">
            <v>16</v>
          </cell>
          <cell r="BB55">
            <v>56</v>
          </cell>
          <cell r="BC55">
            <v>19</v>
          </cell>
          <cell r="BD55">
            <v>0</v>
          </cell>
          <cell r="BE55">
            <v>5</v>
          </cell>
          <cell r="BF55">
            <v>20</v>
          </cell>
          <cell r="BG55">
            <v>0</v>
          </cell>
          <cell r="BH55">
            <v>0</v>
          </cell>
          <cell r="BI55">
            <v>29</v>
          </cell>
          <cell r="BJ55">
            <v>0</v>
          </cell>
          <cell r="BK55">
            <v>28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11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426</v>
          </cell>
          <cell r="CH55">
            <v>385</v>
          </cell>
          <cell r="CI55">
            <v>0</v>
          </cell>
          <cell r="CJ55">
            <v>18</v>
          </cell>
          <cell r="CK55">
            <v>22</v>
          </cell>
          <cell r="CL55">
            <v>11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>
            <v>0</v>
          </cell>
          <cell r="DA55">
            <v>0</v>
          </cell>
          <cell r="DB55">
            <v>0</v>
          </cell>
          <cell r="DC55">
            <v>0</v>
          </cell>
          <cell r="DD55">
            <v>10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28</v>
          </cell>
          <cell r="DJ55">
            <v>23</v>
          </cell>
          <cell r="DK55">
            <v>57</v>
          </cell>
          <cell r="DL55">
            <v>46</v>
          </cell>
          <cell r="DM55">
            <v>5</v>
          </cell>
          <cell r="DN55">
            <v>0</v>
          </cell>
          <cell r="DO55">
            <v>0</v>
          </cell>
          <cell r="DP55">
            <v>20</v>
          </cell>
          <cell r="DQ55">
            <v>5</v>
          </cell>
          <cell r="DR55">
            <v>278</v>
          </cell>
          <cell r="DS55">
            <v>57</v>
          </cell>
          <cell r="DT55">
            <v>137</v>
          </cell>
          <cell r="DU55">
            <v>0</v>
          </cell>
          <cell r="DV55">
            <v>0</v>
          </cell>
          <cell r="DW55">
            <v>13</v>
          </cell>
          <cell r="DX55">
            <v>0</v>
          </cell>
          <cell r="DY55">
            <v>41</v>
          </cell>
          <cell r="DZ55">
            <v>0</v>
          </cell>
          <cell r="EA55">
            <v>0</v>
          </cell>
          <cell r="EB55">
            <v>8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56</v>
          </cell>
          <cell r="EJ55">
            <v>469</v>
          </cell>
          <cell r="EK55">
            <v>0</v>
          </cell>
          <cell r="EL55">
            <v>32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87</v>
          </cell>
          <cell r="FD55">
            <v>0</v>
          </cell>
          <cell r="FE55">
            <v>8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>
            <v>0</v>
          </cell>
          <cell r="FK55">
            <v>0</v>
          </cell>
          <cell r="FL55">
            <v>50</v>
          </cell>
          <cell r="FM55">
            <v>0</v>
          </cell>
          <cell r="FN55">
            <v>0</v>
          </cell>
          <cell r="FO55">
            <v>22</v>
          </cell>
          <cell r="FP55">
            <v>21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98</v>
          </cell>
          <cell r="FX55">
            <v>0</v>
          </cell>
          <cell r="FY55">
            <v>197</v>
          </cell>
          <cell r="FZ55">
            <v>10</v>
          </cell>
          <cell r="GA55">
            <v>33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18</v>
          </cell>
          <cell r="GQ55">
            <v>22</v>
          </cell>
          <cell r="GR55">
            <v>0</v>
          </cell>
          <cell r="GS55">
            <v>0</v>
          </cell>
          <cell r="GT55">
            <v>0</v>
          </cell>
          <cell r="GU55">
            <v>0</v>
          </cell>
          <cell r="GV55">
            <v>0</v>
          </cell>
          <cell r="GW55">
            <v>0</v>
          </cell>
          <cell r="GX55">
            <v>0</v>
          </cell>
          <cell r="GY55">
            <v>0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8</v>
          </cell>
          <cell r="HE55">
            <v>11</v>
          </cell>
          <cell r="HF55">
            <v>0</v>
          </cell>
          <cell r="HG55">
            <v>0</v>
          </cell>
          <cell r="HH55">
            <v>0</v>
          </cell>
          <cell r="HI55">
            <v>0</v>
          </cell>
          <cell r="HJ55">
            <v>0</v>
          </cell>
          <cell r="HK55">
            <v>0</v>
          </cell>
          <cell r="HL55">
            <v>0</v>
          </cell>
          <cell r="HM55">
            <v>0</v>
          </cell>
          <cell r="HN55">
            <v>0</v>
          </cell>
          <cell r="HO55">
            <v>0</v>
          </cell>
          <cell r="HP55">
            <v>0</v>
          </cell>
          <cell r="HQ55">
            <v>0</v>
          </cell>
          <cell r="HR55">
            <v>0</v>
          </cell>
          <cell r="HS55">
            <v>0</v>
          </cell>
          <cell r="HT55">
            <v>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11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3</v>
          </cell>
          <cell r="IH55">
            <v>0</v>
          </cell>
          <cell r="II55">
            <v>0</v>
          </cell>
          <cell r="IJ55">
            <v>0</v>
          </cell>
          <cell r="IK55">
            <v>0</v>
          </cell>
          <cell r="IL55">
            <v>0</v>
          </cell>
          <cell r="IM55">
            <v>0</v>
          </cell>
          <cell r="IN55">
            <v>0</v>
          </cell>
          <cell r="IO55">
            <v>0</v>
          </cell>
          <cell r="IP55">
            <v>0</v>
          </cell>
          <cell r="IQ55">
            <v>0</v>
          </cell>
          <cell r="IR55">
            <v>0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  <cell r="IW55">
            <v>0</v>
          </cell>
          <cell r="IX55">
            <v>0</v>
          </cell>
          <cell r="IY55">
            <v>0</v>
          </cell>
          <cell r="IZ55">
            <v>0</v>
          </cell>
          <cell r="JA55">
            <v>6</v>
          </cell>
          <cell r="JB55">
            <v>0</v>
          </cell>
          <cell r="JC55">
            <v>0</v>
          </cell>
          <cell r="JD55">
            <v>0</v>
          </cell>
          <cell r="JE55">
            <v>0</v>
          </cell>
          <cell r="JF55">
            <v>0</v>
          </cell>
          <cell r="JG55">
            <v>0</v>
          </cell>
          <cell r="JH55">
            <v>102</v>
          </cell>
          <cell r="JI55">
            <v>0</v>
          </cell>
          <cell r="JJ55">
            <v>0</v>
          </cell>
          <cell r="JK55">
            <v>463</v>
          </cell>
          <cell r="JL55">
            <v>0</v>
          </cell>
          <cell r="JM55">
            <v>0</v>
          </cell>
          <cell r="JN55">
            <v>0</v>
          </cell>
          <cell r="JO55">
            <v>0</v>
          </cell>
          <cell r="JP55">
            <v>20</v>
          </cell>
          <cell r="JQ55">
            <v>0</v>
          </cell>
          <cell r="JR55">
            <v>44</v>
          </cell>
          <cell r="JS55">
            <v>0</v>
          </cell>
          <cell r="JT55">
            <v>0</v>
          </cell>
          <cell r="JU55">
            <v>0</v>
          </cell>
          <cell r="JV55">
            <v>0</v>
          </cell>
          <cell r="JW55">
            <v>28</v>
          </cell>
          <cell r="JX55">
            <v>0</v>
          </cell>
          <cell r="JY55">
            <v>0</v>
          </cell>
          <cell r="JZ55">
            <v>3</v>
          </cell>
          <cell r="KA55">
            <v>0</v>
          </cell>
          <cell r="KB55">
            <v>0</v>
          </cell>
          <cell r="KC55">
            <v>0</v>
          </cell>
          <cell r="KD55">
            <v>0</v>
          </cell>
          <cell r="KE55">
            <v>0</v>
          </cell>
          <cell r="KF55">
            <v>0</v>
          </cell>
          <cell r="KG55">
            <v>0</v>
          </cell>
          <cell r="KH55">
            <v>0</v>
          </cell>
          <cell r="KI55">
            <v>0</v>
          </cell>
          <cell r="KJ55">
            <v>0</v>
          </cell>
          <cell r="KK55">
            <v>0</v>
          </cell>
          <cell r="KL55">
            <v>0</v>
          </cell>
          <cell r="KM55">
            <v>0</v>
          </cell>
          <cell r="KN55">
            <v>0</v>
          </cell>
          <cell r="KO55">
            <v>0</v>
          </cell>
          <cell r="KP55">
            <v>0</v>
          </cell>
          <cell r="KQ55">
            <v>0</v>
          </cell>
          <cell r="KR55">
            <v>0</v>
          </cell>
          <cell r="KS55">
            <v>0</v>
          </cell>
          <cell r="KT55">
            <v>0</v>
          </cell>
          <cell r="KU55">
            <v>0</v>
          </cell>
          <cell r="KV55">
            <v>0</v>
          </cell>
          <cell r="KW55">
            <v>0</v>
          </cell>
          <cell r="KX55">
            <v>0</v>
          </cell>
          <cell r="KY55">
            <v>0</v>
          </cell>
          <cell r="KZ55">
            <v>0</v>
          </cell>
          <cell r="LA55">
            <v>0</v>
          </cell>
          <cell r="LB55">
            <v>0</v>
          </cell>
          <cell r="LC55">
            <v>0</v>
          </cell>
          <cell r="LD55">
            <v>0</v>
          </cell>
          <cell r="LE55">
            <v>0</v>
          </cell>
          <cell r="LF55">
            <v>5</v>
          </cell>
          <cell r="LG55">
            <v>0</v>
          </cell>
          <cell r="LH55">
            <v>0</v>
          </cell>
          <cell r="LI55">
            <v>0</v>
          </cell>
          <cell r="LJ55">
            <v>0</v>
          </cell>
          <cell r="LK55">
            <v>0</v>
          </cell>
          <cell r="LL55">
            <v>0</v>
          </cell>
          <cell r="LM55">
            <v>0</v>
          </cell>
          <cell r="LN55">
            <v>0</v>
          </cell>
          <cell r="LO55">
            <v>0</v>
          </cell>
          <cell r="LP55">
            <v>0</v>
          </cell>
          <cell r="LQ55">
            <v>0</v>
          </cell>
          <cell r="LR55">
            <v>0</v>
          </cell>
          <cell r="LS55">
            <v>0</v>
          </cell>
          <cell r="LT55">
            <v>0</v>
          </cell>
          <cell r="LU55">
            <v>0</v>
          </cell>
          <cell r="LV55">
            <v>0</v>
          </cell>
          <cell r="LW55">
            <v>0</v>
          </cell>
          <cell r="LX55">
            <v>0</v>
          </cell>
          <cell r="LY55">
            <v>106</v>
          </cell>
          <cell r="LZ55">
            <v>0</v>
          </cell>
          <cell r="MA55">
            <v>0</v>
          </cell>
          <cell r="MB55">
            <v>0</v>
          </cell>
          <cell r="MC55">
            <v>0</v>
          </cell>
          <cell r="MD55">
            <v>0</v>
          </cell>
          <cell r="ME55">
            <v>0</v>
          </cell>
          <cell r="MF55">
            <v>33</v>
          </cell>
          <cell r="MG55">
            <v>0</v>
          </cell>
          <cell r="MH55">
            <v>0</v>
          </cell>
          <cell r="MI55">
            <v>0</v>
          </cell>
          <cell r="MJ55">
            <v>0</v>
          </cell>
          <cell r="MK55">
            <v>0</v>
          </cell>
          <cell r="ML55">
            <v>0</v>
          </cell>
          <cell r="MM55">
            <v>0</v>
          </cell>
          <cell r="MN55">
            <v>0</v>
          </cell>
          <cell r="MO55">
            <v>0</v>
          </cell>
          <cell r="MP55">
            <v>0</v>
          </cell>
          <cell r="MQ55">
            <v>0</v>
          </cell>
          <cell r="MR55">
            <v>0</v>
          </cell>
          <cell r="MS55">
            <v>0</v>
          </cell>
          <cell r="MT55">
            <v>0</v>
          </cell>
          <cell r="MU55">
            <v>0</v>
          </cell>
          <cell r="MV55">
            <v>0</v>
          </cell>
          <cell r="MW55">
            <v>0</v>
          </cell>
          <cell r="MX55">
            <v>0</v>
          </cell>
          <cell r="MY55">
            <v>0</v>
          </cell>
          <cell r="MZ55">
            <v>0</v>
          </cell>
          <cell r="NA55">
            <v>0</v>
          </cell>
          <cell r="NB55">
            <v>0</v>
          </cell>
          <cell r="NC55">
            <v>0</v>
          </cell>
          <cell r="ND55">
            <v>0</v>
          </cell>
          <cell r="NE55">
            <v>0</v>
          </cell>
          <cell r="NF55">
            <v>0</v>
          </cell>
          <cell r="NG55">
            <v>0</v>
          </cell>
          <cell r="NH55">
            <v>0</v>
          </cell>
          <cell r="NI55">
            <v>0</v>
          </cell>
          <cell r="NJ55">
            <v>0</v>
          </cell>
          <cell r="NK55">
            <v>0</v>
          </cell>
          <cell r="NL55">
            <v>0</v>
          </cell>
          <cell r="NM55">
            <v>0</v>
          </cell>
          <cell r="NN55">
            <v>0</v>
          </cell>
          <cell r="NO55">
            <v>0</v>
          </cell>
          <cell r="NP55">
            <v>0</v>
          </cell>
          <cell r="NQ55">
            <v>0</v>
          </cell>
          <cell r="NR55">
            <v>0</v>
          </cell>
          <cell r="NS55">
            <v>61</v>
          </cell>
          <cell r="NT55">
            <v>0</v>
          </cell>
          <cell r="NU55">
            <v>0</v>
          </cell>
          <cell r="NV55">
            <v>0</v>
          </cell>
          <cell r="NW55">
            <v>0</v>
          </cell>
          <cell r="NX55">
            <v>0</v>
          </cell>
          <cell r="NY55">
            <v>0</v>
          </cell>
          <cell r="NZ55">
            <v>0</v>
          </cell>
          <cell r="OA55">
            <v>0</v>
          </cell>
          <cell r="OB55">
            <v>0</v>
          </cell>
          <cell r="OC55">
            <v>27</v>
          </cell>
          <cell r="OD55">
            <v>10</v>
          </cell>
          <cell r="OE55">
            <v>0</v>
          </cell>
          <cell r="OF55">
            <v>12</v>
          </cell>
          <cell r="OG55">
            <v>28</v>
          </cell>
          <cell r="OH55">
            <v>0</v>
          </cell>
          <cell r="OI55">
            <v>0</v>
          </cell>
          <cell r="OJ55">
            <v>75</v>
          </cell>
          <cell r="OK55">
            <v>22</v>
          </cell>
          <cell r="OL55">
            <v>0</v>
          </cell>
          <cell r="OM55">
            <v>0</v>
          </cell>
          <cell r="ON55">
            <v>0</v>
          </cell>
          <cell r="OO55">
            <v>0</v>
          </cell>
          <cell r="OP55">
            <v>0</v>
          </cell>
          <cell r="OQ55">
            <v>21</v>
          </cell>
          <cell r="OR55">
            <v>35</v>
          </cell>
          <cell r="OS55">
            <v>0</v>
          </cell>
          <cell r="OT55">
            <v>0</v>
          </cell>
          <cell r="OU55">
            <v>0</v>
          </cell>
          <cell r="OV55">
            <v>0</v>
          </cell>
          <cell r="OW55">
            <v>0</v>
          </cell>
          <cell r="OX55">
            <v>0</v>
          </cell>
          <cell r="OY55">
            <v>370</v>
          </cell>
          <cell r="OZ55">
            <v>25</v>
          </cell>
          <cell r="PA55">
            <v>0</v>
          </cell>
          <cell r="PB55">
            <v>23</v>
          </cell>
          <cell r="PC55">
            <v>0</v>
          </cell>
          <cell r="PD55">
            <v>5567</v>
          </cell>
        </row>
        <row r="56">
          <cell r="A56" t="str">
            <v>d2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1684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5104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>
            <v>0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>
            <v>0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5649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2279</v>
          </cell>
          <cell r="EJ56">
            <v>1865</v>
          </cell>
          <cell r="EK56">
            <v>0</v>
          </cell>
          <cell r="EL56">
            <v>0</v>
          </cell>
          <cell r="EM56">
            <v>0</v>
          </cell>
          <cell r="EN56">
            <v>0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>
            <v>0</v>
          </cell>
          <cell r="FK56">
            <v>0</v>
          </cell>
          <cell r="FL56">
            <v>250</v>
          </cell>
          <cell r="FM56">
            <v>0</v>
          </cell>
          <cell r="FN56">
            <v>0</v>
          </cell>
          <cell r="FO56">
            <v>0</v>
          </cell>
          <cell r="FP56">
            <v>3862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>
            <v>0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>
            <v>0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>
            <v>0</v>
          </cell>
          <cell r="HG56">
            <v>0</v>
          </cell>
          <cell r="HH56">
            <v>0</v>
          </cell>
          <cell r="HI56">
            <v>0</v>
          </cell>
          <cell r="HJ56">
            <v>0</v>
          </cell>
          <cell r="HK56">
            <v>0</v>
          </cell>
          <cell r="HL56">
            <v>0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0</v>
          </cell>
          <cell r="IM56">
            <v>0</v>
          </cell>
          <cell r="IN56">
            <v>0</v>
          </cell>
          <cell r="IO56">
            <v>0</v>
          </cell>
          <cell r="IP56">
            <v>0</v>
          </cell>
          <cell r="IQ56">
            <v>0</v>
          </cell>
          <cell r="IR56">
            <v>0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  <cell r="IW56">
            <v>0</v>
          </cell>
          <cell r="IX56">
            <v>0</v>
          </cell>
          <cell r="IY56">
            <v>0</v>
          </cell>
          <cell r="IZ56">
            <v>0</v>
          </cell>
          <cell r="JA56">
            <v>0</v>
          </cell>
          <cell r="JB56">
            <v>0</v>
          </cell>
          <cell r="JC56">
            <v>0</v>
          </cell>
          <cell r="JD56">
            <v>0</v>
          </cell>
          <cell r="JE56">
            <v>0</v>
          </cell>
          <cell r="JF56">
            <v>0</v>
          </cell>
          <cell r="JG56">
            <v>0</v>
          </cell>
          <cell r="JH56">
            <v>0</v>
          </cell>
          <cell r="JI56">
            <v>0</v>
          </cell>
          <cell r="JJ56">
            <v>0</v>
          </cell>
          <cell r="JK56">
            <v>0</v>
          </cell>
          <cell r="JL56">
            <v>0</v>
          </cell>
          <cell r="JM56">
            <v>0</v>
          </cell>
          <cell r="JN56">
            <v>0</v>
          </cell>
          <cell r="JO56">
            <v>0</v>
          </cell>
          <cell r="JP56">
            <v>0</v>
          </cell>
          <cell r="JQ56">
            <v>0</v>
          </cell>
          <cell r="JR56">
            <v>0</v>
          </cell>
          <cell r="JS56">
            <v>0</v>
          </cell>
          <cell r="JT56">
            <v>0</v>
          </cell>
          <cell r="JU56">
            <v>0</v>
          </cell>
          <cell r="JV56">
            <v>0</v>
          </cell>
          <cell r="JW56">
            <v>0</v>
          </cell>
          <cell r="JX56">
            <v>0</v>
          </cell>
          <cell r="JY56">
            <v>0</v>
          </cell>
          <cell r="JZ56">
            <v>0</v>
          </cell>
          <cell r="KA56">
            <v>0</v>
          </cell>
          <cell r="KB56">
            <v>0</v>
          </cell>
          <cell r="KC56">
            <v>0</v>
          </cell>
          <cell r="KD56">
            <v>0</v>
          </cell>
          <cell r="KE56">
            <v>0</v>
          </cell>
          <cell r="KF56">
            <v>0</v>
          </cell>
          <cell r="KG56">
            <v>0</v>
          </cell>
          <cell r="KH56">
            <v>0</v>
          </cell>
          <cell r="KI56">
            <v>0</v>
          </cell>
          <cell r="KJ56">
            <v>0</v>
          </cell>
          <cell r="KK56">
            <v>0</v>
          </cell>
          <cell r="KL56">
            <v>0</v>
          </cell>
          <cell r="KM56">
            <v>0</v>
          </cell>
          <cell r="KN56">
            <v>0</v>
          </cell>
          <cell r="KO56">
            <v>0</v>
          </cell>
          <cell r="KP56">
            <v>0</v>
          </cell>
          <cell r="KQ56">
            <v>0</v>
          </cell>
          <cell r="KR56">
            <v>0</v>
          </cell>
          <cell r="KS56">
            <v>0</v>
          </cell>
          <cell r="KT56">
            <v>0</v>
          </cell>
          <cell r="KU56">
            <v>0</v>
          </cell>
          <cell r="KV56">
            <v>0</v>
          </cell>
          <cell r="KW56">
            <v>0</v>
          </cell>
          <cell r="KX56">
            <v>0</v>
          </cell>
          <cell r="KY56">
            <v>0</v>
          </cell>
          <cell r="KZ56">
            <v>0</v>
          </cell>
          <cell r="LA56">
            <v>0</v>
          </cell>
          <cell r="LB56">
            <v>0</v>
          </cell>
          <cell r="LC56">
            <v>0</v>
          </cell>
          <cell r="LD56">
            <v>0</v>
          </cell>
          <cell r="LE56">
            <v>0</v>
          </cell>
          <cell r="LF56">
            <v>0</v>
          </cell>
          <cell r="LG56">
            <v>0</v>
          </cell>
          <cell r="LH56">
            <v>0</v>
          </cell>
          <cell r="LI56">
            <v>0</v>
          </cell>
          <cell r="LJ56">
            <v>0</v>
          </cell>
          <cell r="LK56">
            <v>0</v>
          </cell>
          <cell r="LL56">
            <v>0</v>
          </cell>
          <cell r="LM56">
            <v>0</v>
          </cell>
          <cell r="LN56">
            <v>0</v>
          </cell>
          <cell r="LO56">
            <v>0</v>
          </cell>
          <cell r="LP56">
            <v>0</v>
          </cell>
          <cell r="LQ56">
            <v>0</v>
          </cell>
          <cell r="LR56">
            <v>0</v>
          </cell>
          <cell r="LS56">
            <v>0</v>
          </cell>
          <cell r="LT56">
            <v>0</v>
          </cell>
          <cell r="LU56">
            <v>0</v>
          </cell>
          <cell r="LV56">
            <v>0</v>
          </cell>
          <cell r="LW56">
            <v>0</v>
          </cell>
          <cell r="LX56">
            <v>0</v>
          </cell>
          <cell r="LY56">
            <v>0</v>
          </cell>
          <cell r="LZ56">
            <v>0</v>
          </cell>
          <cell r="MA56">
            <v>0</v>
          </cell>
          <cell r="MB56">
            <v>0</v>
          </cell>
          <cell r="MC56">
            <v>0</v>
          </cell>
          <cell r="MD56">
            <v>0</v>
          </cell>
          <cell r="ME56">
            <v>0</v>
          </cell>
          <cell r="MF56">
            <v>0</v>
          </cell>
          <cell r="MG56">
            <v>0</v>
          </cell>
          <cell r="MH56">
            <v>0</v>
          </cell>
          <cell r="MI56">
            <v>0</v>
          </cell>
          <cell r="MJ56">
            <v>0</v>
          </cell>
          <cell r="MK56">
            <v>0</v>
          </cell>
          <cell r="ML56">
            <v>0</v>
          </cell>
          <cell r="MM56">
            <v>0</v>
          </cell>
          <cell r="MN56">
            <v>0</v>
          </cell>
          <cell r="MO56">
            <v>0</v>
          </cell>
          <cell r="MP56">
            <v>0</v>
          </cell>
          <cell r="MQ56">
            <v>0</v>
          </cell>
          <cell r="MR56">
            <v>0</v>
          </cell>
          <cell r="MS56">
            <v>0</v>
          </cell>
          <cell r="MT56">
            <v>0</v>
          </cell>
          <cell r="MU56">
            <v>0</v>
          </cell>
          <cell r="MV56">
            <v>0</v>
          </cell>
          <cell r="MW56">
            <v>0</v>
          </cell>
          <cell r="MX56">
            <v>0</v>
          </cell>
          <cell r="MY56">
            <v>0</v>
          </cell>
          <cell r="MZ56">
            <v>0</v>
          </cell>
          <cell r="NA56">
            <v>0</v>
          </cell>
          <cell r="NB56">
            <v>0</v>
          </cell>
          <cell r="NC56">
            <v>0</v>
          </cell>
          <cell r="ND56">
            <v>0</v>
          </cell>
          <cell r="NE56">
            <v>0</v>
          </cell>
          <cell r="NF56">
            <v>0</v>
          </cell>
          <cell r="NG56">
            <v>0</v>
          </cell>
          <cell r="NH56">
            <v>0</v>
          </cell>
          <cell r="NI56">
            <v>0</v>
          </cell>
          <cell r="NJ56">
            <v>0</v>
          </cell>
          <cell r="NK56">
            <v>0</v>
          </cell>
          <cell r="NL56">
            <v>0</v>
          </cell>
          <cell r="NM56">
            <v>0</v>
          </cell>
          <cell r="NN56">
            <v>0</v>
          </cell>
          <cell r="NO56">
            <v>0</v>
          </cell>
          <cell r="NP56">
            <v>0</v>
          </cell>
          <cell r="NQ56">
            <v>0</v>
          </cell>
          <cell r="NR56">
            <v>0</v>
          </cell>
          <cell r="NS56">
            <v>0</v>
          </cell>
          <cell r="NT56">
            <v>0</v>
          </cell>
          <cell r="NU56">
            <v>0</v>
          </cell>
          <cell r="NV56">
            <v>0</v>
          </cell>
          <cell r="NW56">
            <v>0</v>
          </cell>
          <cell r="NX56">
            <v>0</v>
          </cell>
          <cell r="NY56">
            <v>0</v>
          </cell>
          <cell r="NZ56">
            <v>0</v>
          </cell>
          <cell r="OA56">
            <v>0</v>
          </cell>
          <cell r="OB56">
            <v>0</v>
          </cell>
          <cell r="OC56">
            <v>0</v>
          </cell>
          <cell r="OD56">
            <v>0</v>
          </cell>
          <cell r="OE56">
            <v>0</v>
          </cell>
          <cell r="OF56">
            <v>0</v>
          </cell>
          <cell r="OG56">
            <v>0</v>
          </cell>
          <cell r="OH56">
            <v>1004</v>
          </cell>
          <cell r="OI56">
            <v>0</v>
          </cell>
          <cell r="OJ56">
            <v>0</v>
          </cell>
          <cell r="OK56">
            <v>651</v>
          </cell>
          <cell r="OL56">
            <v>0</v>
          </cell>
          <cell r="OM56">
            <v>0</v>
          </cell>
          <cell r="ON56">
            <v>0</v>
          </cell>
          <cell r="OO56">
            <v>0</v>
          </cell>
          <cell r="OP56">
            <v>0</v>
          </cell>
          <cell r="OQ56">
            <v>0</v>
          </cell>
          <cell r="OR56">
            <v>0</v>
          </cell>
          <cell r="OS56">
            <v>0</v>
          </cell>
          <cell r="OT56">
            <v>0</v>
          </cell>
          <cell r="OU56">
            <v>0</v>
          </cell>
          <cell r="OV56">
            <v>0</v>
          </cell>
          <cell r="OW56">
            <v>0</v>
          </cell>
          <cell r="OX56">
            <v>0</v>
          </cell>
          <cell r="OY56">
            <v>469</v>
          </cell>
          <cell r="OZ56">
            <v>476</v>
          </cell>
          <cell r="PA56">
            <v>0</v>
          </cell>
          <cell r="PB56">
            <v>0</v>
          </cell>
          <cell r="PC56">
            <v>0</v>
          </cell>
          <cell r="PD56">
            <v>138679</v>
          </cell>
        </row>
        <row r="57">
          <cell r="A57" t="str">
            <v>d5</v>
          </cell>
          <cell r="B57">
            <v>94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181</v>
          </cell>
          <cell r="M57">
            <v>110</v>
          </cell>
          <cell r="N57">
            <v>844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157</v>
          </cell>
          <cell r="V57">
            <v>27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86</v>
          </cell>
          <cell r="AD57">
            <v>852</v>
          </cell>
          <cell r="AE57">
            <v>0</v>
          </cell>
          <cell r="AF57">
            <v>146</v>
          </cell>
          <cell r="AG57">
            <v>0</v>
          </cell>
          <cell r="AH57">
            <v>0</v>
          </cell>
          <cell r="AI57">
            <v>133</v>
          </cell>
          <cell r="AJ57">
            <v>0</v>
          </cell>
          <cell r="AK57">
            <v>85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94</v>
          </cell>
          <cell r="BB57">
            <v>852</v>
          </cell>
          <cell r="BC57">
            <v>225</v>
          </cell>
          <cell r="BD57">
            <v>0</v>
          </cell>
          <cell r="BE57">
            <v>0</v>
          </cell>
          <cell r="BF57">
            <v>184</v>
          </cell>
          <cell r="BG57">
            <v>0</v>
          </cell>
          <cell r="BH57">
            <v>20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19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>
            <v>0</v>
          </cell>
          <cell r="DA57">
            <v>0</v>
          </cell>
          <cell r="DB57">
            <v>132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287</v>
          </cell>
          <cell r="DS57">
            <v>0</v>
          </cell>
          <cell r="DT57">
            <v>292</v>
          </cell>
          <cell r="DU57">
            <v>0</v>
          </cell>
          <cell r="DV57">
            <v>0</v>
          </cell>
          <cell r="DW57">
            <v>35</v>
          </cell>
          <cell r="DX57">
            <v>0</v>
          </cell>
          <cell r="DY57">
            <v>109</v>
          </cell>
          <cell r="DZ57">
            <v>18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107</v>
          </cell>
          <cell r="EI57">
            <v>51</v>
          </cell>
          <cell r="EJ57">
            <v>55</v>
          </cell>
          <cell r="EK57">
            <v>0</v>
          </cell>
          <cell r="EL57">
            <v>0</v>
          </cell>
          <cell r="EM57">
            <v>0</v>
          </cell>
          <cell r="EN57">
            <v>0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117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63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66</v>
          </cell>
          <cell r="FX57">
            <v>0</v>
          </cell>
          <cell r="FY57">
            <v>0</v>
          </cell>
          <cell r="FZ57">
            <v>32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>
            <v>0</v>
          </cell>
          <cell r="GR57">
            <v>0</v>
          </cell>
          <cell r="GS57">
            <v>0</v>
          </cell>
          <cell r="GT57">
            <v>0</v>
          </cell>
          <cell r="GU57">
            <v>0</v>
          </cell>
          <cell r="GV57">
            <v>0</v>
          </cell>
          <cell r="GW57">
            <v>0</v>
          </cell>
          <cell r="GX57">
            <v>0</v>
          </cell>
          <cell r="GY57">
            <v>0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>
            <v>0</v>
          </cell>
          <cell r="HG57">
            <v>0</v>
          </cell>
          <cell r="HH57">
            <v>0</v>
          </cell>
          <cell r="HI57">
            <v>211</v>
          </cell>
          <cell r="HJ57">
            <v>0</v>
          </cell>
          <cell r="HK57">
            <v>0</v>
          </cell>
          <cell r="HL57">
            <v>0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584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104</v>
          </cell>
          <cell r="ID57">
            <v>839</v>
          </cell>
          <cell r="IE57">
            <v>0</v>
          </cell>
          <cell r="IF57">
            <v>0</v>
          </cell>
          <cell r="IG57">
            <v>0</v>
          </cell>
          <cell r="IH57">
            <v>0</v>
          </cell>
          <cell r="II57">
            <v>0</v>
          </cell>
          <cell r="IJ57">
            <v>0</v>
          </cell>
          <cell r="IK57">
            <v>0</v>
          </cell>
          <cell r="IL57">
            <v>0</v>
          </cell>
          <cell r="IM57">
            <v>0</v>
          </cell>
          <cell r="IN57">
            <v>0</v>
          </cell>
          <cell r="IO57">
            <v>0</v>
          </cell>
          <cell r="IP57">
            <v>0</v>
          </cell>
          <cell r="IQ57">
            <v>3</v>
          </cell>
          <cell r="IR57">
            <v>0</v>
          </cell>
          <cell r="IS57">
            <v>0</v>
          </cell>
          <cell r="IT57">
            <v>0</v>
          </cell>
          <cell r="IU57">
            <v>24</v>
          </cell>
          <cell r="IV57">
            <v>0</v>
          </cell>
          <cell r="IW57">
            <v>0</v>
          </cell>
          <cell r="IX57">
            <v>0</v>
          </cell>
          <cell r="IY57">
            <v>0</v>
          </cell>
          <cell r="IZ57">
            <v>0</v>
          </cell>
          <cell r="JA57">
            <v>0</v>
          </cell>
          <cell r="JB57">
            <v>0</v>
          </cell>
          <cell r="JC57">
            <v>252</v>
          </cell>
          <cell r="JD57">
            <v>0</v>
          </cell>
          <cell r="JE57">
            <v>0</v>
          </cell>
          <cell r="JF57">
            <v>0</v>
          </cell>
          <cell r="JG57">
            <v>0</v>
          </cell>
          <cell r="JH57">
            <v>217</v>
          </cell>
          <cell r="JI57">
            <v>0</v>
          </cell>
          <cell r="JJ57">
            <v>0</v>
          </cell>
          <cell r="JK57">
            <v>20</v>
          </cell>
          <cell r="JL57">
            <v>0</v>
          </cell>
          <cell r="JM57">
            <v>0</v>
          </cell>
          <cell r="JN57">
            <v>72</v>
          </cell>
          <cell r="JO57">
            <v>0</v>
          </cell>
          <cell r="JP57">
            <v>0</v>
          </cell>
          <cell r="JQ57">
            <v>584</v>
          </cell>
          <cell r="JR57">
            <v>83</v>
          </cell>
          <cell r="JS57">
            <v>0</v>
          </cell>
          <cell r="JT57">
            <v>0</v>
          </cell>
          <cell r="JU57">
            <v>0</v>
          </cell>
          <cell r="JV57">
            <v>0</v>
          </cell>
          <cell r="JW57">
            <v>0</v>
          </cell>
          <cell r="JX57">
            <v>0</v>
          </cell>
          <cell r="JY57">
            <v>0</v>
          </cell>
          <cell r="JZ57">
            <v>0</v>
          </cell>
          <cell r="KA57">
            <v>0</v>
          </cell>
          <cell r="KB57">
            <v>60</v>
          </cell>
          <cell r="KC57">
            <v>0</v>
          </cell>
          <cell r="KD57">
            <v>9</v>
          </cell>
          <cell r="KE57">
            <v>0</v>
          </cell>
          <cell r="KF57">
            <v>0</v>
          </cell>
          <cell r="KG57">
            <v>38</v>
          </cell>
          <cell r="KH57">
            <v>0</v>
          </cell>
          <cell r="KI57">
            <v>0</v>
          </cell>
          <cell r="KJ57">
            <v>0</v>
          </cell>
          <cell r="KK57">
            <v>0</v>
          </cell>
          <cell r="KL57">
            <v>0</v>
          </cell>
          <cell r="KM57">
            <v>0</v>
          </cell>
          <cell r="KN57">
            <v>0</v>
          </cell>
          <cell r="KO57">
            <v>0</v>
          </cell>
          <cell r="KP57">
            <v>501</v>
          </cell>
          <cell r="KQ57">
            <v>559</v>
          </cell>
          <cell r="KR57">
            <v>0</v>
          </cell>
          <cell r="KS57">
            <v>0</v>
          </cell>
          <cell r="KT57">
            <v>0</v>
          </cell>
          <cell r="KU57">
            <v>0</v>
          </cell>
          <cell r="KV57">
            <v>0</v>
          </cell>
          <cell r="KW57">
            <v>0</v>
          </cell>
          <cell r="KX57">
            <v>0</v>
          </cell>
          <cell r="KY57">
            <v>0</v>
          </cell>
          <cell r="KZ57">
            <v>0</v>
          </cell>
          <cell r="LA57">
            <v>0</v>
          </cell>
          <cell r="LB57">
            <v>0</v>
          </cell>
          <cell r="LC57">
            <v>0</v>
          </cell>
          <cell r="LD57">
            <v>0</v>
          </cell>
          <cell r="LE57">
            <v>0</v>
          </cell>
          <cell r="LF57">
            <v>11</v>
          </cell>
          <cell r="LG57">
            <v>0</v>
          </cell>
          <cell r="LH57">
            <v>0</v>
          </cell>
          <cell r="LI57">
            <v>0</v>
          </cell>
          <cell r="LJ57">
            <v>0</v>
          </cell>
          <cell r="LK57">
            <v>0</v>
          </cell>
          <cell r="LL57">
            <v>0</v>
          </cell>
          <cell r="LM57">
            <v>0</v>
          </cell>
          <cell r="LN57">
            <v>0</v>
          </cell>
          <cell r="LO57">
            <v>0</v>
          </cell>
          <cell r="LP57">
            <v>0</v>
          </cell>
          <cell r="LQ57">
            <v>0</v>
          </cell>
          <cell r="LR57">
            <v>0</v>
          </cell>
          <cell r="LS57">
            <v>0</v>
          </cell>
          <cell r="LT57">
            <v>23</v>
          </cell>
          <cell r="LU57">
            <v>0</v>
          </cell>
          <cell r="LV57">
            <v>148</v>
          </cell>
          <cell r="LW57">
            <v>0</v>
          </cell>
          <cell r="LX57">
            <v>0</v>
          </cell>
          <cell r="LY57">
            <v>325</v>
          </cell>
          <cell r="LZ57">
            <v>0</v>
          </cell>
          <cell r="MA57">
            <v>35</v>
          </cell>
          <cell r="MB57">
            <v>0</v>
          </cell>
          <cell r="MC57">
            <v>0</v>
          </cell>
          <cell r="MD57">
            <v>0</v>
          </cell>
          <cell r="ME57">
            <v>0</v>
          </cell>
          <cell r="MF57">
            <v>284</v>
          </cell>
          <cell r="MG57">
            <v>28</v>
          </cell>
          <cell r="MH57">
            <v>0</v>
          </cell>
          <cell r="MI57">
            <v>0</v>
          </cell>
          <cell r="MJ57">
            <v>0</v>
          </cell>
          <cell r="MK57">
            <v>0</v>
          </cell>
          <cell r="ML57">
            <v>0</v>
          </cell>
          <cell r="MM57">
            <v>0</v>
          </cell>
          <cell r="MN57">
            <v>0</v>
          </cell>
          <cell r="MO57">
            <v>0</v>
          </cell>
          <cell r="MP57">
            <v>0</v>
          </cell>
          <cell r="MQ57">
            <v>0</v>
          </cell>
          <cell r="MR57">
            <v>0</v>
          </cell>
          <cell r="MS57">
            <v>0</v>
          </cell>
          <cell r="MT57">
            <v>0</v>
          </cell>
          <cell r="MU57">
            <v>0</v>
          </cell>
          <cell r="MV57">
            <v>0</v>
          </cell>
          <cell r="MW57">
            <v>0</v>
          </cell>
          <cell r="MX57">
            <v>0</v>
          </cell>
          <cell r="MY57">
            <v>0</v>
          </cell>
          <cell r="MZ57">
            <v>0</v>
          </cell>
          <cell r="NA57">
            <v>0</v>
          </cell>
          <cell r="NB57">
            <v>0</v>
          </cell>
          <cell r="NC57">
            <v>0</v>
          </cell>
          <cell r="ND57">
            <v>0</v>
          </cell>
          <cell r="NE57">
            <v>0</v>
          </cell>
          <cell r="NF57">
            <v>0</v>
          </cell>
          <cell r="NG57">
            <v>0</v>
          </cell>
          <cell r="NH57">
            <v>0</v>
          </cell>
          <cell r="NI57">
            <v>0</v>
          </cell>
          <cell r="NJ57">
            <v>0</v>
          </cell>
          <cell r="NK57">
            <v>0</v>
          </cell>
          <cell r="NL57">
            <v>0</v>
          </cell>
          <cell r="NM57">
            <v>0</v>
          </cell>
          <cell r="NN57">
            <v>62</v>
          </cell>
          <cell r="NO57">
            <v>0</v>
          </cell>
          <cell r="NP57">
            <v>0</v>
          </cell>
          <cell r="NQ57">
            <v>0</v>
          </cell>
          <cell r="NR57">
            <v>0</v>
          </cell>
          <cell r="NS57">
            <v>0</v>
          </cell>
          <cell r="NT57">
            <v>0</v>
          </cell>
          <cell r="NU57">
            <v>0</v>
          </cell>
          <cell r="NV57">
            <v>0</v>
          </cell>
          <cell r="NW57">
            <v>0</v>
          </cell>
          <cell r="NX57">
            <v>0</v>
          </cell>
          <cell r="NY57">
            <v>0</v>
          </cell>
          <cell r="NZ57">
            <v>0</v>
          </cell>
          <cell r="OA57">
            <v>0</v>
          </cell>
          <cell r="OB57">
            <v>0</v>
          </cell>
          <cell r="OC57">
            <v>0</v>
          </cell>
          <cell r="OD57">
            <v>0</v>
          </cell>
          <cell r="OE57">
            <v>0</v>
          </cell>
          <cell r="OF57">
            <v>0</v>
          </cell>
          <cell r="OG57">
            <v>0</v>
          </cell>
          <cell r="OH57">
            <v>0</v>
          </cell>
          <cell r="OI57">
            <v>0</v>
          </cell>
          <cell r="OJ57">
            <v>0</v>
          </cell>
          <cell r="OK57">
            <v>218</v>
          </cell>
          <cell r="OL57">
            <v>0</v>
          </cell>
          <cell r="OM57">
            <v>0</v>
          </cell>
          <cell r="ON57">
            <v>0</v>
          </cell>
          <cell r="OO57">
            <v>0</v>
          </cell>
          <cell r="OP57">
            <v>0</v>
          </cell>
          <cell r="OQ57">
            <v>0</v>
          </cell>
          <cell r="OR57">
            <v>0</v>
          </cell>
          <cell r="OS57">
            <v>0</v>
          </cell>
          <cell r="OT57">
            <v>0</v>
          </cell>
          <cell r="OU57">
            <v>0</v>
          </cell>
          <cell r="OV57">
            <v>18</v>
          </cell>
          <cell r="OW57">
            <v>0</v>
          </cell>
          <cell r="OX57">
            <v>0</v>
          </cell>
          <cell r="OY57">
            <v>52</v>
          </cell>
          <cell r="OZ57">
            <v>0</v>
          </cell>
          <cell r="PA57">
            <v>0</v>
          </cell>
          <cell r="PB57">
            <v>0</v>
          </cell>
          <cell r="PC57">
            <v>0</v>
          </cell>
          <cell r="PD57">
            <v>8809</v>
          </cell>
        </row>
        <row r="58">
          <cell r="A58" t="str">
            <v>d6</v>
          </cell>
          <cell r="B58">
            <v>570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94</v>
          </cell>
          <cell r="M58">
            <v>55</v>
          </cell>
          <cell r="N58">
            <v>1287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436</v>
          </cell>
          <cell r="V58">
            <v>0</v>
          </cell>
          <cell r="W58">
            <v>147</v>
          </cell>
          <cell r="X58">
            <v>52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299</v>
          </cell>
          <cell r="AD58">
            <v>1612</v>
          </cell>
          <cell r="AE58">
            <v>0</v>
          </cell>
          <cell r="AF58">
            <v>290</v>
          </cell>
          <cell r="AG58">
            <v>0</v>
          </cell>
          <cell r="AH58">
            <v>91</v>
          </cell>
          <cell r="AI58">
            <v>116</v>
          </cell>
          <cell r="AJ58">
            <v>11</v>
          </cell>
          <cell r="AK58">
            <v>31</v>
          </cell>
          <cell r="AL58">
            <v>69</v>
          </cell>
          <cell r="AM58">
            <v>0</v>
          </cell>
          <cell r="AN58">
            <v>0</v>
          </cell>
          <cell r="AO58">
            <v>0</v>
          </cell>
          <cell r="AP58">
            <v>37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34</v>
          </cell>
          <cell r="AY58">
            <v>233</v>
          </cell>
          <cell r="AZ58">
            <v>0</v>
          </cell>
          <cell r="BA58">
            <v>570</v>
          </cell>
          <cell r="BB58">
            <v>1612</v>
          </cell>
          <cell r="BC58">
            <v>769</v>
          </cell>
          <cell r="BD58">
            <v>0</v>
          </cell>
          <cell r="BE58">
            <v>113</v>
          </cell>
          <cell r="BF58">
            <v>355</v>
          </cell>
          <cell r="BG58">
            <v>0</v>
          </cell>
          <cell r="BH58">
            <v>0</v>
          </cell>
          <cell r="BI58">
            <v>262</v>
          </cell>
          <cell r="BJ58">
            <v>90</v>
          </cell>
          <cell r="BK58">
            <v>331</v>
          </cell>
          <cell r="BL58">
            <v>16</v>
          </cell>
          <cell r="BM58">
            <v>8</v>
          </cell>
          <cell r="BN58">
            <v>0</v>
          </cell>
          <cell r="BO58">
            <v>0</v>
          </cell>
          <cell r="BP58">
            <v>115</v>
          </cell>
          <cell r="BQ58">
            <v>245</v>
          </cell>
          <cell r="BR58">
            <v>10</v>
          </cell>
          <cell r="BS58">
            <v>5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95</v>
          </cell>
          <cell r="CH58">
            <v>43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>
            <v>0</v>
          </cell>
          <cell r="DA58">
            <v>0</v>
          </cell>
          <cell r="DB58">
            <v>58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474</v>
          </cell>
          <cell r="DJ58">
            <v>6</v>
          </cell>
          <cell r="DK58">
            <v>15</v>
          </cell>
          <cell r="DL58">
            <v>0</v>
          </cell>
          <cell r="DM58">
            <v>16</v>
          </cell>
          <cell r="DN58">
            <v>0</v>
          </cell>
          <cell r="DO58">
            <v>0</v>
          </cell>
          <cell r="DP58">
            <v>13</v>
          </cell>
          <cell r="DQ58">
            <v>0</v>
          </cell>
          <cell r="DR58">
            <v>1400</v>
          </cell>
          <cell r="DS58">
            <v>54</v>
          </cell>
          <cell r="DT58">
            <v>211</v>
          </cell>
          <cell r="DU58">
            <v>0</v>
          </cell>
          <cell r="DV58">
            <v>16</v>
          </cell>
          <cell r="DW58">
            <v>34</v>
          </cell>
          <cell r="DX58">
            <v>6</v>
          </cell>
          <cell r="DY58">
            <v>142</v>
          </cell>
          <cell r="DZ58">
            <v>24</v>
          </cell>
          <cell r="EA58">
            <v>8</v>
          </cell>
          <cell r="EB58">
            <v>68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970</v>
          </cell>
          <cell r="EI58">
            <v>217</v>
          </cell>
          <cell r="EJ58">
            <v>145</v>
          </cell>
          <cell r="EK58">
            <v>0</v>
          </cell>
          <cell r="EL58">
            <v>7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141</v>
          </cell>
          <cell r="EW58">
            <v>0</v>
          </cell>
          <cell r="EX58">
            <v>417</v>
          </cell>
          <cell r="EY58">
            <v>13</v>
          </cell>
          <cell r="EZ58">
            <v>0</v>
          </cell>
          <cell r="FA58">
            <v>52</v>
          </cell>
          <cell r="FB58">
            <v>0</v>
          </cell>
          <cell r="FC58">
            <v>85</v>
          </cell>
          <cell r="FD58">
            <v>0</v>
          </cell>
          <cell r="FE58">
            <v>0</v>
          </cell>
          <cell r="FF58">
            <v>18</v>
          </cell>
          <cell r="FG58">
            <v>0</v>
          </cell>
          <cell r="FH58">
            <v>43</v>
          </cell>
          <cell r="FI58">
            <v>0</v>
          </cell>
          <cell r="FJ58">
            <v>0</v>
          </cell>
          <cell r="FK58">
            <v>0</v>
          </cell>
          <cell r="FL58">
            <v>113</v>
          </cell>
          <cell r="FM58">
            <v>0</v>
          </cell>
          <cell r="FN58">
            <v>0</v>
          </cell>
          <cell r="FO58">
            <v>132</v>
          </cell>
          <cell r="FP58">
            <v>302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20</v>
          </cell>
          <cell r="FW58">
            <v>57</v>
          </cell>
          <cell r="FX58">
            <v>0</v>
          </cell>
          <cell r="FY58">
            <v>651</v>
          </cell>
          <cell r="FZ58">
            <v>0</v>
          </cell>
          <cell r="GA58">
            <v>93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20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0</v>
          </cell>
          <cell r="GO58">
            <v>0</v>
          </cell>
          <cell r="GP58">
            <v>0</v>
          </cell>
          <cell r="GQ58">
            <v>132</v>
          </cell>
          <cell r="GR58">
            <v>0</v>
          </cell>
          <cell r="GS58">
            <v>0</v>
          </cell>
          <cell r="GT58">
            <v>0</v>
          </cell>
          <cell r="GU58">
            <v>0</v>
          </cell>
          <cell r="GV58">
            <v>0</v>
          </cell>
          <cell r="GW58">
            <v>0</v>
          </cell>
          <cell r="GX58">
            <v>0</v>
          </cell>
          <cell r="GY58">
            <v>0</v>
          </cell>
          <cell r="GZ58">
            <v>0</v>
          </cell>
          <cell r="HA58">
            <v>7</v>
          </cell>
          <cell r="HB58">
            <v>0</v>
          </cell>
          <cell r="HC58">
            <v>0</v>
          </cell>
          <cell r="HD58">
            <v>0</v>
          </cell>
          <cell r="HE58">
            <v>105</v>
          </cell>
          <cell r="HF58">
            <v>0</v>
          </cell>
          <cell r="HG58">
            <v>0</v>
          </cell>
          <cell r="HH58">
            <v>6</v>
          </cell>
          <cell r="HI58">
            <v>0</v>
          </cell>
          <cell r="HJ58">
            <v>0</v>
          </cell>
          <cell r="HK58">
            <v>0</v>
          </cell>
          <cell r="HL58">
            <v>0</v>
          </cell>
          <cell r="HM58">
            <v>0</v>
          </cell>
          <cell r="HN58">
            <v>0</v>
          </cell>
          <cell r="HO58">
            <v>0</v>
          </cell>
          <cell r="HP58">
            <v>0</v>
          </cell>
          <cell r="HQ58">
            <v>0</v>
          </cell>
          <cell r="HR58">
            <v>0</v>
          </cell>
          <cell r="HS58">
            <v>129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60</v>
          </cell>
          <cell r="IH58">
            <v>0</v>
          </cell>
          <cell r="II58">
            <v>0</v>
          </cell>
          <cell r="IJ58">
            <v>40</v>
          </cell>
          <cell r="IK58">
            <v>0</v>
          </cell>
          <cell r="IL58">
            <v>0</v>
          </cell>
          <cell r="IM58">
            <v>0</v>
          </cell>
          <cell r="IN58">
            <v>0</v>
          </cell>
          <cell r="IO58">
            <v>0</v>
          </cell>
          <cell r="IP58">
            <v>0</v>
          </cell>
          <cell r="IQ58">
            <v>7</v>
          </cell>
          <cell r="IR58">
            <v>0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  <cell r="IW58">
            <v>0</v>
          </cell>
          <cell r="IX58">
            <v>0</v>
          </cell>
          <cell r="IY58">
            <v>20</v>
          </cell>
          <cell r="IZ58">
            <v>0</v>
          </cell>
          <cell r="JA58">
            <v>0</v>
          </cell>
          <cell r="JB58">
            <v>0</v>
          </cell>
          <cell r="JC58">
            <v>28</v>
          </cell>
          <cell r="JD58">
            <v>0</v>
          </cell>
          <cell r="JE58">
            <v>0</v>
          </cell>
          <cell r="JF58">
            <v>11</v>
          </cell>
          <cell r="JG58">
            <v>0</v>
          </cell>
          <cell r="JH58">
            <v>229</v>
          </cell>
          <cell r="JI58">
            <v>0</v>
          </cell>
          <cell r="JJ58">
            <v>0</v>
          </cell>
          <cell r="JK58">
            <v>1004</v>
          </cell>
          <cell r="JL58">
            <v>56</v>
          </cell>
          <cell r="JM58">
            <v>18</v>
          </cell>
          <cell r="JN58">
            <v>619</v>
          </cell>
          <cell r="JO58">
            <v>0</v>
          </cell>
          <cell r="JP58">
            <v>841</v>
          </cell>
          <cell r="JQ58">
            <v>0</v>
          </cell>
          <cell r="JR58">
            <v>411</v>
          </cell>
          <cell r="JS58">
            <v>0</v>
          </cell>
          <cell r="JT58">
            <v>0</v>
          </cell>
          <cell r="JU58">
            <v>64</v>
          </cell>
          <cell r="JV58">
            <v>0</v>
          </cell>
          <cell r="JW58">
            <v>368</v>
          </cell>
          <cell r="JX58">
            <v>0</v>
          </cell>
          <cell r="JY58">
            <v>0</v>
          </cell>
          <cell r="JZ58">
            <v>0</v>
          </cell>
          <cell r="KA58">
            <v>27</v>
          </cell>
          <cell r="KB58">
            <v>0</v>
          </cell>
          <cell r="KC58">
            <v>0</v>
          </cell>
          <cell r="KD58">
            <v>0</v>
          </cell>
          <cell r="KE58">
            <v>123</v>
          </cell>
          <cell r="KF58">
            <v>0</v>
          </cell>
          <cell r="KG58">
            <v>0</v>
          </cell>
          <cell r="KH58">
            <v>0</v>
          </cell>
          <cell r="KI58">
            <v>0</v>
          </cell>
          <cell r="KJ58">
            <v>0</v>
          </cell>
          <cell r="KK58">
            <v>0</v>
          </cell>
          <cell r="KL58">
            <v>0</v>
          </cell>
          <cell r="KM58">
            <v>0</v>
          </cell>
          <cell r="KN58">
            <v>0</v>
          </cell>
          <cell r="KO58">
            <v>0</v>
          </cell>
          <cell r="KP58">
            <v>5</v>
          </cell>
          <cell r="KQ58">
            <v>8</v>
          </cell>
          <cell r="KR58">
            <v>0</v>
          </cell>
          <cell r="KS58">
            <v>0</v>
          </cell>
          <cell r="KT58">
            <v>0</v>
          </cell>
          <cell r="KU58">
            <v>0</v>
          </cell>
          <cell r="KV58">
            <v>0</v>
          </cell>
          <cell r="KW58">
            <v>231</v>
          </cell>
          <cell r="KX58">
            <v>128</v>
          </cell>
          <cell r="KY58">
            <v>0</v>
          </cell>
          <cell r="KZ58">
            <v>0</v>
          </cell>
          <cell r="LA58">
            <v>0</v>
          </cell>
          <cell r="LB58">
            <v>7</v>
          </cell>
          <cell r="LC58">
            <v>0</v>
          </cell>
          <cell r="LD58">
            <v>0</v>
          </cell>
          <cell r="LE58">
            <v>0</v>
          </cell>
          <cell r="LF58">
            <v>23</v>
          </cell>
          <cell r="LG58">
            <v>11</v>
          </cell>
          <cell r="LH58">
            <v>21</v>
          </cell>
          <cell r="LI58">
            <v>0</v>
          </cell>
          <cell r="LJ58">
            <v>0</v>
          </cell>
          <cell r="LK58">
            <v>0</v>
          </cell>
          <cell r="LL58">
            <v>0</v>
          </cell>
          <cell r="LM58">
            <v>0</v>
          </cell>
          <cell r="LN58">
            <v>0</v>
          </cell>
          <cell r="LO58">
            <v>0</v>
          </cell>
          <cell r="LP58">
            <v>0</v>
          </cell>
          <cell r="LQ58">
            <v>0</v>
          </cell>
          <cell r="LR58">
            <v>0</v>
          </cell>
          <cell r="LS58">
            <v>0</v>
          </cell>
          <cell r="LT58">
            <v>51</v>
          </cell>
          <cell r="LU58">
            <v>0</v>
          </cell>
          <cell r="LV58">
            <v>0</v>
          </cell>
          <cell r="LW58">
            <v>0</v>
          </cell>
          <cell r="LX58">
            <v>0</v>
          </cell>
          <cell r="LY58">
            <v>2132</v>
          </cell>
          <cell r="LZ58">
            <v>290</v>
          </cell>
          <cell r="MA58">
            <v>124</v>
          </cell>
          <cell r="MB58">
            <v>24</v>
          </cell>
          <cell r="MC58">
            <v>0</v>
          </cell>
          <cell r="MD58">
            <v>0</v>
          </cell>
          <cell r="ME58">
            <v>0</v>
          </cell>
          <cell r="MF58">
            <v>1453</v>
          </cell>
          <cell r="MG58">
            <v>0</v>
          </cell>
          <cell r="MH58">
            <v>28</v>
          </cell>
          <cell r="MI58">
            <v>0</v>
          </cell>
          <cell r="MJ58">
            <v>9</v>
          </cell>
          <cell r="MK58">
            <v>0</v>
          </cell>
          <cell r="ML58">
            <v>0</v>
          </cell>
          <cell r="MM58">
            <v>0</v>
          </cell>
          <cell r="MN58">
            <v>0</v>
          </cell>
          <cell r="MO58">
            <v>0</v>
          </cell>
          <cell r="MP58">
            <v>0</v>
          </cell>
          <cell r="MQ58">
            <v>0</v>
          </cell>
          <cell r="MR58">
            <v>0</v>
          </cell>
          <cell r="MS58">
            <v>0</v>
          </cell>
          <cell r="MT58">
            <v>0</v>
          </cell>
          <cell r="MU58">
            <v>0</v>
          </cell>
          <cell r="MV58">
            <v>0</v>
          </cell>
          <cell r="MW58">
            <v>0</v>
          </cell>
          <cell r="MX58">
            <v>0</v>
          </cell>
          <cell r="MY58">
            <v>0</v>
          </cell>
          <cell r="MZ58">
            <v>0</v>
          </cell>
          <cell r="NA58">
            <v>0</v>
          </cell>
          <cell r="NB58">
            <v>0</v>
          </cell>
          <cell r="NC58">
            <v>0</v>
          </cell>
          <cell r="ND58">
            <v>0</v>
          </cell>
          <cell r="NE58">
            <v>0</v>
          </cell>
          <cell r="NF58">
            <v>0</v>
          </cell>
          <cell r="NG58">
            <v>0</v>
          </cell>
          <cell r="NH58">
            <v>0</v>
          </cell>
          <cell r="NI58">
            <v>0</v>
          </cell>
          <cell r="NJ58">
            <v>0</v>
          </cell>
          <cell r="NK58">
            <v>0</v>
          </cell>
          <cell r="NL58">
            <v>229</v>
          </cell>
          <cell r="NM58">
            <v>0</v>
          </cell>
          <cell r="NN58">
            <v>0</v>
          </cell>
          <cell r="NO58">
            <v>0</v>
          </cell>
          <cell r="NP58">
            <v>99</v>
          </cell>
          <cell r="NQ58">
            <v>48</v>
          </cell>
          <cell r="NR58">
            <v>0</v>
          </cell>
          <cell r="NS58">
            <v>7</v>
          </cell>
          <cell r="NT58">
            <v>0</v>
          </cell>
          <cell r="NU58">
            <v>33</v>
          </cell>
          <cell r="NV58">
            <v>211</v>
          </cell>
          <cell r="NW58">
            <v>0</v>
          </cell>
          <cell r="NX58">
            <v>0</v>
          </cell>
          <cell r="NY58">
            <v>0</v>
          </cell>
          <cell r="NZ58">
            <v>0</v>
          </cell>
          <cell r="OA58">
            <v>0</v>
          </cell>
          <cell r="OB58">
            <v>0</v>
          </cell>
          <cell r="OC58">
            <v>0</v>
          </cell>
          <cell r="OD58">
            <v>12</v>
          </cell>
          <cell r="OE58">
            <v>0</v>
          </cell>
          <cell r="OF58">
            <v>73</v>
          </cell>
          <cell r="OG58">
            <v>474</v>
          </cell>
          <cell r="OH58">
            <v>0</v>
          </cell>
          <cell r="OI58">
            <v>0</v>
          </cell>
          <cell r="OJ58">
            <v>162</v>
          </cell>
          <cell r="OK58">
            <v>307</v>
          </cell>
          <cell r="OL58">
            <v>0</v>
          </cell>
          <cell r="OM58">
            <v>0</v>
          </cell>
          <cell r="ON58">
            <v>0</v>
          </cell>
          <cell r="OO58">
            <v>0</v>
          </cell>
          <cell r="OP58">
            <v>0</v>
          </cell>
          <cell r="OQ58">
            <v>43</v>
          </cell>
          <cell r="OR58">
            <v>40</v>
          </cell>
          <cell r="OS58">
            <v>5</v>
          </cell>
          <cell r="OT58">
            <v>0</v>
          </cell>
          <cell r="OU58">
            <v>0</v>
          </cell>
          <cell r="OV58">
            <v>70</v>
          </cell>
          <cell r="OW58">
            <v>38</v>
          </cell>
          <cell r="OX58">
            <v>0</v>
          </cell>
          <cell r="OY58">
            <v>167</v>
          </cell>
          <cell r="OZ58">
            <v>66</v>
          </cell>
          <cell r="PA58">
            <v>0</v>
          </cell>
          <cell r="PB58">
            <v>14</v>
          </cell>
          <cell r="PC58">
            <v>195</v>
          </cell>
          <cell r="PD58">
            <v>12633</v>
          </cell>
        </row>
        <row r="59">
          <cell r="A59" t="str">
            <v>d7</v>
          </cell>
          <cell r="B59">
            <v>168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138</v>
          </cell>
          <cell r="M59">
            <v>217</v>
          </cell>
          <cell r="N59">
            <v>319</v>
          </cell>
          <cell r="O59">
            <v>0</v>
          </cell>
          <cell r="P59">
            <v>5</v>
          </cell>
          <cell r="Q59">
            <v>0</v>
          </cell>
          <cell r="R59">
            <v>0</v>
          </cell>
          <cell r="S59">
            <v>21</v>
          </cell>
          <cell r="T59">
            <v>0</v>
          </cell>
          <cell r="U59">
            <v>649</v>
          </cell>
          <cell r="V59">
            <v>36</v>
          </cell>
          <cell r="W59">
            <v>326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75</v>
          </cell>
          <cell r="AD59">
            <v>344</v>
          </cell>
          <cell r="AE59">
            <v>0</v>
          </cell>
          <cell r="AF59">
            <v>659</v>
          </cell>
          <cell r="AG59">
            <v>0</v>
          </cell>
          <cell r="AH59">
            <v>0</v>
          </cell>
          <cell r="AI59">
            <v>301</v>
          </cell>
          <cell r="AJ59">
            <v>147</v>
          </cell>
          <cell r="AK59">
            <v>495</v>
          </cell>
          <cell r="AL59">
            <v>73</v>
          </cell>
          <cell r="AM59">
            <v>0</v>
          </cell>
          <cell r="AN59">
            <v>0</v>
          </cell>
          <cell r="AO59">
            <v>0</v>
          </cell>
          <cell r="AP59">
            <v>2421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3576</v>
          </cell>
          <cell r="AY59">
            <v>92</v>
          </cell>
          <cell r="AZ59">
            <v>0</v>
          </cell>
          <cell r="BA59">
            <v>168</v>
          </cell>
          <cell r="BB59">
            <v>344</v>
          </cell>
          <cell r="BC59">
            <v>274</v>
          </cell>
          <cell r="BD59">
            <v>0</v>
          </cell>
          <cell r="BE59">
            <v>0</v>
          </cell>
          <cell r="BF59">
            <v>95</v>
          </cell>
          <cell r="BG59">
            <v>0</v>
          </cell>
          <cell r="BH59">
            <v>64</v>
          </cell>
          <cell r="BI59">
            <v>76</v>
          </cell>
          <cell r="BJ59">
            <v>19</v>
          </cell>
          <cell r="BK59">
            <v>191</v>
          </cell>
          <cell r="BL59">
            <v>189</v>
          </cell>
          <cell r="BM59">
            <v>55</v>
          </cell>
          <cell r="BN59">
            <v>0</v>
          </cell>
          <cell r="BO59">
            <v>0</v>
          </cell>
          <cell r="BP59">
            <v>0</v>
          </cell>
          <cell r="BQ59">
            <v>28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64</v>
          </cell>
          <cell r="CH59">
            <v>19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>
            <v>0</v>
          </cell>
          <cell r="DA59">
            <v>0</v>
          </cell>
          <cell r="DB59">
            <v>0</v>
          </cell>
          <cell r="DC59">
            <v>0</v>
          </cell>
          <cell r="DD59">
            <v>5</v>
          </cell>
          <cell r="DE59">
            <v>0</v>
          </cell>
          <cell r="DF59">
            <v>0</v>
          </cell>
          <cell r="DG59">
            <v>590</v>
          </cell>
          <cell r="DH59">
            <v>0</v>
          </cell>
          <cell r="DI59">
            <v>576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523</v>
          </cell>
          <cell r="DQ59">
            <v>0</v>
          </cell>
          <cell r="DR59">
            <v>2912</v>
          </cell>
          <cell r="DS59">
            <v>124</v>
          </cell>
          <cell r="DT59">
            <v>367</v>
          </cell>
          <cell r="DU59">
            <v>0</v>
          </cell>
          <cell r="DV59">
            <v>516</v>
          </cell>
          <cell r="DW59">
            <v>167</v>
          </cell>
          <cell r="DX59">
            <v>0</v>
          </cell>
          <cell r="DY59">
            <v>476</v>
          </cell>
          <cell r="DZ59">
            <v>0</v>
          </cell>
          <cell r="EA59">
            <v>121</v>
          </cell>
          <cell r="EB59">
            <v>95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679</v>
          </cell>
          <cell r="EI59">
            <v>410</v>
          </cell>
          <cell r="EJ59">
            <v>294</v>
          </cell>
          <cell r="EK59">
            <v>0</v>
          </cell>
          <cell r="EL59">
            <v>19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61</v>
          </cell>
          <cell r="EY59">
            <v>0</v>
          </cell>
          <cell r="EZ59">
            <v>596</v>
          </cell>
          <cell r="FA59">
            <v>0</v>
          </cell>
          <cell r="FB59">
            <v>0</v>
          </cell>
          <cell r="FC59">
            <v>164</v>
          </cell>
          <cell r="FD59">
            <v>0</v>
          </cell>
          <cell r="FE59">
            <v>0</v>
          </cell>
          <cell r="FF59">
            <v>145</v>
          </cell>
          <cell r="FG59">
            <v>0</v>
          </cell>
          <cell r="FH59">
            <v>129</v>
          </cell>
          <cell r="FI59">
            <v>0</v>
          </cell>
          <cell r="FJ59">
            <v>0</v>
          </cell>
          <cell r="FK59">
            <v>0</v>
          </cell>
          <cell r="FL59">
            <v>333</v>
          </cell>
          <cell r="FM59">
            <v>0</v>
          </cell>
          <cell r="FN59">
            <v>46</v>
          </cell>
          <cell r="FO59">
            <v>906</v>
          </cell>
          <cell r="FP59">
            <v>488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390</v>
          </cell>
          <cell r="FX59">
            <v>46</v>
          </cell>
          <cell r="FY59">
            <v>622</v>
          </cell>
          <cell r="FZ59">
            <v>111</v>
          </cell>
          <cell r="GA59">
            <v>70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  <cell r="GK59">
            <v>13</v>
          </cell>
          <cell r="GL59">
            <v>0</v>
          </cell>
          <cell r="GM59">
            <v>125</v>
          </cell>
          <cell r="GN59">
            <v>0</v>
          </cell>
          <cell r="GO59">
            <v>0</v>
          </cell>
          <cell r="GP59">
            <v>0</v>
          </cell>
          <cell r="GQ59">
            <v>906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16</v>
          </cell>
          <cell r="GX59">
            <v>15</v>
          </cell>
          <cell r="GY59">
            <v>0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112</v>
          </cell>
          <cell r="HF59">
            <v>8</v>
          </cell>
          <cell r="HG59">
            <v>0</v>
          </cell>
          <cell r="HH59">
            <v>0</v>
          </cell>
          <cell r="HI59">
            <v>133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427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2362</v>
          </cell>
          <cell r="HY59">
            <v>0</v>
          </cell>
          <cell r="HZ59">
            <v>0</v>
          </cell>
          <cell r="IA59">
            <v>10</v>
          </cell>
          <cell r="IB59">
            <v>0</v>
          </cell>
          <cell r="IC59">
            <v>271</v>
          </cell>
          <cell r="ID59">
            <v>92</v>
          </cell>
          <cell r="IE59">
            <v>0</v>
          </cell>
          <cell r="IF59">
            <v>0</v>
          </cell>
          <cell r="IG59">
            <v>98</v>
          </cell>
          <cell r="IH59">
            <v>0</v>
          </cell>
          <cell r="II59">
            <v>0</v>
          </cell>
          <cell r="IJ59">
            <v>87</v>
          </cell>
          <cell r="IK59">
            <v>0</v>
          </cell>
          <cell r="IL59">
            <v>0</v>
          </cell>
          <cell r="IM59">
            <v>0</v>
          </cell>
          <cell r="IN59">
            <v>0</v>
          </cell>
          <cell r="IO59">
            <v>43</v>
          </cell>
          <cell r="IP59">
            <v>0</v>
          </cell>
          <cell r="IQ59">
            <v>161</v>
          </cell>
          <cell r="IR59">
            <v>0</v>
          </cell>
          <cell r="IS59">
            <v>0</v>
          </cell>
          <cell r="IT59">
            <v>0</v>
          </cell>
          <cell r="IU59">
            <v>24</v>
          </cell>
          <cell r="IV59">
            <v>0</v>
          </cell>
          <cell r="IW59">
            <v>0</v>
          </cell>
          <cell r="IX59">
            <v>0</v>
          </cell>
          <cell r="IY59">
            <v>0</v>
          </cell>
          <cell r="IZ59">
            <v>0</v>
          </cell>
          <cell r="JA59">
            <v>171</v>
          </cell>
          <cell r="JB59">
            <v>0</v>
          </cell>
          <cell r="JC59">
            <v>0</v>
          </cell>
          <cell r="JD59">
            <v>0</v>
          </cell>
          <cell r="JE59">
            <v>0</v>
          </cell>
          <cell r="JF59">
            <v>0</v>
          </cell>
          <cell r="JG59">
            <v>0</v>
          </cell>
          <cell r="JH59">
            <v>326</v>
          </cell>
          <cell r="JI59">
            <v>0</v>
          </cell>
          <cell r="JJ59">
            <v>0</v>
          </cell>
          <cell r="JK59">
            <v>3125</v>
          </cell>
          <cell r="JL59">
            <v>0</v>
          </cell>
          <cell r="JM59">
            <v>0</v>
          </cell>
          <cell r="JN59">
            <v>29</v>
          </cell>
          <cell r="JO59">
            <v>0</v>
          </cell>
          <cell r="JP59">
            <v>37</v>
          </cell>
          <cell r="JQ59">
            <v>2362</v>
          </cell>
          <cell r="JR59">
            <v>433</v>
          </cell>
          <cell r="JS59">
            <v>0</v>
          </cell>
          <cell r="JT59">
            <v>13</v>
          </cell>
          <cell r="JU59">
            <v>0</v>
          </cell>
          <cell r="JV59">
            <v>0</v>
          </cell>
          <cell r="JW59">
            <v>0</v>
          </cell>
          <cell r="JX59">
            <v>0</v>
          </cell>
          <cell r="JY59">
            <v>0</v>
          </cell>
          <cell r="JZ59">
            <v>0</v>
          </cell>
          <cell r="KA59">
            <v>70</v>
          </cell>
          <cell r="KB59">
            <v>281</v>
          </cell>
          <cell r="KC59">
            <v>6</v>
          </cell>
          <cell r="KD59">
            <v>0</v>
          </cell>
          <cell r="KE59">
            <v>262</v>
          </cell>
          <cell r="KF59">
            <v>0</v>
          </cell>
          <cell r="KG59">
            <v>0</v>
          </cell>
          <cell r="KH59">
            <v>0</v>
          </cell>
          <cell r="KI59">
            <v>0</v>
          </cell>
          <cell r="KJ59">
            <v>0</v>
          </cell>
          <cell r="KK59">
            <v>0</v>
          </cell>
          <cell r="KL59">
            <v>61</v>
          </cell>
          <cell r="KM59">
            <v>0</v>
          </cell>
          <cell r="KN59">
            <v>0</v>
          </cell>
          <cell r="KO59">
            <v>0</v>
          </cell>
          <cell r="KP59">
            <v>103</v>
          </cell>
          <cell r="KQ59">
            <v>155</v>
          </cell>
          <cell r="KR59">
            <v>0</v>
          </cell>
          <cell r="KS59">
            <v>0</v>
          </cell>
          <cell r="KT59">
            <v>40</v>
          </cell>
          <cell r="KU59">
            <v>0</v>
          </cell>
          <cell r="KV59">
            <v>0</v>
          </cell>
          <cell r="KW59">
            <v>0</v>
          </cell>
          <cell r="KX59">
            <v>0</v>
          </cell>
          <cell r="KY59">
            <v>0</v>
          </cell>
          <cell r="KZ59">
            <v>0</v>
          </cell>
          <cell r="LA59">
            <v>0</v>
          </cell>
          <cell r="LB59">
            <v>0</v>
          </cell>
          <cell r="LC59">
            <v>0</v>
          </cell>
          <cell r="LD59">
            <v>44</v>
          </cell>
          <cell r="LE59">
            <v>0</v>
          </cell>
          <cell r="LF59">
            <v>0</v>
          </cell>
          <cell r="LG59">
            <v>0</v>
          </cell>
          <cell r="LH59">
            <v>0</v>
          </cell>
          <cell r="LI59">
            <v>39</v>
          </cell>
          <cell r="LJ59">
            <v>32</v>
          </cell>
          <cell r="LK59">
            <v>0</v>
          </cell>
          <cell r="LL59">
            <v>0</v>
          </cell>
          <cell r="LM59">
            <v>0</v>
          </cell>
          <cell r="LN59">
            <v>0</v>
          </cell>
          <cell r="LO59">
            <v>0</v>
          </cell>
          <cell r="LP59">
            <v>0</v>
          </cell>
          <cell r="LQ59">
            <v>0</v>
          </cell>
          <cell r="LR59">
            <v>0</v>
          </cell>
          <cell r="LS59">
            <v>0</v>
          </cell>
          <cell r="LT59">
            <v>54</v>
          </cell>
          <cell r="LU59">
            <v>0</v>
          </cell>
          <cell r="LV59">
            <v>0</v>
          </cell>
          <cell r="LW59">
            <v>0</v>
          </cell>
          <cell r="LX59">
            <v>0</v>
          </cell>
          <cell r="LY59">
            <v>2693</v>
          </cell>
          <cell r="LZ59">
            <v>1634</v>
          </cell>
          <cell r="MA59">
            <v>339</v>
          </cell>
          <cell r="MB59">
            <v>246</v>
          </cell>
          <cell r="MC59">
            <v>0</v>
          </cell>
          <cell r="MD59">
            <v>17</v>
          </cell>
          <cell r="ME59">
            <v>44</v>
          </cell>
          <cell r="MF59">
            <v>2255</v>
          </cell>
          <cell r="MG59">
            <v>0</v>
          </cell>
          <cell r="MH59">
            <v>0</v>
          </cell>
          <cell r="MI59">
            <v>0</v>
          </cell>
          <cell r="MJ59">
            <v>0</v>
          </cell>
          <cell r="MK59">
            <v>0</v>
          </cell>
          <cell r="ML59">
            <v>0</v>
          </cell>
          <cell r="MM59">
            <v>0</v>
          </cell>
          <cell r="MN59">
            <v>0</v>
          </cell>
          <cell r="MO59">
            <v>0</v>
          </cell>
          <cell r="MP59">
            <v>0</v>
          </cell>
          <cell r="MQ59">
            <v>0</v>
          </cell>
          <cell r="MR59">
            <v>0</v>
          </cell>
          <cell r="MS59">
            <v>0</v>
          </cell>
          <cell r="MT59">
            <v>0</v>
          </cell>
          <cell r="MU59">
            <v>0</v>
          </cell>
          <cell r="MV59">
            <v>0</v>
          </cell>
          <cell r="MW59">
            <v>0</v>
          </cell>
          <cell r="MX59">
            <v>0</v>
          </cell>
          <cell r="MY59">
            <v>0</v>
          </cell>
          <cell r="MZ59">
            <v>0</v>
          </cell>
          <cell r="NA59">
            <v>0</v>
          </cell>
          <cell r="NB59">
            <v>0</v>
          </cell>
          <cell r="NC59">
            <v>0</v>
          </cell>
          <cell r="ND59">
            <v>0</v>
          </cell>
          <cell r="NE59">
            <v>16</v>
          </cell>
          <cell r="NF59">
            <v>0</v>
          </cell>
          <cell r="NG59">
            <v>0</v>
          </cell>
          <cell r="NH59">
            <v>0</v>
          </cell>
          <cell r="NI59">
            <v>0</v>
          </cell>
          <cell r="NJ59">
            <v>0</v>
          </cell>
          <cell r="NK59">
            <v>0</v>
          </cell>
          <cell r="NL59">
            <v>652</v>
          </cell>
          <cell r="NM59">
            <v>0</v>
          </cell>
          <cell r="NN59">
            <v>0</v>
          </cell>
          <cell r="NO59">
            <v>0</v>
          </cell>
          <cell r="NP59">
            <v>128</v>
          </cell>
          <cell r="NQ59">
            <v>120</v>
          </cell>
          <cell r="NR59">
            <v>104</v>
          </cell>
          <cell r="NS59">
            <v>250</v>
          </cell>
          <cell r="NT59">
            <v>0</v>
          </cell>
          <cell r="NU59">
            <v>139</v>
          </cell>
          <cell r="NV59">
            <v>1325</v>
          </cell>
          <cell r="NW59">
            <v>99</v>
          </cell>
          <cell r="NX59">
            <v>227</v>
          </cell>
          <cell r="NY59">
            <v>0</v>
          </cell>
          <cell r="NZ59">
            <v>0</v>
          </cell>
          <cell r="OA59">
            <v>0</v>
          </cell>
          <cell r="OB59">
            <v>0</v>
          </cell>
          <cell r="OC59">
            <v>0</v>
          </cell>
          <cell r="OD59">
            <v>8</v>
          </cell>
          <cell r="OE59">
            <v>0</v>
          </cell>
          <cell r="OF59">
            <v>272</v>
          </cell>
          <cell r="OG59">
            <v>576</v>
          </cell>
          <cell r="OH59">
            <v>0</v>
          </cell>
          <cell r="OI59">
            <v>0</v>
          </cell>
          <cell r="OJ59">
            <v>332</v>
          </cell>
          <cell r="OK59">
            <v>862</v>
          </cell>
          <cell r="OL59">
            <v>0</v>
          </cell>
          <cell r="OM59">
            <v>0</v>
          </cell>
          <cell r="ON59">
            <v>0</v>
          </cell>
          <cell r="OO59">
            <v>0</v>
          </cell>
          <cell r="OP59">
            <v>0</v>
          </cell>
          <cell r="OQ59">
            <v>164</v>
          </cell>
          <cell r="OR59">
            <v>72</v>
          </cell>
          <cell r="OS59">
            <v>0</v>
          </cell>
          <cell r="OT59">
            <v>0</v>
          </cell>
          <cell r="OU59">
            <v>0</v>
          </cell>
          <cell r="OV59">
            <v>228</v>
          </cell>
          <cell r="OW59">
            <v>17</v>
          </cell>
          <cell r="OX59">
            <v>0</v>
          </cell>
          <cell r="OY59">
            <v>376</v>
          </cell>
          <cell r="OZ59">
            <v>330</v>
          </cell>
          <cell r="PA59">
            <v>0</v>
          </cell>
          <cell r="PB59">
            <v>20</v>
          </cell>
          <cell r="PC59">
            <v>115</v>
          </cell>
          <cell r="PD59">
            <v>171160</v>
          </cell>
        </row>
        <row r="60">
          <cell r="A60" t="str">
            <v>d8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1785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119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5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2382</v>
          </cell>
          <cell r="AN60">
            <v>0</v>
          </cell>
          <cell r="AO60">
            <v>83</v>
          </cell>
          <cell r="AP60">
            <v>0</v>
          </cell>
          <cell r="AQ60">
            <v>13</v>
          </cell>
          <cell r="AR60">
            <v>15</v>
          </cell>
          <cell r="AS60">
            <v>22</v>
          </cell>
          <cell r="AT60">
            <v>0</v>
          </cell>
          <cell r="AU60">
            <v>4</v>
          </cell>
          <cell r="AV60">
            <v>29</v>
          </cell>
          <cell r="AW60">
            <v>30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24</v>
          </cell>
          <cell r="BJ60">
            <v>0</v>
          </cell>
          <cell r="BK60">
            <v>0</v>
          </cell>
          <cell r="BL60">
            <v>233</v>
          </cell>
          <cell r="BM60">
            <v>307</v>
          </cell>
          <cell r="BN60">
            <v>71</v>
          </cell>
          <cell r="BO60">
            <v>343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30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>
            <v>352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5</v>
          </cell>
          <cell r="DI60">
            <v>36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58</v>
          </cell>
          <cell r="DR60">
            <v>1001</v>
          </cell>
          <cell r="DS60">
            <v>50</v>
          </cell>
          <cell r="DT60">
            <v>210</v>
          </cell>
          <cell r="DU60">
            <v>0</v>
          </cell>
          <cell r="DV60">
            <v>0</v>
          </cell>
          <cell r="DW60">
            <v>8</v>
          </cell>
          <cell r="DX60">
            <v>3</v>
          </cell>
          <cell r="DY60">
            <v>6</v>
          </cell>
          <cell r="DZ60">
            <v>46</v>
          </cell>
          <cell r="EA60">
            <v>0</v>
          </cell>
          <cell r="EB60">
            <v>65</v>
          </cell>
          <cell r="EC60">
            <v>0</v>
          </cell>
          <cell r="ED60">
            <v>0</v>
          </cell>
          <cell r="EE60">
            <v>0</v>
          </cell>
          <cell r="EF60">
            <v>4</v>
          </cell>
          <cell r="EG60">
            <v>0</v>
          </cell>
          <cell r="EH60">
            <v>0</v>
          </cell>
          <cell r="EI60">
            <v>1969</v>
          </cell>
          <cell r="EJ60">
            <v>142</v>
          </cell>
          <cell r="EK60">
            <v>20</v>
          </cell>
          <cell r="EL60">
            <v>0</v>
          </cell>
          <cell r="EM60">
            <v>18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12</v>
          </cell>
          <cell r="ES60">
            <v>33</v>
          </cell>
          <cell r="ET60">
            <v>61</v>
          </cell>
          <cell r="EU60">
            <v>0</v>
          </cell>
          <cell r="EV60">
            <v>0</v>
          </cell>
          <cell r="EW60">
            <v>0</v>
          </cell>
          <cell r="EX60">
            <v>14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73</v>
          </cell>
          <cell r="FD60">
            <v>0</v>
          </cell>
          <cell r="FE60">
            <v>0</v>
          </cell>
          <cell r="FF60">
            <v>0</v>
          </cell>
          <cell r="FG60">
            <v>21</v>
          </cell>
          <cell r="FH60">
            <v>0</v>
          </cell>
          <cell r="FI60">
            <v>0</v>
          </cell>
          <cell r="FJ60">
            <v>0</v>
          </cell>
          <cell r="FK60">
            <v>31</v>
          </cell>
          <cell r="FL60">
            <v>75</v>
          </cell>
          <cell r="FM60">
            <v>36</v>
          </cell>
          <cell r="FN60">
            <v>16</v>
          </cell>
          <cell r="FO60">
            <v>92</v>
          </cell>
          <cell r="FP60">
            <v>425</v>
          </cell>
          <cell r="FQ60">
            <v>4</v>
          </cell>
          <cell r="FR60">
            <v>6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77</v>
          </cell>
          <cell r="FX60">
            <v>16</v>
          </cell>
          <cell r="FY60">
            <v>121</v>
          </cell>
          <cell r="FZ60">
            <v>16</v>
          </cell>
          <cell r="GA60">
            <v>22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14</v>
          </cell>
          <cell r="GJ60">
            <v>23</v>
          </cell>
          <cell r="GK60">
            <v>0</v>
          </cell>
          <cell r="GL60">
            <v>0</v>
          </cell>
          <cell r="GM60">
            <v>15</v>
          </cell>
          <cell r="GN60">
            <v>0</v>
          </cell>
          <cell r="GO60">
            <v>0</v>
          </cell>
          <cell r="GP60">
            <v>0</v>
          </cell>
          <cell r="GQ60">
            <v>92</v>
          </cell>
          <cell r="GR60">
            <v>0</v>
          </cell>
          <cell r="GS60">
            <v>0</v>
          </cell>
          <cell r="GT60">
            <v>0</v>
          </cell>
          <cell r="GU60">
            <v>0</v>
          </cell>
          <cell r="GV60">
            <v>0</v>
          </cell>
          <cell r="GW60">
            <v>0</v>
          </cell>
          <cell r="GX60">
            <v>0</v>
          </cell>
          <cell r="GY60">
            <v>0</v>
          </cell>
          <cell r="GZ60">
            <v>36</v>
          </cell>
          <cell r="HA60">
            <v>37</v>
          </cell>
          <cell r="HB60">
            <v>0</v>
          </cell>
          <cell r="HC60">
            <v>0</v>
          </cell>
          <cell r="HD60">
            <v>10</v>
          </cell>
          <cell r="HE60">
            <v>59</v>
          </cell>
          <cell r="HF60">
            <v>8</v>
          </cell>
          <cell r="HG60">
            <v>6</v>
          </cell>
          <cell r="HH60">
            <v>65</v>
          </cell>
          <cell r="HI60">
            <v>0</v>
          </cell>
          <cell r="HJ60">
            <v>0</v>
          </cell>
          <cell r="HK60">
            <v>4</v>
          </cell>
          <cell r="HL60">
            <v>0</v>
          </cell>
          <cell r="HM60">
            <v>0</v>
          </cell>
          <cell r="HN60">
            <v>0</v>
          </cell>
          <cell r="HO60">
            <v>3</v>
          </cell>
          <cell r="HP60">
            <v>88</v>
          </cell>
          <cell r="HQ60">
            <v>191</v>
          </cell>
          <cell r="HR60">
            <v>10</v>
          </cell>
          <cell r="HS60">
            <v>113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61</v>
          </cell>
          <cell r="HZ60">
            <v>10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25</v>
          </cell>
          <cell r="II60">
            <v>55</v>
          </cell>
          <cell r="IJ60">
            <v>142</v>
          </cell>
          <cell r="IK60">
            <v>14</v>
          </cell>
          <cell r="IL60">
            <v>331</v>
          </cell>
          <cell r="IM60">
            <v>6</v>
          </cell>
          <cell r="IN60">
            <v>196</v>
          </cell>
          <cell r="IO60">
            <v>338</v>
          </cell>
          <cell r="IP60">
            <v>0</v>
          </cell>
          <cell r="IQ60">
            <v>18</v>
          </cell>
          <cell r="IR60">
            <v>38</v>
          </cell>
          <cell r="IS60">
            <v>57</v>
          </cell>
          <cell r="IT60">
            <v>103</v>
          </cell>
          <cell r="IU60">
            <v>0</v>
          </cell>
          <cell r="IV60">
            <v>236</v>
          </cell>
          <cell r="IW60">
            <v>0</v>
          </cell>
          <cell r="IX60">
            <v>10</v>
          </cell>
          <cell r="IY60">
            <v>0</v>
          </cell>
          <cell r="IZ60">
            <v>47</v>
          </cell>
          <cell r="JA60">
            <v>170</v>
          </cell>
          <cell r="JB60">
            <v>0</v>
          </cell>
          <cell r="JC60">
            <v>12</v>
          </cell>
          <cell r="JD60">
            <v>0</v>
          </cell>
          <cell r="JE60">
            <v>0</v>
          </cell>
          <cell r="JF60">
            <v>3</v>
          </cell>
          <cell r="JG60">
            <v>0</v>
          </cell>
          <cell r="JH60">
            <v>576</v>
          </cell>
          <cell r="JI60">
            <v>0</v>
          </cell>
          <cell r="JJ60">
            <v>0</v>
          </cell>
          <cell r="JK60">
            <v>36</v>
          </cell>
          <cell r="JL60">
            <v>0</v>
          </cell>
          <cell r="JM60">
            <v>0</v>
          </cell>
          <cell r="JN60">
            <v>20</v>
          </cell>
          <cell r="JO60">
            <v>0</v>
          </cell>
          <cell r="JP60">
            <v>3</v>
          </cell>
          <cell r="JQ60">
            <v>0</v>
          </cell>
          <cell r="JR60">
            <v>417</v>
          </cell>
          <cell r="JS60">
            <v>0</v>
          </cell>
          <cell r="JT60">
            <v>229</v>
          </cell>
          <cell r="JU60">
            <v>0</v>
          </cell>
          <cell r="JV60">
            <v>0</v>
          </cell>
          <cell r="JW60">
            <v>0</v>
          </cell>
          <cell r="JX60">
            <v>0</v>
          </cell>
          <cell r="JY60">
            <v>0</v>
          </cell>
          <cell r="JZ60">
            <v>141</v>
          </cell>
          <cell r="KA60">
            <v>0</v>
          </cell>
          <cell r="KB60">
            <v>0</v>
          </cell>
          <cell r="KC60">
            <v>55</v>
          </cell>
          <cell r="KD60">
            <v>15</v>
          </cell>
          <cell r="KE60">
            <v>0</v>
          </cell>
          <cell r="KF60">
            <v>0</v>
          </cell>
          <cell r="KG60">
            <v>10</v>
          </cell>
          <cell r="KH60">
            <v>0</v>
          </cell>
          <cell r="KI60">
            <v>0</v>
          </cell>
          <cell r="KJ60">
            <v>0</v>
          </cell>
          <cell r="KK60">
            <v>20</v>
          </cell>
          <cell r="KL60">
            <v>202</v>
          </cell>
          <cell r="KM60">
            <v>14</v>
          </cell>
          <cell r="KN60">
            <v>5</v>
          </cell>
          <cell r="KO60">
            <v>0</v>
          </cell>
          <cell r="KP60">
            <v>345</v>
          </cell>
          <cell r="KQ60">
            <v>424</v>
          </cell>
          <cell r="KR60">
            <v>162</v>
          </cell>
          <cell r="KS60">
            <v>50</v>
          </cell>
          <cell r="KT60">
            <v>58</v>
          </cell>
          <cell r="KU60">
            <v>43</v>
          </cell>
          <cell r="KV60">
            <v>0</v>
          </cell>
          <cell r="KW60">
            <v>295</v>
          </cell>
          <cell r="KX60">
            <v>0</v>
          </cell>
          <cell r="KY60">
            <v>39</v>
          </cell>
          <cell r="KZ60">
            <v>102</v>
          </cell>
          <cell r="LA60">
            <v>231</v>
          </cell>
          <cell r="LB60">
            <v>23</v>
          </cell>
          <cell r="LC60">
            <v>39</v>
          </cell>
          <cell r="LD60">
            <v>0</v>
          </cell>
          <cell r="LE60">
            <v>0</v>
          </cell>
          <cell r="LF60">
            <v>0</v>
          </cell>
          <cell r="LG60">
            <v>0</v>
          </cell>
          <cell r="LH60">
            <v>0</v>
          </cell>
          <cell r="LI60">
            <v>43</v>
          </cell>
          <cell r="LJ60">
            <v>6</v>
          </cell>
          <cell r="LK60">
            <v>0</v>
          </cell>
          <cell r="LL60">
            <v>5</v>
          </cell>
          <cell r="LM60">
            <v>0</v>
          </cell>
          <cell r="LN60">
            <v>4</v>
          </cell>
          <cell r="LO60">
            <v>0</v>
          </cell>
          <cell r="LP60">
            <v>6</v>
          </cell>
          <cell r="LQ60">
            <v>0</v>
          </cell>
          <cell r="LR60">
            <v>0</v>
          </cell>
          <cell r="LS60">
            <v>0</v>
          </cell>
          <cell r="LT60">
            <v>0</v>
          </cell>
          <cell r="LU60">
            <v>0</v>
          </cell>
          <cell r="LV60">
            <v>0</v>
          </cell>
          <cell r="LW60">
            <v>100</v>
          </cell>
          <cell r="LX60">
            <v>742</v>
          </cell>
          <cell r="LY60">
            <v>325</v>
          </cell>
          <cell r="LZ60">
            <v>0</v>
          </cell>
          <cell r="MA60">
            <v>0</v>
          </cell>
          <cell r="MB60">
            <v>6</v>
          </cell>
          <cell r="MC60">
            <v>35</v>
          </cell>
          <cell r="MD60">
            <v>0</v>
          </cell>
          <cell r="ME60">
            <v>0</v>
          </cell>
          <cell r="MF60">
            <v>0</v>
          </cell>
          <cell r="MG60">
            <v>207</v>
          </cell>
          <cell r="MH60">
            <v>5</v>
          </cell>
          <cell r="MI60">
            <v>0</v>
          </cell>
          <cell r="MJ60">
            <v>0</v>
          </cell>
          <cell r="MK60">
            <v>8</v>
          </cell>
          <cell r="ML60">
            <v>0</v>
          </cell>
          <cell r="MM60">
            <v>0</v>
          </cell>
          <cell r="MN60">
            <v>0</v>
          </cell>
          <cell r="MO60">
            <v>0</v>
          </cell>
          <cell r="MP60">
            <v>0</v>
          </cell>
          <cell r="MQ60">
            <v>0</v>
          </cell>
          <cell r="MR60">
            <v>0</v>
          </cell>
          <cell r="MS60">
            <v>0</v>
          </cell>
          <cell r="MT60">
            <v>0</v>
          </cell>
          <cell r="MU60">
            <v>0</v>
          </cell>
          <cell r="MV60">
            <v>0</v>
          </cell>
          <cell r="MW60">
            <v>0</v>
          </cell>
          <cell r="MX60">
            <v>0</v>
          </cell>
          <cell r="MY60">
            <v>0</v>
          </cell>
          <cell r="MZ60">
            <v>0</v>
          </cell>
          <cell r="NA60">
            <v>0</v>
          </cell>
          <cell r="NB60">
            <v>0</v>
          </cell>
          <cell r="NC60">
            <v>0</v>
          </cell>
          <cell r="ND60">
            <v>12</v>
          </cell>
          <cell r="NE60">
            <v>0</v>
          </cell>
          <cell r="NF60">
            <v>0</v>
          </cell>
          <cell r="NG60">
            <v>0</v>
          </cell>
          <cell r="NH60">
            <v>0</v>
          </cell>
          <cell r="NI60">
            <v>0</v>
          </cell>
          <cell r="NJ60">
            <v>0</v>
          </cell>
          <cell r="NK60">
            <v>0</v>
          </cell>
          <cell r="NL60">
            <v>0</v>
          </cell>
          <cell r="NM60">
            <v>0</v>
          </cell>
          <cell r="NN60">
            <v>0</v>
          </cell>
          <cell r="NO60">
            <v>0</v>
          </cell>
          <cell r="NP60">
            <v>0</v>
          </cell>
          <cell r="NQ60">
            <v>0</v>
          </cell>
          <cell r="NR60">
            <v>0</v>
          </cell>
          <cell r="NS60">
            <v>0</v>
          </cell>
          <cell r="NT60">
            <v>0</v>
          </cell>
          <cell r="NU60">
            <v>0</v>
          </cell>
          <cell r="NV60">
            <v>0</v>
          </cell>
          <cell r="NW60">
            <v>0</v>
          </cell>
          <cell r="NX60">
            <v>105</v>
          </cell>
          <cell r="NY60">
            <v>31</v>
          </cell>
          <cell r="NZ60">
            <v>0</v>
          </cell>
          <cell r="OA60">
            <v>0</v>
          </cell>
          <cell r="OB60">
            <v>0</v>
          </cell>
          <cell r="OC60">
            <v>0</v>
          </cell>
          <cell r="OD60">
            <v>49</v>
          </cell>
          <cell r="OE60">
            <v>0</v>
          </cell>
          <cell r="OF60">
            <v>8</v>
          </cell>
          <cell r="OG60">
            <v>36</v>
          </cell>
          <cell r="OH60">
            <v>247</v>
          </cell>
          <cell r="OI60">
            <v>0</v>
          </cell>
          <cell r="OJ60">
            <v>212</v>
          </cell>
          <cell r="OK60">
            <v>10</v>
          </cell>
          <cell r="OL60">
            <v>0</v>
          </cell>
          <cell r="OM60">
            <v>0</v>
          </cell>
          <cell r="ON60">
            <v>0</v>
          </cell>
          <cell r="OO60">
            <v>0</v>
          </cell>
          <cell r="OP60">
            <v>0</v>
          </cell>
          <cell r="OQ60">
            <v>0</v>
          </cell>
          <cell r="OR60">
            <v>279</v>
          </cell>
          <cell r="OS60">
            <v>0</v>
          </cell>
          <cell r="OT60">
            <v>0</v>
          </cell>
          <cell r="OU60">
            <v>3</v>
          </cell>
          <cell r="OV60">
            <v>1140</v>
          </cell>
          <cell r="OW60">
            <v>0</v>
          </cell>
          <cell r="OX60">
            <v>0</v>
          </cell>
          <cell r="OY60">
            <v>44</v>
          </cell>
          <cell r="OZ60">
            <v>9</v>
          </cell>
          <cell r="PA60">
            <v>0</v>
          </cell>
          <cell r="PB60">
            <v>268</v>
          </cell>
          <cell r="PC60">
            <v>0</v>
          </cell>
          <cell r="PD60">
            <v>8734</v>
          </cell>
        </row>
        <row r="61">
          <cell r="A61" t="str">
            <v>d9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95</v>
          </cell>
          <cell r="N61">
            <v>0</v>
          </cell>
          <cell r="O61">
            <v>0</v>
          </cell>
          <cell r="P61">
            <v>1390</v>
          </cell>
          <cell r="Q61">
            <v>0</v>
          </cell>
          <cell r="R61">
            <v>0</v>
          </cell>
          <cell r="S61">
            <v>18</v>
          </cell>
          <cell r="T61">
            <v>0</v>
          </cell>
          <cell r="U61">
            <v>185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19</v>
          </cell>
          <cell r="AI61">
            <v>110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6</v>
          </cell>
          <cell r="BR61">
            <v>0</v>
          </cell>
          <cell r="BS61">
            <v>0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370</v>
          </cell>
          <cell r="CQ61">
            <v>11</v>
          </cell>
          <cell r="CR61">
            <v>15</v>
          </cell>
          <cell r="CS61">
            <v>0</v>
          </cell>
          <cell r="CT61">
            <v>0</v>
          </cell>
          <cell r="CU61">
            <v>0</v>
          </cell>
          <cell r="CV61">
            <v>14</v>
          </cell>
          <cell r="CW61">
            <v>0</v>
          </cell>
          <cell r="CX61">
            <v>0</v>
          </cell>
          <cell r="CY61">
            <v>0</v>
          </cell>
          <cell r="CZ61">
            <v>0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>
            <v>0</v>
          </cell>
          <cell r="DI61">
            <v>18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499</v>
          </cell>
          <cell r="DS61">
            <v>62</v>
          </cell>
          <cell r="DT61">
            <v>129</v>
          </cell>
          <cell r="DU61">
            <v>0</v>
          </cell>
          <cell r="DV61">
            <v>0</v>
          </cell>
          <cell r="DW61">
            <v>25</v>
          </cell>
          <cell r="DX61">
            <v>0</v>
          </cell>
          <cell r="DY61">
            <v>67</v>
          </cell>
          <cell r="DZ61">
            <v>180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0</v>
          </cell>
          <cell r="EG61">
            <v>0</v>
          </cell>
          <cell r="EH61">
            <v>86</v>
          </cell>
          <cell r="EI61">
            <v>152</v>
          </cell>
          <cell r="EJ61">
            <v>50</v>
          </cell>
          <cell r="EK61">
            <v>0</v>
          </cell>
          <cell r="EL61">
            <v>0</v>
          </cell>
          <cell r="EM61">
            <v>0</v>
          </cell>
          <cell r="EN61">
            <v>0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13</v>
          </cell>
          <cell r="FA61">
            <v>8</v>
          </cell>
          <cell r="FB61">
            <v>0</v>
          </cell>
          <cell r="FC61">
            <v>82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>
            <v>0</v>
          </cell>
          <cell r="FK61">
            <v>0</v>
          </cell>
          <cell r="FL61">
            <v>88</v>
          </cell>
          <cell r="FM61">
            <v>0</v>
          </cell>
          <cell r="FN61">
            <v>70</v>
          </cell>
          <cell r="FO61">
            <v>0</v>
          </cell>
          <cell r="FP61">
            <v>95</v>
          </cell>
          <cell r="FQ61">
            <v>0</v>
          </cell>
          <cell r="FR61">
            <v>0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42</v>
          </cell>
          <cell r="FX61">
            <v>70</v>
          </cell>
          <cell r="FY61">
            <v>227</v>
          </cell>
          <cell r="FZ61">
            <v>0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>
            <v>0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>
            <v>0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>
            <v>0</v>
          </cell>
          <cell r="GZ61">
            <v>45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58</v>
          </cell>
          <cell r="HF61">
            <v>0</v>
          </cell>
          <cell r="HG61">
            <v>0</v>
          </cell>
          <cell r="HH61">
            <v>17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98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  <cell r="IW61">
            <v>0</v>
          </cell>
          <cell r="IX61">
            <v>0</v>
          </cell>
          <cell r="IY61">
            <v>0</v>
          </cell>
          <cell r="IZ61">
            <v>0</v>
          </cell>
          <cell r="JA61">
            <v>0</v>
          </cell>
          <cell r="JB61">
            <v>0</v>
          </cell>
          <cell r="JC61">
            <v>19</v>
          </cell>
          <cell r="JD61">
            <v>0</v>
          </cell>
          <cell r="JE61">
            <v>0</v>
          </cell>
          <cell r="JF61">
            <v>0</v>
          </cell>
          <cell r="JG61">
            <v>0</v>
          </cell>
          <cell r="JH61">
            <v>309</v>
          </cell>
          <cell r="JI61">
            <v>0</v>
          </cell>
          <cell r="JJ61">
            <v>0</v>
          </cell>
          <cell r="JK61">
            <v>72</v>
          </cell>
          <cell r="JL61">
            <v>0</v>
          </cell>
          <cell r="JM61">
            <v>11</v>
          </cell>
          <cell r="JN61">
            <v>0</v>
          </cell>
          <cell r="JO61">
            <v>0</v>
          </cell>
          <cell r="JP61">
            <v>21</v>
          </cell>
          <cell r="JQ61">
            <v>98</v>
          </cell>
          <cell r="JR61">
            <v>84</v>
          </cell>
          <cell r="JS61">
            <v>264</v>
          </cell>
          <cell r="JT61">
            <v>0</v>
          </cell>
          <cell r="JU61">
            <v>0</v>
          </cell>
          <cell r="JV61">
            <v>0</v>
          </cell>
          <cell r="JW61">
            <v>0</v>
          </cell>
          <cell r="JX61">
            <v>0</v>
          </cell>
          <cell r="JY61">
            <v>0</v>
          </cell>
          <cell r="JZ61">
            <v>0</v>
          </cell>
          <cell r="KA61">
            <v>0</v>
          </cell>
          <cell r="KB61">
            <v>0</v>
          </cell>
          <cell r="KC61">
            <v>0</v>
          </cell>
          <cell r="KD61">
            <v>0</v>
          </cell>
          <cell r="KE61">
            <v>0</v>
          </cell>
          <cell r="KF61">
            <v>0</v>
          </cell>
          <cell r="KG61">
            <v>47</v>
          </cell>
          <cell r="KH61">
            <v>0</v>
          </cell>
          <cell r="KI61">
            <v>0</v>
          </cell>
          <cell r="KJ61">
            <v>0</v>
          </cell>
          <cell r="KK61">
            <v>0</v>
          </cell>
          <cell r="KL61">
            <v>0</v>
          </cell>
          <cell r="KM61">
            <v>0</v>
          </cell>
          <cell r="KN61">
            <v>6</v>
          </cell>
          <cell r="KO61">
            <v>0</v>
          </cell>
          <cell r="KP61">
            <v>0</v>
          </cell>
          <cell r="KQ61">
            <v>0</v>
          </cell>
          <cell r="KR61">
            <v>0</v>
          </cell>
          <cell r="KS61">
            <v>0</v>
          </cell>
          <cell r="KT61">
            <v>0</v>
          </cell>
          <cell r="KU61">
            <v>0</v>
          </cell>
          <cell r="KV61">
            <v>0</v>
          </cell>
          <cell r="KW61">
            <v>211</v>
          </cell>
          <cell r="KX61">
            <v>0</v>
          </cell>
          <cell r="KY61">
            <v>0</v>
          </cell>
          <cell r="KZ61">
            <v>0</v>
          </cell>
          <cell r="LA61">
            <v>0</v>
          </cell>
          <cell r="LB61">
            <v>0</v>
          </cell>
          <cell r="LC61">
            <v>0</v>
          </cell>
          <cell r="LD61">
            <v>0</v>
          </cell>
          <cell r="LE61">
            <v>0</v>
          </cell>
          <cell r="LF61">
            <v>0</v>
          </cell>
          <cell r="LG61">
            <v>0</v>
          </cell>
          <cell r="LH61">
            <v>0</v>
          </cell>
          <cell r="LI61">
            <v>0</v>
          </cell>
          <cell r="LJ61">
            <v>0</v>
          </cell>
          <cell r="LK61">
            <v>0</v>
          </cell>
          <cell r="LL61">
            <v>0</v>
          </cell>
          <cell r="LM61">
            <v>0</v>
          </cell>
          <cell r="LN61">
            <v>0</v>
          </cell>
          <cell r="LO61">
            <v>0</v>
          </cell>
          <cell r="LP61">
            <v>0</v>
          </cell>
          <cell r="LQ61">
            <v>0</v>
          </cell>
          <cell r="LR61">
            <v>0</v>
          </cell>
          <cell r="LS61">
            <v>0</v>
          </cell>
          <cell r="LT61">
            <v>0</v>
          </cell>
          <cell r="LU61">
            <v>0</v>
          </cell>
          <cell r="LV61">
            <v>0</v>
          </cell>
          <cell r="LW61">
            <v>0</v>
          </cell>
          <cell r="LX61">
            <v>0</v>
          </cell>
          <cell r="LY61">
            <v>253</v>
          </cell>
          <cell r="LZ61">
            <v>0</v>
          </cell>
          <cell r="MA61">
            <v>0</v>
          </cell>
          <cell r="MB61">
            <v>0</v>
          </cell>
          <cell r="MC61">
            <v>0</v>
          </cell>
          <cell r="MD61">
            <v>0</v>
          </cell>
          <cell r="ME61">
            <v>0</v>
          </cell>
          <cell r="MF61">
            <v>0</v>
          </cell>
          <cell r="MG61">
            <v>0</v>
          </cell>
          <cell r="MH61">
            <v>0</v>
          </cell>
          <cell r="MI61">
            <v>0</v>
          </cell>
          <cell r="MJ61">
            <v>22</v>
          </cell>
          <cell r="MK61">
            <v>0</v>
          </cell>
          <cell r="ML61">
            <v>0</v>
          </cell>
          <cell r="MM61">
            <v>0</v>
          </cell>
          <cell r="MN61">
            <v>0</v>
          </cell>
          <cell r="MO61">
            <v>0</v>
          </cell>
          <cell r="MP61">
            <v>0</v>
          </cell>
          <cell r="MQ61">
            <v>0</v>
          </cell>
          <cell r="MR61">
            <v>0</v>
          </cell>
          <cell r="MS61">
            <v>0</v>
          </cell>
          <cell r="MT61">
            <v>0</v>
          </cell>
          <cell r="MU61">
            <v>0</v>
          </cell>
          <cell r="MV61">
            <v>0</v>
          </cell>
          <cell r="MW61">
            <v>0</v>
          </cell>
          <cell r="MX61">
            <v>0</v>
          </cell>
          <cell r="MY61">
            <v>0</v>
          </cell>
          <cell r="MZ61">
            <v>0</v>
          </cell>
          <cell r="NA61">
            <v>0</v>
          </cell>
          <cell r="NB61">
            <v>0</v>
          </cell>
          <cell r="NC61">
            <v>0</v>
          </cell>
          <cell r="ND61">
            <v>0</v>
          </cell>
          <cell r="NE61">
            <v>0</v>
          </cell>
          <cell r="NF61">
            <v>0</v>
          </cell>
          <cell r="NG61">
            <v>0</v>
          </cell>
          <cell r="NH61">
            <v>26</v>
          </cell>
          <cell r="NI61">
            <v>0</v>
          </cell>
          <cell r="NJ61">
            <v>0</v>
          </cell>
          <cell r="NK61">
            <v>0</v>
          </cell>
          <cell r="NL61">
            <v>0</v>
          </cell>
          <cell r="NM61">
            <v>0</v>
          </cell>
          <cell r="NN61">
            <v>0</v>
          </cell>
          <cell r="NO61">
            <v>0</v>
          </cell>
          <cell r="NP61">
            <v>19</v>
          </cell>
          <cell r="NQ61">
            <v>4</v>
          </cell>
          <cell r="NR61">
            <v>7</v>
          </cell>
          <cell r="NS61">
            <v>0</v>
          </cell>
          <cell r="NT61">
            <v>0</v>
          </cell>
          <cell r="NU61">
            <v>0</v>
          </cell>
          <cell r="NV61">
            <v>0</v>
          </cell>
          <cell r="NW61">
            <v>0</v>
          </cell>
          <cell r="NX61">
            <v>0</v>
          </cell>
          <cell r="NY61">
            <v>0</v>
          </cell>
          <cell r="NZ61">
            <v>0</v>
          </cell>
          <cell r="OA61">
            <v>0</v>
          </cell>
          <cell r="OB61">
            <v>0</v>
          </cell>
          <cell r="OC61">
            <v>0</v>
          </cell>
          <cell r="OD61">
            <v>34</v>
          </cell>
          <cell r="OE61">
            <v>0</v>
          </cell>
          <cell r="OF61">
            <v>20</v>
          </cell>
          <cell r="OG61">
            <v>18</v>
          </cell>
          <cell r="OH61">
            <v>0</v>
          </cell>
          <cell r="OI61">
            <v>0</v>
          </cell>
          <cell r="OJ61">
            <v>102</v>
          </cell>
          <cell r="OK61">
            <v>150</v>
          </cell>
          <cell r="OL61">
            <v>0</v>
          </cell>
          <cell r="OM61">
            <v>0</v>
          </cell>
          <cell r="ON61">
            <v>0</v>
          </cell>
          <cell r="OO61">
            <v>0</v>
          </cell>
          <cell r="OP61">
            <v>0</v>
          </cell>
          <cell r="OQ61">
            <v>0</v>
          </cell>
          <cell r="OR61">
            <v>32</v>
          </cell>
          <cell r="OS61">
            <v>0</v>
          </cell>
          <cell r="OT61">
            <v>0</v>
          </cell>
          <cell r="OU61">
            <v>0</v>
          </cell>
          <cell r="OV61">
            <v>0</v>
          </cell>
          <cell r="OW61">
            <v>0</v>
          </cell>
          <cell r="OX61">
            <v>0</v>
          </cell>
          <cell r="OY61">
            <v>148</v>
          </cell>
          <cell r="OZ61">
            <v>169</v>
          </cell>
          <cell r="PA61">
            <v>0</v>
          </cell>
          <cell r="PB61">
            <v>34</v>
          </cell>
          <cell r="PC61">
            <v>0</v>
          </cell>
          <cell r="PD61">
            <v>7900</v>
          </cell>
        </row>
        <row r="62">
          <cell r="A62" t="str">
            <v>e12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63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9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4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5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6</v>
          </cell>
          <cell r="AS62">
            <v>8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13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7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CN62">
            <v>0</v>
          </cell>
          <cell r="CO62">
            <v>0</v>
          </cell>
          <cell r="CP62">
            <v>0</v>
          </cell>
          <cell r="CQ62">
            <v>0</v>
          </cell>
          <cell r="CR62">
            <v>0</v>
          </cell>
          <cell r="CS62">
            <v>0</v>
          </cell>
          <cell r="CT62">
            <v>0</v>
          </cell>
          <cell r="CU62">
            <v>0</v>
          </cell>
          <cell r="CV62">
            <v>0</v>
          </cell>
          <cell r="CW62">
            <v>0</v>
          </cell>
          <cell r="CX62">
            <v>0</v>
          </cell>
          <cell r="CY62">
            <v>0</v>
          </cell>
          <cell r="CZ62">
            <v>0</v>
          </cell>
          <cell r="DA62">
            <v>0</v>
          </cell>
          <cell r="DB62">
            <v>0</v>
          </cell>
          <cell r="DC62">
            <v>0</v>
          </cell>
          <cell r="DD62">
            <v>0</v>
          </cell>
          <cell r="DE62">
            <v>0</v>
          </cell>
          <cell r="DF62">
            <v>0</v>
          </cell>
          <cell r="DG62">
            <v>0</v>
          </cell>
          <cell r="DH62">
            <v>0</v>
          </cell>
          <cell r="DI62">
            <v>6</v>
          </cell>
          <cell r="DJ62">
            <v>0</v>
          </cell>
          <cell r="DK62">
            <v>0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5</v>
          </cell>
          <cell r="DR62">
            <v>33</v>
          </cell>
          <cell r="DS62">
            <v>6</v>
          </cell>
          <cell r="DT62">
            <v>16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5</v>
          </cell>
          <cell r="DZ62">
            <v>17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3</v>
          </cell>
          <cell r="EG62">
            <v>0</v>
          </cell>
          <cell r="EH62">
            <v>0</v>
          </cell>
          <cell r="EI62">
            <v>122</v>
          </cell>
          <cell r="EJ62">
            <v>4</v>
          </cell>
          <cell r="EK62">
            <v>0</v>
          </cell>
          <cell r="EL62">
            <v>20</v>
          </cell>
          <cell r="EM62">
            <v>3</v>
          </cell>
          <cell r="EN62">
            <v>0</v>
          </cell>
          <cell r="EO62">
            <v>0</v>
          </cell>
          <cell r="EP62">
            <v>0</v>
          </cell>
          <cell r="EQ62">
            <v>0</v>
          </cell>
          <cell r="ER62">
            <v>5</v>
          </cell>
          <cell r="ES62">
            <v>0</v>
          </cell>
          <cell r="ET62">
            <v>0</v>
          </cell>
          <cell r="EU62">
            <v>3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0</v>
          </cell>
          <cell r="FA62">
            <v>0</v>
          </cell>
          <cell r="FB62">
            <v>0</v>
          </cell>
          <cell r="FC62">
            <v>9</v>
          </cell>
          <cell r="FD62">
            <v>0</v>
          </cell>
          <cell r="FE62">
            <v>0</v>
          </cell>
          <cell r="FF62">
            <v>0</v>
          </cell>
          <cell r="FG62">
            <v>32</v>
          </cell>
          <cell r="FH62">
            <v>0</v>
          </cell>
          <cell r="FI62">
            <v>0</v>
          </cell>
          <cell r="FJ62">
            <v>0</v>
          </cell>
          <cell r="FK62">
            <v>0</v>
          </cell>
          <cell r="FL62">
            <v>4</v>
          </cell>
          <cell r="FM62">
            <v>0</v>
          </cell>
          <cell r="FN62">
            <v>0</v>
          </cell>
          <cell r="FO62">
            <v>0</v>
          </cell>
          <cell r="FP62">
            <v>7</v>
          </cell>
          <cell r="FQ62">
            <v>3</v>
          </cell>
          <cell r="FR62">
            <v>0</v>
          </cell>
          <cell r="FS62">
            <v>0</v>
          </cell>
          <cell r="FT62">
            <v>0</v>
          </cell>
          <cell r="FU62">
            <v>0</v>
          </cell>
          <cell r="FV62">
            <v>0</v>
          </cell>
          <cell r="FW62">
            <v>4</v>
          </cell>
          <cell r="FX62">
            <v>0</v>
          </cell>
          <cell r="FY62">
            <v>8</v>
          </cell>
          <cell r="FZ62">
            <v>4</v>
          </cell>
          <cell r="GA62">
            <v>4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0</v>
          </cell>
          <cell r="GG62">
            <v>0</v>
          </cell>
          <cell r="GH62">
            <v>0</v>
          </cell>
          <cell r="GI62">
            <v>0</v>
          </cell>
          <cell r="GJ62">
            <v>0</v>
          </cell>
          <cell r="GK62">
            <v>0</v>
          </cell>
          <cell r="GL62">
            <v>0</v>
          </cell>
          <cell r="GM62">
            <v>0</v>
          </cell>
          <cell r="GN62">
            <v>0</v>
          </cell>
          <cell r="GO62">
            <v>0</v>
          </cell>
          <cell r="GP62">
            <v>0</v>
          </cell>
          <cell r="GQ62">
            <v>0</v>
          </cell>
          <cell r="GR62">
            <v>0</v>
          </cell>
          <cell r="GS62">
            <v>0</v>
          </cell>
          <cell r="GT62">
            <v>0</v>
          </cell>
          <cell r="GU62">
            <v>0</v>
          </cell>
          <cell r="GV62">
            <v>22</v>
          </cell>
          <cell r="GW62">
            <v>36</v>
          </cell>
          <cell r="GX62">
            <v>0</v>
          </cell>
          <cell r="GY62">
            <v>0</v>
          </cell>
          <cell r="GZ62">
            <v>0</v>
          </cell>
          <cell r="HA62">
            <v>0</v>
          </cell>
          <cell r="HB62">
            <v>0</v>
          </cell>
          <cell r="HC62">
            <v>0</v>
          </cell>
          <cell r="HD62">
            <v>0</v>
          </cell>
          <cell r="HE62">
            <v>0</v>
          </cell>
          <cell r="HF62">
            <v>7</v>
          </cell>
          <cell r="HG62">
            <v>0</v>
          </cell>
          <cell r="HH62">
            <v>0</v>
          </cell>
          <cell r="HI62">
            <v>0</v>
          </cell>
          <cell r="HJ62">
            <v>0</v>
          </cell>
          <cell r="HK62">
            <v>0</v>
          </cell>
          <cell r="HL62">
            <v>0</v>
          </cell>
          <cell r="HM62">
            <v>0</v>
          </cell>
          <cell r="HN62">
            <v>0</v>
          </cell>
          <cell r="HO62">
            <v>4</v>
          </cell>
          <cell r="HP62">
            <v>10</v>
          </cell>
          <cell r="HQ62">
            <v>0</v>
          </cell>
          <cell r="HR62">
            <v>0</v>
          </cell>
          <cell r="HS62">
            <v>0</v>
          </cell>
          <cell r="HT62">
            <v>0</v>
          </cell>
          <cell r="HU62">
            <v>0</v>
          </cell>
          <cell r="HV62">
            <v>0</v>
          </cell>
          <cell r="HW62">
            <v>0</v>
          </cell>
          <cell r="HX62">
            <v>0</v>
          </cell>
          <cell r="HY62">
            <v>36</v>
          </cell>
          <cell r="HZ62">
            <v>0</v>
          </cell>
          <cell r="IA62">
            <v>0</v>
          </cell>
          <cell r="IB62">
            <v>0</v>
          </cell>
          <cell r="IC62">
            <v>0</v>
          </cell>
          <cell r="ID62">
            <v>0</v>
          </cell>
          <cell r="IE62">
            <v>0</v>
          </cell>
          <cell r="IF62">
            <v>0</v>
          </cell>
          <cell r="IG62">
            <v>0</v>
          </cell>
          <cell r="IH62">
            <v>0</v>
          </cell>
          <cell r="II62">
            <v>0</v>
          </cell>
          <cell r="IJ62">
            <v>0</v>
          </cell>
          <cell r="IK62">
            <v>0</v>
          </cell>
          <cell r="IL62">
            <v>0</v>
          </cell>
          <cell r="IM62">
            <v>0</v>
          </cell>
          <cell r="IN62">
            <v>0</v>
          </cell>
          <cell r="IO62">
            <v>0</v>
          </cell>
          <cell r="IP62">
            <v>11</v>
          </cell>
          <cell r="IQ62">
            <v>0</v>
          </cell>
          <cell r="IR62">
            <v>0</v>
          </cell>
          <cell r="IS62">
            <v>0</v>
          </cell>
          <cell r="IT62">
            <v>0</v>
          </cell>
          <cell r="IU62">
            <v>0</v>
          </cell>
          <cell r="IV62">
            <v>0</v>
          </cell>
          <cell r="IW62">
            <v>0</v>
          </cell>
          <cell r="IX62">
            <v>0</v>
          </cell>
          <cell r="IY62">
            <v>0</v>
          </cell>
          <cell r="IZ62">
            <v>0</v>
          </cell>
          <cell r="JA62">
            <v>0</v>
          </cell>
          <cell r="JB62">
            <v>0</v>
          </cell>
          <cell r="JC62">
            <v>9</v>
          </cell>
          <cell r="JD62">
            <v>5</v>
          </cell>
          <cell r="JE62">
            <v>3</v>
          </cell>
          <cell r="JF62">
            <v>0</v>
          </cell>
          <cell r="JG62">
            <v>0</v>
          </cell>
          <cell r="JH62">
            <v>9</v>
          </cell>
          <cell r="JI62">
            <v>0</v>
          </cell>
          <cell r="JJ62">
            <v>0</v>
          </cell>
          <cell r="JK62">
            <v>9</v>
          </cell>
          <cell r="JL62">
            <v>0</v>
          </cell>
          <cell r="JM62">
            <v>0</v>
          </cell>
          <cell r="JN62">
            <v>0</v>
          </cell>
          <cell r="JO62">
            <v>0</v>
          </cell>
          <cell r="JP62">
            <v>4</v>
          </cell>
          <cell r="JQ62">
            <v>0</v>
          </cell>
          <cell r="JR62">
            <v>4</v>
          </cell>
          <cell r="JS62">
            <v>0</v>
          </cell>
          <cell r="JT62">
            <v>0</v>
          </cell>
          <cell r="JU62">
            <v>0</v>
          </cell>
          <cell r="JV62">
            <v>0</v>
          </cell>
          <cell r="JW62">
            <v>3</v>
          </cell>
          <cell r="JX62">
            <v>0</v>
          </cell>
          <cell r="JY62">
            <v>0</v>
          </cell>
          <cell r="JZ62">
            <v>8</v>
          </cell>
          <cell r="KA62">
            <v>0</v>
          </cell>
          <cell r="KB62">
            <v>0</v>
          </cell>
          <cell r="KC62">
            <v>0</v>
          </cell>
          <cell r="KD62">
            <v>0</v>
          </cell>
          <cell r="KE62">
            <v>0</v>
          </cell>
          <cell r="KF62">
            <v>0</v>
          </cell>
          <cell r="KG62">
            <v>6</v>
          </cell>
          <cell r="KH62">
            <v>0</v>
          </cell>
          <cell r="KI62">
            <v>22</v>
          </cell>
          <cell r="KJ62">
            <v>0</v>
          </cell>
          <cell r="KK62">
            <v>0</v>
          </cell>
          <cell r="KL62">
            <v>0</v>
          </cell>
          <cell r="KM62">
            <v>0</v>
          </cell>
          <cell r="KN62">
            <v>0</v>
          </cell>
          <cell r="KO62">
            <v>0</v>
          </cell>
          <cell r="KP62">
            <v>0</v>
          </cell>
          <cell r="KQ62">
            <v>0</v>
          </cell>
          <cell r="KR62">
            <v>0</v>
          </cell>
          <cell r="KS62">
            <v>0</v>
          </cell>
          <cell r="KT62">
            <v>0</v>
          </cell>
          <cell r="KU62">
            <v>0</v>
          </cell>
          <cell r="KV62">
            <v>0</v>
          </cell>
          <cell r="KW62">
            <v>28</v>
          </cell>
          <cell r="KX62">
            <v>0</v>
          </cell>
          <cell r="KY62">
            <v>0</v>
          </cell>
          <cell r="KZ62">
            <v>0</v>
          </cell>
          <cell r="LA62">
            <v>0</v>
          </cell>
          <cell r="LB62">
            <v>0</v>
          </cell>
          <cell r="LC62">
            <v>0</v>
          </cell>
          <cell r="LD62">
            <v>0</v>
          </cell>
          <cell r="LE62">
            <v>0</v>
          </cell>
          <cell r="LF62">
            <v>0</v>
          </cell>
          <cell r="LG62">
            <v>0</v>
          </cell>
          <cell r="LH62">
            <v>0</v>
          </cell>
          <cell r="LI62">
            <v>0</v>
          </cell>
          <cell r="LJ62">
            <v>0</v>
          </cell>
          <cell r="LK62">
            <v>0</v>
          </cell>
          <cell r="LL62">
            <v>0</v>
          </cell>
          <cell r="LM62">
            <v>0</v>
          </cell>
          <cell r="LN62">
            <v>0</v>
          </cell>
          <cell r="LO62">
            <v>0</v>
          </cell>
          <cell r="LP62">
            <v>0</v>
          </cell>
          <cell r="LQ62">
            <v>0</v>
          </cell>
          <cell r="LR62">
            <v>0</v>
          </cell>
          <cell r="LS62">
            <v>0</v>
          </cell>
          <cell r="LT62">
            <v>0</v>
          </cell>
          <cell r="LU62">
            <v>0</v>
          </cell>
          <cell r="LV62">
            <v>0</v>
          </cell>
          <cell r="LW62">
            <v>0</v>
          </cell>
          <cell r="LX62">
            <v>0</v>
          </cell>
          <cell r="LY62">
            <v>22</v>
          </cell>
          <cell r="LZ62">
            <v>0</v>
          </cell>
          <cell r="MA62">
            <v>0</v>
          </cell>
          <cell r="MB62">
            <v>0</v>
          </cell>
          <cell r="MC62">
            <v>0</v>
          </cell>
          <cell r="MD62">
            <v>0</v>
          </cell>
          <cell r="ME62">
            <v>0</v>
          </cell>
          <cell r="MF62">
            <v>0</v>
          </cell>
          <cell r="MG62">
            <v>17</v>
          </cell>
          <cell r="MH62">
            <v>0</v>
          </cell>
          <cell r="MI62">
            <v>0</v>
          </cell>
          <cell r="MJ62">
            <v>0</v>
          </cell>
          <cell r="MK62">
            <v>21</v>
          </cell>
          <cell r="ML62">
            <v>8</v>
          </cell>
          <cell r="MM62">
            <v>8</v>
          </cell>
          <cell r="MN62">
            <v>0</v>
          </cell>
          <cell r="MO62">
            <v>6</v>
          </cell>
          <cell r="MP62">
            <v>0</v>
          </cell>
          <cell r="MQ62">
            <v>0</v>
          </cell>
          <cell r="MR62">
            <v>0</v>
          </cell>
          <cell r="MS62">
            <v>16</v>
          </cell>
          <cell r="MT62">
            <v>0</v>
          </cell>
          <cell r="MU62">
            <v>0</v>
          </cell>
          <cell r="MV62">
            <v>0</v>
          </cell>
          <cell r="MW62">
            <v>0</v>
          </cell>
          <cell r="MX62">
            <v>0</v>
          </cell>
          <cell r="MY62">
            <v>0</v>
          </cell>
          <cell r="MZ62">
            <v>7</v>
          </cell>
          <cell r="NA62">
            <v>17</v>
          </cell>
          <cell r="NB62">
            <v>7</v>
          </cell>
          <cell r="NC62">
            <v>0</v>
          </cell>
          <cell r="ND62">
            <v>18</v>
          </cell>
          <cell r="NE62">
            <v>36</v>
          </cell>
          <cell r="NF62">
            <v>0</v>
          </cell>
          <cell r="NG62">
            <v>0</v>
          </cell>
          <cell r="NH62">
            <v>0</v>
          </cell>
          <cell r="NI62">
            <v>0</v>
          </cell>
          <cell r="NJ62">
            <v>0</v>
          </cell>
          <cell r="NK62">
            <v>0</v>
          </cell>
          <cell r="NL62">
            <v>0</v>
          </cell>
          <cell r="NM62">
            <v>0</v>
          </cell>
          <cell r="NN62">
            <v>0</v>
          </cell>
          <cell r="NO62">
            <v>0</v>
          </cell>
          <cell r="NP62">
            <v>0</v>
          </cell>
          <cell r="NQ62">
            <v>0</v>
          </cell>
          <cell r="NR62">
            <v>0</v>
          </cell>
          <cell r="NS62">
            <v>0</v>
          </cell>
          <cell r="NT62">
            <v>0</v>
          </cell>
          <cell r="NU62">
            <v>0</v>
          </cell>
          <cell r="NV62">
            <v>0</v>
          </cell>
          <cell r="NW62">
            <v>0</v>
          </cell>
          <cell r="NX62">
            <v>0</v>
          </cell>
          <cell r="NY62">
            <v>0</v>
          </cell>
          <cell r="NZ62">
            <v>0</v>
          </cell>
          <cell r="OA62">
            <v>0</v>
          </cell>
          <cell r="OB62">
            <v>0</v>
          </cell>
          <cell r="OC62">
            <v>0</v>
          </cell>
          <cell r="OD62">
            <v>0</v>
          </cell>
          <cell r="OE62">
            <v>0</v>
          </cell>
          <cell r="OF62">
            <v>0</v>
          </cell>
          <cell r="OG62">
            <v>6</v>
          </cell>
          <cell r="OH62">
            <v>0</v>
          </cell>
          <cell r="OI62">
            <v>0</v>
          </cell>
          <cell r="OJ62">
            <v>0</v>
          </cell>
          <cell r="OK62">
            <v>0</v>
          </cell>
          <cell r="OL62">
            <v>0</v>
          </cell>
          <cell r="OM62">
            <v>0</v>
          </cell>
          <cell r="ON62">
            <v>0</v>
          </cell>
          <cell r="OO62">
            <v>136</v>
          </cell>
          <cell r="OP62">
            <v>107</v>
          </cell>
          <cell r="OQ62">
            <v>0</v>
          </cell>
          <cell r="OR62">
            <v>3</v>
          </cell>
          <cell r="OS62">
            <v>0</v>
          </cell>
          <cell r="OT62">
            <v>0</v>
          </cell>
          <cell r="OU62">
            <v>0</v>
          </cell>
          <cell r="OV62">
            <v>0</v>
          </cell>
          <cell r="OW62">
            <v>0</v>
          </cell>
          <cell r="OX62">
            <v>0</v>
          </cell>
          <cell r="OY62">
            <v>4</v>
          </cell>
          <cell r="OZ62">
            <v>6</v>
          </cell>
          <cell r="PA62">
            <v>0</v>
          </cell>
          <cell r="PB62">
            <v>0</v>
          </cell>
          <cell r="PC62">
            <v>3</v>
          </cell>
          <cell r="PD62">
            <v>14088</v>
          </cell>
        </row>
        <row r="63">
          <cell r="A63" t="str">
            <v>e13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105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10</v>
          </cell>
          <cell r="V63">
            <v>9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23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18</v>
          </cell>
          <cell r="AS63">
            <v>24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8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5</v>
          </cell>
          <cell r="DA63">
            <v>0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0</v>
          </cell>
          <cell r="DG63">
            <v>0</v>
          </cell>
          <cell r="DH63">
            <v>0</v>
          </cell>
          <cell r="DI63">
            <v>16</v>
          </cell>
          <cell r="DJ63">
            <v>0</v>
          </cell>
          <cell r="DK63">
            <v>0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113</v>
          </cell>
          <cell r="DS63">
            <v>14</v>
          </cell>
          <cell r="DT63">
            <v>29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15</v>
          </cell>
          <cell r="DZ63">
            <v>18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0</v>
          </cell>
          <cell r="EG63">
            <v>0</v>
          </cell>
          <cell r="EH63">
            <v>0</v>
          </cell>
          <cell r="EI63">
            <v>234</v>
          </cell>
          <cell r="EJ63">
            <v>6</v>
          </cell>
          <cell r="EK63">
            <v>5</v>
          </cell>
          <cell r="EL63">
            <v>35</v>
          </cell>
          <cell r="EM63">
            <v>7</v>
          </cell>
          <cell r="EN63">
            <v>3</v>
          </cell>
          <cell r="EO63">
            <v>0</v>
          </cell>
          <cell r="EP63">
            <v>0</v>
          </cell>
          <cell r="EQ63">
            <v>0</v>
          </cell>
          <cell r="ER63">
            <v>18</v>
          </cell>
          <cell r="ES63">
            <v>0</v>
          </cell>
          <cell r="ET63">
            <v>0</v>
          </cell>
          <cell r="EU63">
            <v>9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21</v>
          </cell>
          <cell r="FD63">
            <v>0</v>
          </cell>
          <cell r="FE63">
            <v>0</v>
          </cell>
          <cell r="FF63">
            <v>0</v>
          </cell>
          <cell r="FG63">
            <v>36</v>
          </cell>
          <cell r="FH63">
            <v>0</v>
          </cell>
          <cell r="FI63">
            <v>0</v>
          </cell>
          <cell r="FJ63">
            <v>0</v>
          </cell>
          <cell r="FK63">
            <v>13</v>
          </cell>
          <cell r="FL63">
            <v>9</v>
          </cell>
          <cell r="FM63">
            <v>0</v>
          </cell>
          <cell r="FN63">
            <v>0</v>
          </cell>
          <cell r="FO63">
            <v>0</v>
          </cell>
          <cell r="FP63">
            <v>30</v>
          </cell>
          <cell r="FQ63">
            <v>0</v>
          </cell>
          <cell r="FR63">
            <v>0</v>
          </cell>
          <cell r="FS63">
            <v>0</v>
          </cell>
          <cell r="FT63">
            <v>0</v>
          </cell>
          <cell r="FU63">
            <v>0</v>
          </cell>
          <cell r="FV63">
            <v>0</v>
          </cell>
          <cell r="FW63">
            <v>7</v>
          </cell>
          <cell r="FX63">
            <v>0</v>
          </cell>
          <cell r="FY63">
            <v>23</v>
          </cell>
          <cell r="FZ63">
            <v>7</v>
          </cell>
          <cell r="GA63">
            <v>7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0</v>
          </cell>
          <cell r="GG63">
            <v>0</v>
          </cell>
          <cell r="GH63">
            <v>0</v>
          </cell>
          <cell r="GI63">
            <v>0</v>
          </cell>
          <cell r="GJ63">
            <v>0</v>
          </cell>
          <cell r="GK63">
            <v>0</v>
          </cell>
          <cell r="GL63">
            <v>0</v>
          </cell>
          <cell r="GM63">
            <v>0</v>
          </cell>
          <cell r="GN63">
            <v>0</v>
          </cell>
          <cell r="GO63">
            <v>0</v>
          </cell>
          <cell r="GP63">
            <v>0</v>
          </cell>
          <cell r="GQ63">
            <v>0</v>
          </cell>
          <cell r="GR63">
            <v>0</v>
          </cell>
          <cell r="GS63">
            <v>0</v>
          </cell>
          <cell r="GT63">
            <v>0</v>
          </cell>
          <cell r="GU63">
            <v>0</v>
          </cell>
          <cell r="GV63">
            <v>56</v>
          </cell>
          <cell r="GW63">
            <v>50</v>
          </cell>
          <cell r="GX63">
            <v>0</v>
          </cell>
          <cell r="GY63">
            <v>0</v>
          </cell>
          <cell r="GZ63">
            <v>3</v>
          </cell>
          <cell r="HA63">
            <v>0</v>
          </cell>
          <cell r="HB63">
            <v>0</v>
          </cell>
          <cell r="HC63">
            <v>0</v>
          </cell>
          <cell r="HD63">
            <v>3</v>
          </cell>
          <cell r="HE63">
            <v>3</v>
          </cell>
          <cell r="HF63">
            <v>0</v>
          </cell>
          <cell r="HG63">
            <v>72</v>
          </cell>
          <cell r="HH63">
            <v>0</v>
          </cell>
          <cell r="HI63">
            <v>0</v>
          </cell>
          <cell r="HJ63">
            <v>0</v>
          </cell>
          <cell r="HK63">
            <v>0</v>
          </cell>
          <cell r="HL63">
            <v>0</v>
          </cell>
          <cell r="HM63">
            <v>0</v>
          </cell>
          <cell r="HN63">
            <v>0</v>
          </cell>
          <cell r="HO63">
            <v>5</v>
          </cell>
          <cell r="HP63">
            <v>11</v>
          </cell>
          <cell r="HQ63">
            <v>0</v>
          </cell>
          <cell r="HR63">
            <v>0</v>
          </cell>
          <cell r="HS63">
            <v>0</v>
          </cell>
          <cell r="HT63">
            <v>0</v>
          </cell>
          <cell r="HU63">
            <v>0</v>
          </cell>
          <cell r="HV63">
            <v>0</v>
          </cell>
          <cell r="HW63">
            <v>0</v>
          </cell>
          <cell r="HX63">
            <v>6</v>
          </cell>
          <cell r="HY63">
            <v>43</v>
          </cell>
          <cell r="HZ63">
            <v>0</v>
          </cell>
          <cell r="IA63">
            <v>0</v>
          </cell>
          <cell r="IB63">
            <v>0</v>
          </cell>
          <cell r="IC63">
            <v>0</v>
          </cell>
          <cell r="ID63">
            <v>0</v>
          </cell>
          <cell r="IE63">
            <v>0</v>
          </cell>
          <cell r="IF63">
            <v>0</v>
          </cell>
          <cell r="IG63">
            <v>0</v>
          </cell>
          <cell r="IH63">
            <v>0</v>
          </cell>
          <cell r="II63">
            <v>0</v>
          </cell>
          <cell r="IJ63">
            <v>0</v>
          </cell>
          <cell r="IK63">
            <v>0</v>
          </cell>
          <cell r="IL63">
            <v>0</v>
          </cell>
          <cell r="IM63">
            <v>0</v>
          </cell>
          <cell r="IN63">
            <v>0</v>
          </cell>
          <cell r="IO63">
            <v>0</v>
          </cell>
          <cell r="IP63">
            <v>0</v>
          </cell>
          <cell r="IQ63">
            <v>0</v>
          </cell>
          <cell r="IR63">
            <v>0</v>
          </cell>
          <cell r="IS63">
            <v>0</v>
          </cell>
          <cell r="IT63">
            <v>0</v>
          </cell>
          <cell r="IU63">
            <v>0</v>
          </cell>
          <cell r="IV63">
            <v>0</v>
          </cell>
          <cell r="IW63">
            <v>0</v>
          </cell>
          <cell r="IX63">
            <v>0</v>
          </cell>
          <cell r="IY63">
            <v>0</v>
          </cell>
          <cell r="IZ63">
            <v>0</v>
          </cell>
          <cell r="JA63">
            <v>0</v>
          </cell>
          <cell r="JB63">
            <v>0</v>
          </cell>
          <cell r="JC63">
            <v>11</v>
          </cell>
          <cell r="JD63">
            <v>0</v>
          </cell>
          <cell r="JE63">
            <v>9</v>
          </cell>
          <cell r="JF63">
            <v>0</v>
          </cell>
          <cell r="JG63">
            <v>0</v>
          </cell>
          <cell r="JH63">
            <v>38</v>
          </cell>
          <cell r="JI63">
            <v>0</v>
          </cell>
          <cell r="JJ63">
            <v>0</v>
          </cell>
          <cell r="JK63">
            <v>15</v>
          </cell>
          <cell r="JL63">
            <v>0</v>
          </cell>
          <cell r="JM63">
            <v>0</v>
          </cell>
          <cell r="JN63">
            <v>0</v>
          </cell>
          <cell r="JO63">
            <v>0</v>
          </cell>
          <cell r="JP63">
            <v>5</v>
          </cell>
          <cell r="JQ63">
            <v>6</v>
          </cell>
          <cell r="JR63">
            <v>7</v>
          </cell>
          <cell r="JS63">
            <v>0</v>
          </cell>
          <cell r="JT63">
            <v>0</v>
          </cell>
          <cell r="JU63">
            <v>0</v>
          </cell>
          <cell r="JV63">
            <v>0</v>
          </cell>
          <cell r="JW63">
            <v>6</v>
          </cell>
          <cell r="JX63">
            <v>0</v>
          </cell>
          <cell r="JY63">
            <v>0</v>
          </cell>
          <cell r="JZ63">
            <v>10</v>
          </cell>
          <cell r="KA63">
            <v>0</v>
          </cell>
          <cell r="KB63">
            <v>0</v>
          </cell>
          <cell r="KC63">
            <v>0</v>
          </cell>
          <cell r="KD63">
            <v>0</v>
          </cell>
          <cell r="KE63">
            <v>0</v>
          </cell>
          <cell r="KF63">
            <v>0</v>
          </cell>
          <cell r="KG63">
            <v>11</v>
          </cell>
          <cell r="KH63">
            <v>0</v>
          </cell>
          <cell r="KI63">
            <v>56</v>
          </cell>
          <cell r="KJ63">
            <v>0</v>
          </cell>
          <cell r="KK63">
            <v>0</v>
          </cell>
          <cell r="KL63">
            <v>0</v>
          </cell>
          <cell r="KM63">
            <v>0</v>
          </cell>
          <cell r="KN63">
            <v>0</v>
          </cell>
          <cell r="KO63">
            <v>0</v>
          </cell>
          <cell r="KP63">
            <v>0</v>
          </cell>
          <cell r="KQ63">
            <v>0</v>
          </cell>
          <cell r="KR63">
            <v>0</v>
          </cell>
          <cell r="KS63">
            <v>0</v>
          </cell>
          <cell r="KT63">
            <v>0</v>
          </cell>
          <cell r="KU63">
            <v>0</v>
          </cell>
          <cell r="KV63">
            <v>0</v>
          </cell>
          <cell r="KW63">
            <v>33</v>
          </cell>
          <cell r="KX63">
            <v>0</v>
          </cell>
          <cell r="KY63">
            <v>0</v>
          </cell>
          <cell r="KZ63">
            <v>0</v>
          </cell>
          <cell r="LA63">
            <v>0</v>
          </cell>
          <cell r="LB63">
            <v>0</v>
          </cell>
          <cell r="LC63">
            <v>0</v>
          </cell>
          <cell r="LD63">
            <v>0</v>
          </cell>
          <cell r="LE63">
            <v>0</v>
          </cell>
          <cell r="LF63">
            <v>0</v>
          </cell>
          <cell r="LG63">
            <v>0</v>
          </cell>
          <cell r="LH63">
            <v>0</v>
          </cell>
          <cell r="LI63">
            <v>0</v>
          </cell>
          <cell r="LJ63">
            <v>0</v>
          </cell>
          <cell r="LK63">
            <v>0</v>
          </cell>
          <cell r="LL63">
            <v>0</v>
          </cell>
          <cell r="LM63">
            <v>0</v>
          </cell>
          <cell r="LN63">
            <v>0</v>
          </cell>
          <cell r="LO63">
            <v>0</v>
          </cell>
          <cell r="LP63">
            <v>0</v>
          </cell>
          <cell r="LQ63">
            <v>0</v>
          </cell>
          <cell r="LR63">
            <v>0</v>
          </cell>
          <cell r="LS63">
            <v>0</v>
          </cell>
          <cell r="LT63">
            <v>0</v>
          </cell>
          <cell r="LU63">
            <v>0</v>
          </cell>
          <cell r="LV63">
            <v>0</v>
          </cell>
          <cell r="LW63">
            <v>0</v>
          </cell>
          <cell r="LX63">
            <v>0</v>
          </cell>
          <cell r="LY63">
            <v>36</v>
          </cell>
          <cell r="LZ63">
            <v>0</v>
          </cell>
          <cell r="MA63">
            <v>0</v>
          </cell>
          <cell r="MB63">
            <v>0</v>
          </cell>
          <cell r="MC63">
            <v>0</v>
          </cell>
          <cell r="MD63">
            <v>0</v>
          </cell>
          <cell r="ME63">
            <v>0</v>
          </cell>
          <cell r="MF63">
            <v>0</v>
          </cell>
          <cell r="MG63">
            <v>18</v>
          </cell>
          <cell r="MH63">
            <v>0</v>
          </cell>
          <cell r="MI63">
            <v>0</v>
          </cell>
          <cell r="MJ63">
            <v>0</v>
          </cell>
          <cell r="MK63">
            <v>55</v>
          </cell>
          <cell r="ML63">
            <v>0</v>
          </cell>
          <cell r="MM63">
            <v>9</v>
          </cell>
          <cell r="MN63">
            <v>0</v>
          </cell>
          <cell r="MO63">
            <v>0</v>
          </cell>
          <cell r="MP63">
            <v>0</v>
          </cell>
          <cell r="MQ63">
            <v>0</v>
          </cell>
          <cell r="MR63">
            <v>0</v>
          </cell>
          <cell r="MS63">
            <v>30</v>
          </cell>
          <cell r="MT63">
            <v>0</v>
          </cell>
          <cell r="MU63">
            <v>0</v>
          </cell>
          <cell r="MV63">
            <v>0</v>
          </cell>
          <cell r="MW63">
            <v>0</v>
          </cell>
          <cell r="MX63">
            <v>0</v>
          </cell>
          <cell r="MY63">
            <v>0</v>
          </cell>
          <cell r="MZ63">
            <v>0</v>
          </cell>
          <cell r="NA63">
            <v>0</v>
          </cell>
          <cell r="NB63">
            <v>11</v>
          </cell>
          <cell r="NC63">
            <v>0</v>
          </cell>
          <cell r="ND63">
            <v>51</v>
          </cell>
          <cell r="NE63">
            <v>50</v>
          </cell>
          <cell r="NF63">
            <v>0</v>
          </cell>
          <cell r="NG63">
            <v>0</v>
          </cell>
          <cell r="NH63">
            <v>0</v>
          </cell>
          <cell r="NI63">
            <v>0</v>
          </cell>
          <cell r="NJ63">
            <v>3</v>
          </cell>
          <cell r="NK63">
            <v>0</v>
          </cell>
          <cell r="NL63">
            <v>0</v>
          </cell>
          <cell r="NM63">
            <v>0</v>
          </cell>
          <cell r="NN63">
            <v>0</v>
          </cell>
          <cell r="NO63">
            <v>0</v>
          </cell>
          <cell r="NP63">
            <v>0</v>
          </cell>
          <cell r="NQ63">
            <v>0</v>
          </cell>
          <cell r="NR63">
            <v>0</v>
          </cell>
          <cell r="NS63">
            <v>0</v>
          </cell>
          <cell r="NT63">
            <v>0</v>
          </cell>
          <cell r="NU63">
            <v>0</v>
          </cell>
          <cell r="NV63">
            <v>0</v>
          </cell>
          <cell r="NW63">
            <v>0</v>
          </cell>
          <cell r="NX63">
            <v>0</v>
          </cell>
          <cell r="NY63">
            <v>0</v>
          </cell>
          <cell r="NZ63">
            <v>0</v>
          </cell>
          <cell r="OA63">
            <v>0</v>
          </cell>
          <cell r="OB63">
            <v>0</v>
          </cell>
          <cell r="OC63">
            <v>0</v>
          </cell>
          <cell r="OD63">
            <v>0</v>
          </cell>
          <cell r="OE63">
            <v>0</v>
          </cell>
          <cell r="OF63">
            <v>0</v>
          </cell>
          <cell r="OG63">
            <v>16</v>
          </cell>
          <cell r="OH63">
            <v>0</v>
          </cell>
          <cell r="OI63">
            <v>0</v>
          </cell>
          <cell r="OJ63">
            <v>0</v>
          </cell>
          <cell r="OK63">
            <v>8</v>
          </cell>
          <cell r="OL63">
            <v>0</v>
          </cell>
          <cell r="OM63">
            <v>0</v>
          </cell>
          <cell r="ON63">
            <v>0</v>
          </cell>
          <cell r="OO63">
            <v>138</v>
          </cell>
          <cell r="OP63">
            <v>198</v>
          </cell>
          <cell r="OQ63">
            <v>0</v>
          </cell>
          <cell r="OR63">
            <v>6</v>
          </cell>
          <cell r="OS63">
            <v>0</v>
          </cell>
          <cell r="OT63">
            <v>0</v>
          </cell>
          <cell r="OU63">
            <v>0</v>
          </cell>
          <cell r="OV63">
            <v>0</v>
          </cell>
          <cell r="OW63">
            <v>0</v>
          </cell>
          <cell r="OX63">
            <v>0</v>
          </cell>
          <cell r="OY63">
            <v>18</v>
          </cell>
          <cell r="OZ63">
            <v>16</v>
          </cell>
          <cell r="PA63">
            <v>0</v>
          </cell>
          <cell r="PB63">
            <v>0</v>
          </cell>
          <cell r="PC63">
            <v>0</v>
          </cell>
          <cell r="PD63">
            <v>14088</v>
          </cell>
        </row>
        <row r="64">
          <cell r="A64" t="str">
            <v>e14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11</v>
          </cell>
          <cell r="J64">
            <v>0</v>
          </cell>
          <cell r="K64">
            <v>0</v>
          </cell>
          <cell r="L64">
            <v>19</v>
          </cell>
          <cell r="M64">
            <v>399</v>
          </cell>
          <cell r="N64">
            <v>44</v>
          </cell>
          <cell r="O64">
            <v>0</v>
          </cell>
          <cell r="P64">
            <v>64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114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35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16</v>
          </cell>
          <cell r="AL64">
            <v>58</v>
          </cell>
          <cell r="AM64">
            <v>36</v>
          </cell>
          <cell r="AN64">
            <v>73</v>
          </cell>
          <cell r="AO64">
            <v>0</v>
          </cell>
          <cell r="AP64">
            <v>15</v>
          </cell>
          <cell r="AQ64">
            <v>0</v>
          </cell>
          <cell r="AR64">
            <v>0</v>
          </cell>
          <cell r="AS64">
            <v>26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13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7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167</v>
          </cell>
          <cell r="BO64">
            <v>56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6</v>
          </cell>
          <cell r="BU64">
            <v>6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41</v>
          </cell>
          <cell r="CH64">
            <v>17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15</v>
          </cell>
          <cell r="DA64">
            <v>0</v>
          </cell>
          <cell r="DB64">
            <v>3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32</v>
          </cell>
          <cell r="DJ64">
            <v>5</v>
          </cell>
          <cell r="DK64">
            <v>9</v>
          </cell>
          <cell r="DL64">
            <v>6</v>
          </cell>
          <cell r="DM64">
            <v>0</v>
          </cell>
          <cell r="DN64">
            <v>0</v>
          </cell>
          <cell r="DO64">
            <v>0</v>
          </cell>
          <cell r="DP64">
            <v>4</v>
          </cell>
          <cell r="DQ64">
            <v>0</v>
          </cell>
          <cell r="DR64">
            <v>205</v>
          </cell>
          <cell r="DS64">
            <v>93</v>
          </cell>
          <cell r="DT64">
            <v>215</v>
          </cell>
          <cell r="DU64">
            <v>0</v>
          </cell>
          <cell r="DV64">
            <v>0</v>
          </cell>
          <cell r="DW64">
            <v>11</v>
          </cell>
          <cell r="DX64">
            <v>0</v>
          </cell>
          <cell r="DY64">
            <v>154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48</v>
          </cell>
          <cell r="EI64">
            <v>94</v>
          </cell>
          <cell r="EJ64">
            <v>152</v>
          </cell>
          <cell r="EK64">
            <v>17</v>
          </cell>
          <cell r="EL64">
            <v>51</v>
          </cell>
          <cell r="EM64">
            <v>457</v>
          </cell>
          <cell r="EN64">
            <v>45</v>
          </cell>
          <cell r="EO64">
            <v>0</v>
          </cell>
          <cell r="EP64">
            <v>39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4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126</v>
          </cell>
          <cell r="FD64">
            <v>14</v>
          </cell>
          <cell r="FE64">
            <v>15</v>
          </cell>
          <cell r="FF64">
            <v>9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27</v>
          </cell>
          <cell r="FM64">
            <v>0</v>
          </cell>
          <cell r="FN64">
            <v>198</v>
          </cell>
          <cell r="FO64">
            <v>0</v>
          </cell>
          <cell r="FP64">
            <v>41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203</v>
          </cell>
          <cell r="FX64">
            <v>198</v>
          </cell>
          <cell r="FY64">
            <v>200</v>
          </cell>
          <cell r="FZ64">
            <v>49</v>
          </cell>
          <cell r="GA64">
            <v>91</v>
          </cell>
          <cell r="GB64">
            <v>0</v>
          </cell>
          <cell r="GC64">
            <v>0</v>
          </cell>
          <cell r="GD64">
            <v>14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  <cell r="GK64">
            <v>0</v>
          </cell>
          <cell r="GL64">
            <v>0</v>
          </cell>
          <cell r="GM64">
            <v>0</v>
          </cell>
          <cell r="GN64">
            <v>0</v>
          </cell>
          <cell r="GO64">
            <v>0</v>
          </cell>
          <cell r="GP64">
            <v>0</v>
          </cell>
          <cell r="GQ64">
            <v>0</v>
          </cell>
          <cell r="GR64">
            <v>0</v>
          </cell>
          <cell r="GS64">
            <v>0</v>
          </cell>
          <cell r="GT64">
            <v>0</v>
          </cell>
          <cell r="GU64">
            <v>0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0</v>
          </cell>
          <cell r="HA64">
            <v>0</v>
          </cell>
          <cell r="HB64">
            <v>0</v>
          </cell>
          <cell r="HC64">
            <v>0</v>
          </cell>
          <cell r="HD64">
            <v>0</v>
          </cell>
          <cell r="HE64">
            <v>0</v>
          </cell>
          <cell r="HF64">
            <v>9</v>
          </cell>
          <cell r="HG64">
            <v>0</v>
          </cell>
          <cell r="HH64">
            <v>0</v>
          </cell>
          <cell r="HI64">
            <v>0</v>
          </cell>
          <cell r="HJ64">
            <v>0</v>
          </cell>
          <cell r="HK64">
            <v>0</v>
          </cell>
          <cell r="HL64">
            <v>0</v>
          </cell>
          <cell r="HM64">
            <v>0</v>
          </cell>
          <cell r="HN64">
            <v>0</v>
          </cell>
          <cell r="HO64">
            <v>0</v>
          </cell>
          <cell r="HP64">
            <v>0</v>
          </cell>
          <cell r="HQ64">
            <v>0</v>
          </cell>
          <cell r="HR64">
            <v>0</v>
          </cell>
          <cell r="HS64">
            <v>53</v>
          </cell>
          <cell r="HT64">
            <v>0</v>
          </cell>
          <cell r="HU64">
            <v>0</v>
          </cell>
          <cell r="HV64">
            <v>0</v>
          </cell>
          <cell r="HW64">
            <v>0</v>
          </cell>
          <cell r="HX64">
            <v>96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0</v>
          </cell>
          <cell r="ID64">
            <v>0</v>
          </cell>
          <cell r="IE64">
            <v>0</v>
          </cell>
          <cell r="IF64">
            <v>0</v>
          </cell>
          <cell r="IG64">
            <v>0</v>
          </cell>
          <cell r="IH64">
            <v>0</v>
          </cell>
          <cell r="II64">
            <v>9</v>
          </cell>
          <cell r="IJ64">
            <v>0</v>
          </cell>
          <cell r="IK64">
            <v>0</v>
          </cell>
          <cell r="IL64">
            <v>0</v>
          </cell>
          <cell r="IM64">
            <v>0</v>
          </cell>
          <cell r="IN64">
            <v>3</v>
          </cell>
          <cell r="IO64">
            <v>10</v>
          </cell>
          <cell r="IP64">
            <v>0</v>
          </cell>
          <cell r="IQ64">
            <v>0</v>
          </cell>
          <cell r="IR64">
            <v>0</v>
          </cell>
          <cell r="IS64">
            <v>0</v>
          </cell>
          <cell r="IT64">
            <v>0</v>
          </cell>
          <cell r="IU64">
            <v>0</v>
          </cell>
          <cell r="IV64">
            <v>0</v>
          </cell>
          <cell r="IW64">
            <v>0</v>
          </cell>
          <cell r="IX64">
            <v>0</v>
          </cell>
          <cell r="IY64">
            <v>0</v>
          </cell>
          <cell r="IZ64">
            <v>0</v>
          </cell>
          <cell r="JA64">
            <v>0</v>
          </cell>
          <cell r="JB64">
            <v>0</v>
          </cell>
          <cell r="JC64">
            <v>0</v>
          </cell>
          <cell r="JD64">
            <v>0</v>
          </cell>
          <cell r="JE64">
            <v>0</v>
          </cell>
          <cell r="JF64">
            <v>0</v>
          </cell>
          <cell r="JG64">
            <v>0</v>
          </cell>
          <cell r="JH64">
            <v>187</v>
          </cell>
          <cell r="JI64">
            <v>0</v>
          </cell>
          <cell r="JJ64">
            <v>0</v>
          </cell>
          <cell r="JK64">
            <v>45</v>
          </cell>
          <cell r="JL64">
            <v>0</v>
          </cell>
          <cell r="JM64">
            <v>0</v>
          </cell>
          <cell r="JN64">
            <v>0</v>
          </cell>
          <cell r="JO64">
            <v>0</v>
          </cell>
          <cell r="JP64">
            <v>32</v>
          </cell>
          <cell r="JQ64">
            <v>96</v>
          </cell>
          <cell r="JR64">
            <v>40</v>
          </cell>
          <cell r="JS64">
            <v>9</v>
          </cell>
          <cell r="JT64">
            <v>5</v>
          </cell>
          <cell r="JU64">
            <v>0</v>
          </cell>
          <cell r="JV64">
            <v>0</v>
          </cell>
          <cell r="JW64">
            <v>0</v>
          </cell>
          <cell r="JX64">
            <v>0</v>
          </cell>
          <cell r="JY64">
            <v>0</v>
          </cell>
          <cell r="JZ64">
            <v>0</v>
          </cell>
          <cell r="KA64">
            <v>0</v>
          </cell>
          <cell r="KB64">
            <v>10</v>
          </cell>
          <cell r="KC64">
            <v>0</v>
          </cell>
          <cell r="KD64">
            <v>0</v>
          </cell>
          <cell r="KE64">
            <v>13</v>
          </cell>
          <cell r="KF64">
            <v>0</v>
          </cell>
          <cell r="KG64">
            <v>42</v>
          </cell>
          <cell r="KH64">
            <v>0</v>
          </cell>
          <cell r="KI64">
            <v>0</v>
          </cell>
          <cell r="KJ64">
            <v>0</v>
          </cell>
          <cell r="KK64">
            <v>0</v>
          </cell>
          <cell r="KL64">
            <v>0</v>
          </cell>
          <cell r="KM64">
            <v>4</v>
          </cell>
          <cell r="KN64">
            <v>0</v>
          </cell>
          <cell r="KO64">
            <v>0</v>
          </cell>
          <cell r="KP64">
            <v>8</v>
          </cell>
          <cell r="KQ64">
            <v>42</v>
          </cell>
          <cell r="KR64">
            <v>0</v>
          </cell>
          <cell r="KS64">
            <v>0</v>
          </cell>
          <cell r="KT64">
            <v>7</v>
          </cell>
          <cell r="KU64">
            <v>0</v>
          </cell>
          <cell r="KV64">
            <v>0</v>
          </cell>
          <cell r="KW64">
            <v>148</v>
          </cell>
          <cell r="KX64">
            <v>0</v>
          </cell>
          <cell r="KY64">
            <v>0</v>
          </cell>
          <cell r="KZ64">
            <v>0</v>
          </cell>
          <cell r="LA64">
            <v>0</v>
          </cell>
          <cell r="LB64">
            <v>0</v>
          </cell>
          <cell r="LC64">
            <v>0</v>
          </cell>
          <cell r="LD64">
            <v>0</v>
          </cell>
          <cell r="LE64">
            <v>0</v>
          </cell>
          <cell r="LF64">
            <v>0</v>
          </cell>
          <cell r="LG64">
            <v>0</v>
          </cell>
          <cell r="LH64">
            <v>0</v>
          </cell>
          <cell r="LI64">
            <v>0</v>
          </cell>
          <cell r="LJ64">
            <v>0</v>
          </cell>
          <cell r="LK64">
            <v>0</v>
          </cell>
          <cell r="LL64">
            <v>0</v>
          </cell>
          <cell r="LM64">
            <v>0</v>
          </cell>
          <cell r="LN64">
            <v>0</v>
          </cell>
          <cell r="LO64">
            <v>0</v>
          </cell>
          <cell r="LP64">
            <v>0</v>
          </cell>
          <cell r="LQ64">
            <v>0</v>
          </cell>
          <cell r="LR64">
            <v>0</v>
          </cell>
          <cell r="LS64">
            <v>0</v>
          </cell>
          <cell r="LT64">
            <v>54</v>
          </cell>
          <cell r="LU64">
            <v>0</v>
          </cell>
          <cell r="LV64">
            <v>0</v>
          </cell>
          <cell r="LW64">
            <v>0</v>
          </cell>
          <cell r="LX64">
            <v>0</v>
          </cell>
          <cell r="LY64">
            <v>265</v>
          </cell>
          <cell r="LZ64">
            <v>0</v>
          </cell>
          <cell r="MA64">
            <v>0</v>
          </cell>
          <cell r="MB64">
            <v>81</v>
          </cell>
          <cell r="MC64">
            <v>0</v>
          </cell>
          <cell r="MD64">
            <v>0</v>
          </cell>
          <cell r="ME64">
            <v>0</v>
          </cell>
          <cell r="MF64">
            <v>7</v>
          </cell>
          <cell r="MG64">
            <v>0</v>
          </cell>
          <cell r="MH64">
            <v>0</v>
          </cell>
          <cell r="MI64">
            <v>0</v>
          </cell>
          <cell r="MJ64">
            <v>10</v>
          </cell>
          <cell r="MK64">
            <v>27</v>
          </cell>
          <cell r="ML64">
            <v>0</v>
          </cell>
          <cell r="MM64">
            <v>0</v>
          </cell>
          <cell r="MN64">
            <v>0</v>
          </cell>
          <cell r="MO64">
            <v>0</v>
          </cell>
          <cell r="MP64">
            <v>0</v>
          </cell>
          <cell r="MQ64">
            <v>0</v>
          </cell>
          <cell r="MR64">
            <v>0</v>
          </cell>
          <cell r="MS64">
            <v>0</v>
          </cell>
          <cell r="MT64">
            <v>0</v>
          </cell>
          <cell r="MU64">
            <v>0</v>
          </cell>
          <cell r="MV64">
            <v>0</v>
          </cell>
          <cell r="MW64">
            <v>0</v>
          </cell>
          <cell r="MX64">
            <v>0</v>
          </cell>
          <cell r="MY64">
            <v>0</v>
          </cell>
          <cell r="MZ64">
            <v>0</v>
          </cell>
          <cell r="NA64">
            <v>0</v>
          </cell>
          <cell r="NB64">
            <v>0</v>
          </cell>
          <cell r="NC64">
            <v>0</v>
          </cell>
          <cell r="ND64">
            <v>27</v>
          </cell>
          <cell r="NE64">
            <v>0</v>
          </cell>
          <cell r="NF64">
            <v>0</v>
          </cell>
          <cell r="NG64">
            <v>0</v>
          </cell>
          <cell r="NH64">
            <v>0</v>
          </cell>
          <cell r="NI64">
            <v>0</v>
          </cell>
          <cell r="NJ64">
            <v>92</v>
          </cell>
          <cell r="NK64">
            <v>0</v>
          </cell>
          <cell r="NL64">
            <v>0</v>
          </cell>
          <cell r="NM64">
            <v>0</v>
          </cell>
          <cell r="NN64">
            <v>0</v>
          </cell>
          <cell r="NO64">
            <v>0</v>
          </cell>
          <cell r="NP64">
            <v>0</v>
          </cell>
          <cell r="NQ64">
            <v>0</v>
          </cell>
          <cell r="NR64">
            <v>0</v>
          </cell>
          <cell r="NS64">
            <v>0</v>
          </cell>
          <cell r="NT64">
            <v>0</v>
          </cell>
          <cell r="NU64">
            <v>0</v>
          </cell>
          <cell r="NV64">
            <v>0</v>
          </cell>
          <cell r="NW64">
            <v>0</v>
          </cell>
          <cell r="NX64">
            <v>0</v>
          </cell>
          <cell r="NY64">
            <v>0</v>
          </cell>
          <cell r="NZ64">
            <v>0</v>
          </cell>
          <cell r="OA64">
            <v>0</v>
          </cell>
          <cell r="OB64">
            <v>0</v>
          </cell>
          <cell r="OC64">
            <v>0</v>
          </cell>
          <cell r="OD64">
            <v>6</v>
          </cell>
          <cell r="OE64">
            <v>0</v>
          </cell>
          <cell r="OF64">
            <v>6</v>
          </cell>
          <cell r="OG64">
            <v>32</v>
          </cell>
          <cell r="OH64">
            <v>0</v>
          </cell>
          <cell r="OI64">
            <v>0</v>
          </cell>
          <cell r="OJ64">
            <v>9</v>
          </cell>
          <cell r="OK64">
            <v>15</v>
          </cell>
          <cell r="OL64">
            <v>0</v>
          </cell>
          <cell r="OM64">
            <v>0</v>
          </cell>
          <cell r="ON64">
            <v>0</v>
          </cell>
          <cell r="OO64">
            <v>0</v>
          </cell>
          <cell r="OP64">
            <v>0</v>
          </cell>
          <cell r="OQ64">
            <v>0</v>
          </cell>
          <cell r="OR64">
            <v>20</v>
          </cell>
          <cell r="OS64">
            <v>0</v>
          </cell>
          <cell r="OT64">
            <v>0</v>
          </cell>
          <cell r="OU64">
            <v>0</v>
          </cell>
          <cell r="OV64">
            <v>0</v>
          </cell>
          <cell r="OW64">
            <v>0</v>
          </cell>
          <cell r="OX64">
            <v>0</v>
          </cell>
          <cell r="OY64">
            <v>110</v>
          </cell>
          <cell r="OZ64">
            <v>455</v>
          </cell>
          <cell r="PA64">
            <v>0</v>
          </cell>
          <cell r="PB64">
            <v>6</v>
          </cell>
          <cell r="PC64">
            <v>0</v>
          </cell>
          <cell r="PD64">
            <v>85</v>
          </cell>
        </row>
        <row r="65">
          <cell r="A65" t="str">
            <v>e15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3</v>
          </cell>
          <cell r="M65">
            <v>234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131</v>
          </cell>
          <cell r="V65">
            <v>0</v>
          </cell>
          <cell r="W65">
            <v>42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54</v>
          </cell>
          <cell r="AN65">
            <v>0</v>
          </cell>
          <cell r="AO65">
            <v>6</v>
          </cell>
          <cell r="AP65">
            <v>0</v>
          </cell>
          <cell r="AQ65">
            <v>0</v>
          </cell>
          <cell r="AR65">
            <v>0</v>
          </cell>
          <cell r="AS65">
            <v>32</v>
          </cell>
          <cell r="AT65">
            <v>0</v>
          </cell>
          <cell r="AU65">
            <v>0</v>
          </cell>
          <cell r="AV65">
            <v>0</v>
          </cell>
          <cell r="AW65">
            <v>4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3</v>
          </cell>
          <cell r="BO65">
            <v>16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9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46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4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16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6</v>
          </cell>
          <cell r="DR65">
            <v>508</v>
          </cell>
          <cell r="DS65">
            <v>18</v>
          </cell>
          <cell r="DT65">
            <v>55</v>
          </cell>
          <cell r="DU65">
            <v>0</v>
          </cell>
          <cell r="DV65">
            <v>0</v>
          </cell>
          <cell r="DW65">
            <v>3</v>
          </cell>
          <cell r="DX65">
            <v>0</v>
          </cell>
          <cell r="DY65">
            <v>32</v>
          </cell>
          <cell r="DZ65">
            <v>6</v>
          </cell>
          <cell r="EA65">
            <v>0</v>
          </cell>
          <cell r="EB65">
            <v>48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6</v>
          </cell>
          <cell r="EI65">
            <v>202</v>
          </cell>
          <cell r="EJ65">
            <v>9</v>
          </cell>
          <cell r="EK65">
            <v>72</v>
          </cell>
          <cell r="EL65">
            <v>328</v>
          </cell>
          <cell r="EM65">
            <v>108</v>
          </cell>
          <cell r="EN65">
            <v>0</v>
          </cell>
          <cell r="EO65">
            <v>0</v>
          </cell>
          <cell r="EP65">
            <v>0</v>
          </cell>
          <cell r="EQ65">
            <v>72</v>
          </cell>
          <cell r="ER65">
            <v>6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3</v>
          </cell>
          <cell r="FA65">
            <v>0</v>
          </cell>
          <cell r="FB65">
            <v>0</v>
          </cell>
          <cell r="FC65">
            <v>27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12</v>
          </cell>
          <cell r="FM65">
            <v>0</v>
          </cell>
          <cell r="FN65">
            <v>338</v>
          </cell>
          <cell r="FO65">
            <v>0</v>
          </cell>
          <cell r="FP65">
            <v>46</v>
          </cell>
          <cell r="FQ65">
            <v>0</v>
          </cell>
          <cell r="FR65">
            <v>0</v>
          </cell>
          <cell r="FS65">
            <v>0</v>
          </cell>
          <cell r="FT65">
            <v>0</v>
          </cell>
          <cell r="FU65">
            <v>0</v>
          </cell>
          <cell r="FV65">
            <v>6</v>
          </cell>
          <cell r="FW65">
            <v>21</v>
          </cell>
          <cell r="FX65">
            <v>338</v>
          </cell>
          <cell r="FY65">
            <v>45</v>
          </cell>
          <cell r="FZ65">
            <v>38</v>
          </cell>
          <cell r="GA65">
            <v>5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>
            <v>0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>
            <v>0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4</v>
          </cell>
          <cell r="GW65">
            <v>0</v>
          </cell>
          <cell r="GX65">
            <v>0</v>
          </cell>
          <cell r="GY65">
            <v>0</v>
          </cell>
          <cell r="GZ65">
            <v>17</v>
          </cell>
          <cell r="HA65">
            <v>0</v>
          </cell>
          <cell r="HB65">
            <v>0</v>
          </cell>
          <cell r="HC65">
            <v>0</v>
          </cell>
          <cell r="HD65">
            <v>8</v>
          </cell>
          <cell r="HE65">
            <v>29</v>
          </cell>
          <cell r="HF65">
            <v>0</v>
          </cell>
          <cell r="HG65">
            <v>0</v>
          </cell>
          <cell r="HH65">
            <v>37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74</v>
          </cell>
          <cell r="HQ65">
            <v>0</v>
          </cell>
          <cell r="HR65">
            <v>0</v>
          </cell>
          <cell r="HS65">
            <v>129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46</v>
          </cell>
          <cell r="HY65">
            <v>135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17</v>
          </cell>
          <cell r="IH65">
            <v>7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7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6</v>
          </cell>
          <cell r="IW65">
            <v>0</v>
          </cell>
          <cell r="IX65">
            <v>0</v>
          </cell>
          <cell r="IY65">
            <v>0</v>
          </cell>
          <cell r="IZ65">
            <v>0</v>
          </cell>
          <cell r="JA65">
            <v>0</v>
          </cell>
          <cell r="JB65">
            <v>0</v>
          </cell>
          <cell r="JC65">
            <v>0</v>
          </cell>
          <cell r="JD65">
            <v>0</v>
          </cell>
          <cell r="JE65">
            <v>0</v>
          </cell>
          <cell r="JF65">
            <v>0</v>
          </cell>
          <cell r="JG65">
            <v>0</v>
          </cell>
          <cell r="JH65">
            <v>11</v>
          </cell>
          <cell r="JI65">
            <v>0</v>
          </cell>
          <cell r="JJ65">
            <v>0</v>
          </cell>
          <cell r="JK65">
            <v>66</v>
          </cell>
          <cell r="JL65">
            <v>0</v>
          </cell>
          <cell r="JM65">
            <v>0</v>
          </cell>
          <cell r="JN65">
            <v>0</v>
          </cell>
          <cell r="JO65">
            <v>0</v>
          </cell>
          <cell r="JP65">
            <v>69</v>
          </cell>
          <cell r="JQ65">
            <v>46</v>
          </cell>
          <cell r="JR65">
            <v>7</v>
          </cell>
          <cell r="JS65">
            <v>0</v>
          </cell>
          <cell r="JT65">
            <v>11</v>
          </cell>
          <cell r="JU65">
            <v>16</v>
          </cell>
          <cell r="JV65">
            <v>0</v>
          </cell>
          <cell r="JW65">
            <v>100</v>
          </cell>
          <cell r="JX65">
            <v>0</v>
          </cell>
          <cell r="JY65">
            <v>0</v>
          </cell>
          <cell r="JZ65">
            <v>7</v>
          </cell>
          <cell r="KA65">
            <v>0</v>
          </cell>
          <cell r="KB65">
            <v>0</v>
          </cell>
          <cell r="KC65">
            <v>0</v>
          </cell>
          <cell r="KD65">
            <v>0</v>
          </cell>
          <cell r="KE65">
            <v>8</v>
          </cell>
          <cell r="KF65">
            <v>0</v>
          </cell>
          <cell r="KG65">
            <v>162</v>
          </cell>
          <cell r="KH65">
            <v>0</v>
          </cell>
          <cell r="KI65">
            <v>4</v>
          </cell>
          <cell r="KJ65">
            <v>5</v>
          </cell>
          <cell r="KK65">
            <v>0</v>
          </cell>
          <cell r="KL65">
            <v>0</v>
          </cell>
          <cell r="KM65">
            <v>0</v>
          </cell>
          <cell r="KN65">
            <v>0</v>
          </cell>
          <cell r="KO65">
            <v>3</v>
          </cell>
          <cell r="KP65">
            <v>6</v>
          </cell>
          <cell r="KQ65">
            <v>10</v>
          </cell>
          <cell r="KR65">
            <v>0</v>
          </cell>
          <cell r="KS65">
            <v>0</v>
          </cell>
          <cell r="KT65">
            <v>0</v>
          </cell>
          <cell r="KU65">
            <v>0</v>
          </cell>
          <cell r="KV65">
            <v>0</v>
          </cell>
          <cell r="KW65">
            <v>29</v>
          </cell>
          <cell r="KX65">
            <v>0</v>
          </cell>
          <cell r="KY65">
            <v>0</v>
          </cell>
          <cell r="KZ65">
            <v>0</v>
          </cell>
          <cell r="LA65">
            <v>0</v>
          </cell>
          <cell r="LB65">
            <v>0</v>
          </cell>
          <cell r="LC65">
            <v>0</v>
          </cell>
          <cell r="LD65">
            <v>6</v>
          </cell>
          <cell r="LE65">
            <v>0</v>
          </cell>
          <cell r="LF65">
            <v>0</v>
          </cell>
          <cell r="LG65">
            <v>0</v>
          </cell>
          <cell r="LH65">
            <v>0</v>
          </cell>
          <cell r="LI65">
            <v>0</v>
          </cell>
          <cell r="LJ65">
            <v>0</v>
          </cell>
          <cell r="LK65">
            <v>0</v>
          </cell>
          <cell r="LL65">
            <v>0</v>
          </cell>
          <cell r="LM65">
            <v>0</v>
          </cell>
          <cell r="LN65">
            <v>0</v>
          </cell>
          <cell r="LO65">
            <v>0</v>
          </cell>
          <cell r="LP65">
            <v>0</v>
          </cell>
          <cell r="LQ65">
            <v>0</v>
          </cell>
          <cell r="LR65">
            <v>0</v>
          </cell>
          <cell r="LS65">
            <v>0</v>
          </cell>
          <cell r="LT65">
            <v>0</v>
          </cell>
          <cell r="LU65">
            <v>0</v>
          </cell>
          <cell r="LV65">
            <v>0</v>
          </cell>
          <cell r="LW65">
            <v>43</v>
          </cell>
          <cell r="LX65">
            <v>88</v>
          </cell>
          <cell r="LY65">
            <v>235</v>
          </cell>
          <cell r="LZ65">
            <v>0</v>
          </cell>
          <cell r="MA65">
            <v>0</v>
          </cell>
          <cell r="MB65">
            <v>0</v>
          </cell>
          <cell r="MC65">
            <v>3</v>
          </cell>
          <cell r="MD65">
            <v>0</v>
          </cell>
          <cell r="ME65">
            <v>4</v>
          </cell>
          <cell r="MF65">
            <v>0</v>
          </cell>
          <cell r="MG65">
            <v>25</v>
          </cell>
          <cell r="MH65">
            <v>0</v>
          </cell>
          <cell r="MI65">
            <v>0</v>
          </cell>
          <cell r="MJ65">
            <v>0</v>
          </cell>
          <cell r="MK65">
            <v>96</v>
          </cell>
          <cell r="ML65">
            <v>41</v>
          </cell>
          <cell r="MM65">
            <v>43</v>
          </cell>
          <cell r="MN65">
            <v>0</v>
          </cell>
          <cell r="MO65">
            <v>0</v>
          </cell>
          <cell r="MP65">
            <v>0</v>
          </cell>
          <cell r="MQ65">
            <v>0</v>
          </cell>
          <cell r="MR65">
            <v>0</v>
          </cell>
          <cell r="MS65">
            <v>39</v>
          </cell>
          <cell r="MT65">
            <v>0</v>
          </cell>
          <cell r="MU65">
            <v>0</v>
          </cell>
          <cell r="MV65">
            <v>0</v>
          </cell>
          <cell r="MW65">
            <v>0</v>
          </cell>
          <cell r="MX65">
            <v>0</v>
          </cell>
          <cell r="MY65">
            <v>0</v>
          </cell>
          <cell r="MZ65">
            <v>0</v>
          </cell>
          <cell r="NA65">
            <v>0</v>
          </cell>
          <cell r="NB65">
            <v>76</v>
          </cell>
          <cell r="NC65">
            <v>0</v>
          </cell>
          <cell r="ND65">
            <v>47</v>
          </cell>
          <cell r="NE65">
            <v>0</v>
          </cell>
          <cell r="NF65">
            <v>0</v>
          </cell>
          <cell r="NG65">
            <v>0</v>
          </cell>
          <cell r="NH65">
            <v>0</v>
          </cell>
          <cell r="NI65">
            <v>0</v>
          </cell>
          <cell r="NJ65">
            <v>0</v>
          </cell>
          <cell r="NK65">
            <v>0</v>
          </cell>
          <cell r="NL65">
            <v>0</v>
          </cell>
          <cell r="NM65">
            <v>0</v>
          </cell>
          <cell r="NN65">
            <v>0</v>
          </cell>
          <cell r="NO65">
            <v>0</v>
          </cell>
          <cell r="NP65">
            <v>0</v>
          </cell>
          <cell r="NQ65">
            <v>0</v>
          </cell>
          <cell r="NR65">
            <v>0</v>
          </cell>
          <cell r="NS65">
            <v>0</v>
          </cell>
          <cell r="NT65">
            <v>0</v>
          </cell>
          <cell r="NU65">
            <v>0</v>
          </cell>
          <cell r="NV65">
            <v>0</v>
          </cell>
          <cell r="NW65">
            <v>0</v>
          </cell>
          <cell r="NX65">
            <v>0</v>
          </cell>
          <cell r="NY65">
            <v>31</v>
          </cell>
          <cell r="NZ65">
            <v>0</v>
          </cell>
          <cell r="OA65">
            <v>0</v>
          </cell>
          <cell r="OB65">
            <v>0</v>
          </cell>
          <cell r="OC65">
            <v>0</v>
          </cell>
          <cell r="OD65">
            <v>5</v>
          </cell>
          <cell r="OE65">
            <v>0</v>
          </cell>
          <cell r="OF65">
            <v>3</v>
          </cell>
          <cell r="OG65">
            <v>16</v>
          </cell>
          <cell r="OH65">
            <v>0</v>
          </cell>
          <cell r="OI65">
            <v>0</v>
          </cell>
          <cell r="OJ65">
            <v>9</v>
          </cell>
          <cell r="OK65">
            <v>32</v>
          </cell>
          <cell r="OL65">
            <v>0</v>
          </cell>
          <cell r="OM65">
            <v>0</v>
          </cell>
          <cell r="ON65">
            <v>0</v>
          </cell>
          <cell r="OO65">
            <v>0</v>
          </cell>
          <cell r="OP65">
            <v>0</v>
          </cell>
          <cell r="OQ65">
            <v>0</v>
          </cell>
          <cell r="OR65">
            <v>18</v>
          </cell>
          <cell r="OS65">
            <v>0</v>
          </cell>
          <cell r="OT65">
            <v>0</v>
          </cell>
          <cell r="OU65">
            <v>0</v>
          </cell>
          <cell r="OV65">
            <v>8</v>
          </cell>
          <cell r="OW65">
            <v>36</v>
          </cell>
          <cell r="OX65">
            <v>0</v>
          </cell>
          <cell r="OY65">
            <v>46</v>
          </cell>
          <cell r="OZ65">
            <v>25</v>
          </cell>
          <cell r="PA65">
            <v>0</v>
          </cell>
          <cell r="PB65">
            <v>3</v>
          </cell>
          <cell r="PC65">
            <v>0</v>
          </cell>
          <cell r="PD65">
            <v>39508</v>
          </cell>
        </row>
        <row r="66">
          <cell r="A66" t="str">
            <v>e16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4</v>
          </cell>
          <cell r="M66">
            <v>120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44</v>
          </cell>
          <cell r="V66">
            <v>17</v>
          </cell>
          <cell r="W66">
            <v>3</v>
          </cell>
          <cell r="X66">
            <v>0</v>
          </cell>
          <cell r="Y66">
            <v>0</v>
          </cell>
          <cell r="Z66">
            <v>3</v>
          </cell>
          <cell r="AA66">
            <v>3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15</v>
          </cell>
          <cell r="AG66">
            <v>0</v>
          </cell>
          <cell r="AH66">
            <v>0</v>
          </cell>
          <cell r="AI66">
            <v>80</v>
          </cell>
          <cell r="AJ66">
            <v>0</v>
          </cell>
          <cell r="AK66">
            <v>0</v>
          </cell>
          <cell r="AL66">
            <v>66</v>
          </cell>
          <cell r="AM66">
            <v>96</v>
          </cell>
          <cell r="AN66">
            <v>0</v>
          </cell>
          <cell r="AO66">
            <v>82</v>
          </cell>
          <cell r="AP66">
            <v>0</v>
          </cell>
          <cell r="AQ66">
            <v>0</v>
          </cell>
          <cell r="AR66">
            <v>3</v>
          </cell>
          <cell r="AS66">
            <v>43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7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12</v>
          </cell>
          <cell r="BM66">
            <v>13</v>
          </cell>
          <cell r="BN66">
            <v>0</v>
          </cell>
          <cell r="BO66">
            <v>27</v>
          </cell>
          <cell r="BP66">
            <v>0</v>
          </cell>
          <cell r="BQ66">
            <v>0</v>
          </cell>
          <cell r="BR66">
            <v>0</v>
          </cell>
          <cell r="BS66">
            <v>0</v>
          </cell>
          <cell r="BT66">
            <v>0</v>
          </cell>
          <cell r="BU66">
            <v>3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6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CN66">
            <v>0</v>
          </cell>
          <cell r="CO66">
            <v>0</v>
          </cell>
          <cell r="CP66">
            <v>0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4</v>
          </cell>
          <cell r="DA66">
            <v>0</v>
          </cell>
          <cell r="DB66">
            <v>0</v>
          </cell>
          <cell r="DC66">
            <v>0</v>
          </cell>
          <cell r="DD66">
            <v>22</v>
          </cell>
          <cell r="DE66">
            <v>0</v>
          </cell>
          <cell r="DF66">
            <v>0</v>
          </cell>
          <cell r="DG66">
            <v>0</v>
          </cell>
          <cell r="DH66">
            <v>4</v>
          </cell>
          <cell r="DI66">
            <v>26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10</v>
          </cell>
          <cell r="DQ66">
            <v>0</v>
          </cell>
          <cell r="DR66">
            <v>171</v>
          </cell>
          <cell r="DS66">
            <v>29</v>
          </cell>
          <cell r="DT66">
            <v>159</v>
          </cell>
          <cell r="DU66">
            <v>0</v>
          </cell>
          <cell r="DV66">
            <v>0</v>
          </cell>
          <cell r="DW66">
            <v>21</v>
          </cell>
          <cell r="DX66">
            <v>0</v>
          </cell>
          <cell r="DY66">
            <v>35</v>
          </cell>
          <cell r="DZ66">
            <v>0</v>
          </cell>
          <cell r="EA66">
            <v>22</v>
          </cell>
          <cell r="EB66">
            <v>33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70</v>
          </cell>
          <cell r="EI66">
            <v>39</v>
          </cell>
          <cell r="EJ66">
            <v>70</v>
          </cell>
          <cell r="EK66">
            <v>9</v>
          </cell>
          <cell r="EL66">
            <v>167</v>
          </cell>
          <cell r="EM66">
            <v>19</v>
          </cell>
          <cell r="EN66">
            <v>0</v>
          </cell>
          <cell r="EO66">
            <v>0</v>
          </cell>
          <cell r="EP66">
            <v>46</v>
          </cell>
          <cell r="EQ66">
            <v>0</v>
          </cell>
          <cell r="ER66">
            <v>7</v>
          </cell>
          <cell r="ES66">
            <v>5</v>
          </cell>
          <cell r="ET66">
            <v>0</v>
          </cell>
          <cell r="EU66">
            <v>3</v>
          </cell>
          <cell r="EV66">
            <v>0</v>
          </cell>
          <cell r="EW66">
            <v>5</v>
          </cell>
          <cell r="EX66">
            <v>3</v>
          </cell>
          <cell r="EY66">
            <v>0</v>
          </cell>
          <cell r="EZ66">
            <v>0</v>
          </cell>
          <cell r="FA66">
            <v>5</v>
          </cell>
          <cell r="FB66">
            <v>0</v>
          </cell>
          <cell r="FC66">
            <v>119</v>
          </cell>
          <cell r="FD66">
            <v>3</v>
          </cell>
          <cell r="FE66">
            <v>7</v>
          </cell>
          <cell r="FF66">
            <v>3</v>
          </cell>
          <cell r="FG66">
            <v>3</v>
          </cell>
          <cell r="FH66">
            <v>0</v>
          </cell>
          <cell r="FI66">
            <v>0</v>
          </cell>
          <cell r="FJ66">
            <v>0</v>
          </cell>
          <cell r="FK66">
            <v>0</v>
          </cell>
          <cell r="FL66">
            <v>22</v>
          </cell>
          <cell r="FM66">
            <v>0</v>
          </cell>
          <cell r="FN66">
            <v>134</v>
          </cell>
          <cell r="FO66">
            <v>8</v>
          </cell>
          <cell r="FP66">
            <v>11</v>
          </cell>
          <cell r="FQ66">
            <v>0</v>
          </cell>
          <cell r="FR66">
            <v>0</v>
          </cell>
          <cell r="FS66">
            <v>0</v>
          </cell>
          <cell r="FT66">
            <v>0</v>
          </cell>
          <cell r="FU66">
            <v>0</v>
          </cell>
          <cell r="FV66">
            <v>0</v>
          </cell>
          <cell r="FW66">
            <v>80</v>
          </cell>
          <cell r="FX66">
            <v>134</v>
          </cell>
          <cell r="FY66">
            <v>94</v>
          </cell>
          <cell r="FZ66">
            <v>88</v>
          </cell>
          <cell r="GA66">
            <v>41</v>
          </cell>
          <cell r="GB66">
            <v>0</v>
          </cell>
          <cell r="GC66">
            <v>0</v>
          </cell>
          <cell r="GD66">
            <v>0</v>
          </cell>
          <cell r="GE66">
            <v>0</v>
          </cell>
          <cell r="GF66">
            <v>0</v>
          </cell>
          <cell r="GG66">
            <v>0</v>
          </cell>
          <cell r="GH66">
            <v>0</v>
          </cell>
          <cell r="GI66">
            <v>0</v>
          </cell>
          <cell r="GJ66">
            <v>0</v>
          </cell>
          <cell r="GK66">
            <v>5</v>
          </cell>
          <cell r="GL66">
            <v>3</v>
          </cell>
          <cell r="GM66">
            <v>7</v>
          </cell>
          <cell r="GN66">
            <v>0</v>
          </cell>
          <cell r="GO66">
            <v>0</v>
          </cell>
          <cell r="GP66">
            <v>0</v>
          </cell>
          <cell r="GQ66">
            <v>8</v>
          </cell>
          <cell r="GR66">
            <v>0</v>
          </cell>
          <cell r="GS66">
            <v>0</v>
          </cell>
          <cell r="GT66">
            <v>0</v>
          </cell>
          <cell r="GU66">
            <v>0</v>
          </cell>
          <cell r="GV66">
            <v>0</v>
          </cell>
          <cell r="GW66">
            <v>0</v>
          </cell>
          <cell r="GX66">
            <v>0</v>
          </cell>
          <cell r="GY66">
            <v>0</v>
          </cell>
          <cell r="GZ66">
            <v>0</v>
          </cell>
          <cell r="HA66">
            <v>0</v>
          </cell>
          <cell r="HB66">
            <v>0</v>
          </cell>
          <cell r="HC66">
            <v>0</v>
          </cell>
          <cell r="HD66">
            <v>4</v>
          </cell>
          <cell r="HE66">
            <v>14</v>
          </cell>
          <cell r="HF66">
            <v>0</v>
          </cell>
          <cell r="HG66">
            <v>0</v>
          </cell>
          <cell r="HH66">
            <v>0</v>
          </cell>
          <cell r="HI66">
            <v>0</v>
          </cell>
          <cell r="HJ66">
            <v>0</v>
          </cell>
          <cell r="HK66">
            <v>0</v>
          </cell>
          <cell r="HL66">
            <v>0</v>
          </cell>
          <cell r="HM66">
            <v>0</v>
          </cell>
          <cell r="HN66">
            <v>0</v>
          </cell>
          <cell r="HO66">
            <v>0</v>
          </cell>
          <cell r="HP66">
            <v>27</v>
          </cell>
          <cell r="HQ66">
            <v>0</v>
          </cell>
          <cell r="HR66">
            <v>0</v>
          </cell>
          <cell r="HS66">
            <v>107</v>
          </cell>
          <cell r="HT66">
            <v>0</v>
          </cell>
          <cell r="HU66">
            <v>0</v>
          </cell>
          <cell r="HV66">
            <v>0</v>
          </cell>
          <cell r="HW66">
            <v>0</v>
          </cell>
          <cell r="HX66">
            <v>172</v>
          </cell>
          <cell r="HY66">
            <v>31</v>
          </cell>
          <cell r="HZ66">
            <v>0</v>
          </cell>
          <cell r="IA66">
            <v>0</v>
          </cell>
          <cell r="IB66">
            <v>0</v>
          </cell>
          <cell r="IC66">
            <v>0</v>
          </cell>
          <cell r="ID66">
            <v>0</v>
          </cell>
          <cell r="IE66">
            <v>0</v>
          </cell>
          <cell r="IF66">
            <v>0</v>
          </cell>
          <cell r="IG66">
            <v>21</v>
          </cell>
          <cell r="IH66">
            <v>0</v>
          </cell>
          <cell r="II66">
            <v>0</v>
          </cell>
          <cell r="IJ66">
            <v>0</v>
          </cell>
          <cell r="IK66">
            <v>0</v>
          </cell>
          <cell r="IL66">
            <v>0</v>
          </cell>
          <cell r="IM66">
            <v>0</v>
          </cell>
          <cell r="IN66">
            <v>0</v>
          </cell>
          <cell r="IO66">
            <v>0</v>
          </cell>
          <cell r="IP66">
            <v>0</v>
          </cell>
          <cell r="IQ66">
            <v>4</v>
          </cell>
          <cell r="IR66">
            <v>0</v>
          </cell>
          <cell r="IS66">
            <v>0</v>
          </cell>
          <cell r="IT66">
            <v>0</v>
          </cell>
          <cell r="IU66">
            <v>0</v>
          </cell>
          <cell r="IV66">
            <v>0</v>
          </cell>
          <cell r="IW66">
            <v>0</v>
          </cell>
          <cell r="IX66">
            <v>0</v>
          </cell>
          <cell r="IY66">
            <v>0</v>
          </cell>
          <cell r="IZ66">
            <v>0</v>
          </cell>
          <cell r="JA66">
            <v>0</v>
          </cell>
          <cell r="JB66">
            <v>0</v>
          </cell>
          <cell r="JC66">
            <v>6</v>
          </cell>
          <cell r="JD66">
            <v>0</v>
          </cell>
          <cell r="JE66">
            <v>0</v>
          </cell>
          <cell r="JF66">
            <v>0</v>
          </cell>
          <cell r="JG66">
            <v>0</v>
          </cell>
          <cell r="JH66">
            <v>11</v>
          </cell>
          <cell r="JI66">
            <v>0</v>
          </cell>
          <cell r="JJ66">
            <v>0</v>
          </cell>
          <cell r="JK66">
            <v>22</v>
          </cell>
          <cell r="JL66">
            <v>0</v>
          </cell>
          <cell r="JM66">
            <v>0</v>
          </cell>
          <cell r="JN66">
            <v>0</v>
          </cell>
          <cell r="JO66">
            <v>0</v>
          </cell>
          <cell r="JP66">
            <v>156</v>
          </cell>
          <cell r="JQ66">
            <v>172</v>
          </cell>
          <cell r="JR66">
            <v>9</v>
          </cell>
          <cell r="JS66">
            <v>0</v>
          </cell>
          <cell r="JT66">
            <v>9</v>
          </cell>
          <cell r="JU66">
            <v>0</v>
          </cell>
          <cell r="JV66">
            <v>0</v>
          </cell>
          <cell r="JW66">
            <v>5</v>
          </cell>
          <cell r="JX66">
            <v>0</v>
          </cell>
          <cell r="JY66">
            <v>0</v>
          </cell>
          <cell r="JZ66">
            <v>10</v>
          </cell>
          <cell r="KA66">
            <v>0</v>
          </cell>
          <cell r="KB66">
            <v>0</v>
          </cell>
          <cell r="KC66">
            <v>6</v>
          </cell>
          <cell r="KD66">
            <v>0</v>
          </cell>
          <cell r="KE66">
            <v>3</v>
          </cell>
          <cell r="KF66">
            <v>0</v>
          </cell>
          <cell r="KG66">
            <v>39</v>
          </cell>
          <cell r="KH66">
            <v>0</v>
          </cell>
          <cell r="KI66">
            <v>0</v>
          </cell>
          <cell r="KJ66">
            <v>11</v>
          </cell>
          <cell r="KK66">
            <v>3</v>
          </cell>
          <cell r="KL66">
            <v>0</v>
          </cell>
          <cell r="KM66">
            <v>0</v>
          </cell>
          <cell r="KN66">
            <v>0</v>
          </cell>
          <cell r="KO66">
            <v>0</v>
          </cell>
          <cell r="KP66">
            <v>0</v>
          </cell>
          <cell r="KQ66">
            <v>0</v>
          </cell>
          <cell r="KR66">
            <v>0</v>
          </cell>
          <cell r="KS66">
            <v>0</v>
          </cell>
          <cell r="KT66">
            <v>0</v>
          </cell>
          <cell r="KU66">
            <v>0</v>
          </cell>
          <cell r="KV66">
            <v>0</v>
          </cell>
          <cell r="KW66">
            <v>6</v>
          </cell>
          <cell r="KX66">
            <v>0</v>
          </cell>
          <cell r="KY66">
            <v>0</v>
          </cell>
          <cell r="KZ66">
            <v>0</v>
          </cell>
          <cell r="LA66">
            <v>0</v>
          </cell>
          <cell r="LB66">
            <v>0</v>
          </cell>
          <cell r="LC66">
            <v>0</v>
          </cell>
          <cell r="LD66">
            <v>0</v>
          </cell>
          <cell r="LE66">
            <v>0</v>
          </cell>
          <cell r="LF66">
            <v>0</v>
          </cell>
          <cell r="LG66">
            <v>0</v>
          </cell>
          <cell r="LH66">
            <v>14</v>
          </cell>
          <cell r="LI66">
            <v>0</v>
          </cell>
          <cell r="LJ66">
            <v>0</v>
          </cell>
          <cell r="LK66">
            <v>0</v>
          </cell>
          <cell r="LL66">
            <v>0</v>
          </cell>
          <cell r="LM66">
            <v>0</v>
          </cell>
          <cell r="LN66">
            <v>0</v>
          </cell>
          <cell r="LO66">
            <v>0</v>
          </cell>
          <cell r="LP66">
            <v>0</v>
          </cell>
          <cell r="LQ66">
            <v>0</v>
          </cell>
          <cell r="LR66">
            <v>0</v>
          </cell>
          <cell r="LS66">
            <v>0</v>
          </cell>
          <cell r="LT66">
            <v>10</v>
          </cell>
          <cell r="LU66">
            <v>0</v>
          </cell>
          <cell r="LV66">
            <v>0</v>
          </cell>
          <cell r="LW66">
            <v>3</v>
          </cell>
          <cell r="LX66">
            <v>16</v>
          </cell>
          <cell r="LY66">
            <v>358</v>
          </cell>
          <cell r="LZ66">
            <v>0</v>
          </cell>
          <cell r="MA66">
            <v>0</v>
          </cell>
          <cell r="MB66">
            <v>0</v>
          </cell>
          <cell r="MC66">
            <v>10</v>
          </cell>
          <cell r="MD66">
            <v>0</v>
          </cell>
          <cell r="ME66">
            <v>0</v>
          </cell>
          <cell r="MF66">
            <v>0</v>
          </cell>
          <cell r="MG66">
            <v>18</v>
          </cell>
          <cell r="MH66">
            <v>0</v>
          </cell>
          <cell r="MI66">
            <v>0</v>
          </cell>
          <cell r="MJ66">
            <v>21</v>
          </cell>
          <cell r="MK66">
            <v>33</v>
          </cell>
          <cell r="ML66">
            <v>0</v>
          </cell>
          <cell r="MM66">
            <v>0</v>
          </cell>
          <cell r="MN66">
            <v>0</v>
          </cell>
          <cell r="MO66">
            <v>0</v>
          </cell>
          <cell r="MP66">
            <v>0</v>
          </cell>
          <cell r="MQ66">
            <v>0</v>
          </cell>
          <cell r="MR66">
            <v>0</v>
          </cell>
          <cell r="MS66">
            <v>46</v>
          </cell>
          <cell r="MT66">
            <v>0</v>
          </cell>
          <cell r="MU66">
            <v>0</v>
          </cell>
          <cell r="MV66">
            <v>0</v>
          </cell>
          <cell r="MW66">
            <v>0</v>
          </cell>
          <cell r="MX66">
            <v>0</v>
          </cell>
          <cell r="MY66">
            <v>0</v>
          </cell>
          <cell r="MZ66">
            <v>0</v>
          </cell>
          <cell r="NA66">
            <v>0</v>
          </cell>
          <cell r="NB66">
            <v>15</v>
          </cell>
          <cell r="NC66">
            <v>0</v>
          </cell>
          <cell r="ND66">
            <v>16</v>
          </cell>
          <cell r="NE66">
            <v>0</v>
          </cell>
          <cell r="NF66">
            <v>0</v>
          </cell>
          <cell r="NG66">
            <v>0</v>
          </cell>
          <cell r="NH66">
            <v>0</v>
          </cell>
          <cell r="NI66">
            <v>0</v>
          </cell>
          <cell r="NJ66">
            <v>0</v>
          </cell>
          <cell r="NK66">
            <v>0</v>
          </cell>
          <cell r="NL66">
            <v>0</v>
          </cell>
          <cell r="NM66">
            <v>0</v>
          </cell>
          <cell r="NN66">
            <v>0</v>
          </cell>
          <cell r="NO66">
            <v>0</v>
          </cell>
          <cell r="NP66">
            <v>0</v>
          </cell>
          <cell r="NQ66">
            <v>22</v>
          </cell>
          <cell r="NR66">
            <v>0</v>
          </cell>
          <cell r="NS66">
            <v>0</v>
          </cell>
          <cell r="NT66">
            <v>0</v>
          </cell>
          <cell r="NU66">
            <v>0</v>
          </cell>
          <cell r="NV66">
            <v>0</v>
          </cell>
          <cell r="NW66">
            <v>0</v>
          </cell>
          <cell r="NX66">
            <v>0</v>
          </cell>
          <cell r="NY66">
            <v>0</v>
          </cell>
          <cell r="NZ66">
            <v>0</v>
          </cell>
          <cell r="OA66">
            <v>0</v>
          </cell>
          <cell r="OB66">
            <v>0</v>
          </cell>
          <cell r="OC66">
            <v>0</v>
          </cell>
          <cell r="OD66">
            <v>16</v>
          </cell>
          <cell r="OE66">
            <v>0</v>
          </cell>
          <cell r="OF66">
            <v>26</v>
          </cell>
          <cell r="OG66">
            <v>26</v>
          </cell>
          <cell r="OH66">
            <v>0</v>
          </cell>
          <cell r="OI66">
            <v>0</v>
          </cell>
          <cell r="OJ66">
            <v>4</v>
          </cell>
          <cell r="OK66">
            <v>28</v>
          </cell>
          <cell r="OL66">
            <v>0</v>
          </cell>
          <cell r="OM66">
            <v>0</v>
          </cell>
          <cell r="ON66">
            <v>0</v>
          </cell>
          <cell r="OO66">
            <v>6</v>
          </cell>
          <cell r="OP66">
            <v>0</v>
          </cell>
          <cell r="OQ66">
            <v>0</v>
          </cell>
          <cell r="OR66">
            <v>22</v>
          </cell>
          <cell r="OS66">
            <v>0</v>
          </cell>
          <cell r="OT66">
            <v>0</v>
          </cell>
          <cell r="OU66">
            <v>0</v>
          </cell>
          <cell r="OV66">
            <v>14</v>
          </cell>
          <cell r="OW66">
            <v>11</v>
          </cell>
          <cell r="OX66">
            <v>0</v>
          </cell>
          <cell r="OY66">
            <v>26</v>
          </cell>
          <cell r="OZ66">
            <v>36</v>
          </cell>
          <cell r="PA66">
            <v>0</v>
          </cell>
          <cell r="PB66">
            <v>4</v>
          </cell>
          <cell r="PC66">
            <v>0</v>
          </cell>
          <cell r="PD66">
            <v>8918</v>
          </cell>
        </row>
        <row r="67">
          <cell r="A67" t="str">
            <v>e17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43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52</v>
          </cell>
          <cell r="N67">
            <v>5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53</v>
          </cell>
          <cell r="V67">
            <v>9</v>
          </cell>
          <cell r="W67">
            <v>4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47</v>
          </cell>
          <cell r="AG67">
            <v>0</v>
          </cell>
          <cell r="AH67">
            <v>0</v>
          </cell>
          <cell r="AI67">
            <v>5</v>
          </cell>
          <cell r="AJ67">
            <v>14</v>
          </cell>
          <cell r="AK67">
            <v>45</v>
          </cell>
          <cell r="AL67">
            <v>0</v>
          </cell>
          <cell r="AM67">
            <v>3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5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0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4</v>
          </cell>
          <cell r="CK67">
            <v>3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3</v>
          </cell>
          <cell r="DA67">
            <v>0</v>
          </cell>
          <cell r="DB67">
            <v>0</v>
          </cell>
          <cell r="DC67">
            <v>0</v>
          </cell>
          <cell r="DD67">
            <v>25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84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11</v>
          </cell>
          <cell r="DQ67">
            <v>0</v>
          </cell>
          <cell r="DR67">
            <v>335</v>
          </cell>
          <cell r="DS67">
            <v>0</v>
          </cell>
          <cell r="DT67">
            <v>47</v>
          </cell>
          <cell r="DU67">
            <v>17</v>
          </cell>
          <cell r="DV67">
            <v>62</v>
          </cell>
          <cell r="DW67">
            <v>10</v>
          </cell>
          <cell r="DX67">
            <v>0</v>
          </cell>
          <cell r="DY67">
            <v>162</v>
          </cell>
          <cell r="DZ67">
            <v>17</v>
          </cell>
          <cell r="EA67">
            <v>21</v>
          </cell>
          <cell r="EB67">
            <v>62</v>
          </cell>
          <cell r="EC67">
            <v>0</v>
          </cell>
          <cell r="ED67">
            <v>3</v>
          </cell>
          <cell r="EE67">
            <v>0</v>
          </cell>
          <cell r="EF67">
            <v>0</v>
          </cell>
          <cell r="EG67">
            <v>0</v>
          </cell>
          <cell r="EH67">
            <v>48</v>
          </cell>
          <cell r="EI67">
            <v>121</v>
          </cell>
          <cell r="EJ67">
            <v>191</v>
          </cell>
          <cell r="EK67">
            <v>12</v>
          </cell>
          <cell r="EL67">
            <v>13</v>
          </cell>
          <cell r="EM67">
            <v>0</v>
          </cell>
          <cell r="EN67">
            <v>24</v>
          </cell>
          <cell r="EO67">
            <v>0</v>
          </cell>
          <cell r="EP67">
            <v>56</v>
          </cell>
          <cell r="EQ67">
            <v>0</v>
          </cell>
          <cell r="ER67">
            <v>5</v>
          </cell>
          <cell r="ES67">
            <v>0</v>
          </cell>
          <cell r="ET67">
            <v>16</v>
          </cell>
          <cell r="EU67">
            <v>4</v>
          </cell>
          <cell r="EV67">
            <v>0</v>
          </cell>
          <cell r="EW67">
            <v>17</v>
          </cell>
          <cell r="EX67">
            <v>4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103</v>
          </cell>
          <cell r="FD67">
            <v>0</v>
          </cell>
          <cell r="FE67">
            <v>9</v>
          </cell>
          <cell r="FF67">
            <v>14</v>
          </cell>
          <cell r="FG67">
            <v>6</v>
          </cell>
          <cell r="FH67">
            <v>0</v>
          </cell>
          <cell r="FI67">
            <v>0</v>
          </cell>
          <cell r="FJ67">
            <v>0</v>
          </cell>
          <cell r="FK67">
            <v>7</v>
          </cell>
          <cell r="FL67">
            <v>20</v>
          </cell>
          <cell r="FM67">
            <v>0</v>
          </cell>
          <cell r="FN67">
            <v>6</v>
          </cell>
          <cell r="FO67">
            <v>24</v>
          </cell>
          <cell r="FP67">
            <v>11</v>
          </cell>
          <cell r="FQ67">
            <v>0</v>
          </cell>
          <cell r="FR67">
            <v>0</v>
          </cell>
          <cell r="FS67">
            <v>0</v>
          </cell>
          <cell r="FT67">
            <v>0</v>
          </cell>
          <cell r="FU67">
            <v>0</v>
          </cell>
          <cell r="FV67">
            <v>0</v>
          </cell>
          <cell r="FW67">
            <v>140</v>
          </cell>
          <cell r="FX67">
            <v>6</v>
          </cell>
          <cell r="FY67">
            <v>7</v>
          </cell>
          <cell r="FZ67">
            <v>22</v>
          </cell>
          <cell r="GA67">
            <v>91</v>
          </cell>
          <cell r="GB67">
            <v>0</v>
          </cell>
          <cell r="GC67">
            <v>0</v>
          </cell>
          <cell r="GD67">
            <v>59</v>
          </cell>
          <cell r="GE67">
            <v>8</v>
          </cell>
          <cell r="GF67">
            <v>0</v>
          </cell>
          <cell r="GG67">
            <v>0</v>
          </cell>
          <cell r="GH67">
            <v>0</v>
          </cell>
          <cell r="GI67">
            <v>0</v>
          </cell>
          <cell r="GJ67">
            <v>0</v>
          </cell>
          <cell r="GK67">
            <v>0</v>
          </cell>
          <cell r="GL67">
            <v>0</v>
          </cell>
          <cell r="GM67">
            <v>5</v>
          </cell>
          <cell r="GN67">
            <v>0</v>
          </cell>
          <cell r="GO67">
            <v>0</v>
          </cell>
          <cell r="GP67">
            <v>0</v>
          </cell>
          <cell r="GQ67">
            <v>24</v>
          </cell>
          <cell r="GR67">
            <v>0</v>
          </cell>
          <cell r="GS67">
            <v>0</v>
          </cell>
          <cell r="GT67">
            <v>0</v>
          </cell>
          <cell r="GU67">
            <v>0</v>
          </cell>
          <cell r="GV67">
            <v>6</v>
          </cell>
          <cell r="GW67">
            <v>0</v>
          </cell>
          <cell r="GX67">
            <v>0</v>
          </cell>
          <cell r="GY67">
            <v>0</v>
          </cell>
          <cell r="GZ67">
            <v>0</v>
          </cell>
          <cell r="HA67">
            <v>0</v>
          </cell>
          <cell r="HB67">
            <v>0</v>
          </cell>
          <cell r="HC67">
            <v>0</v>
          </cell>
          <cell r="HD67">
            <v>3</v>
          </cell>
          <cell r="HE67">
            <v>0</v>
          </cell>
          <cell r="HF67">
            <v>0</v>
          </cell>
          <cell r="HG67">
            <v>0</v>
          </cell>
          <cell r="HH67">
            <v>0</v>
          </cell>
          <cell r="HI67">
            <v>0</v>
          </cell>
          <cell r="HJ67">
            <v>0</v>
          </cell>
          <cell r="HK67">
            <v>0</v>
          </cell>
          <cell r="HL67">
            <v>0</v>
          </cell>
          <cell r="HM67">
            <v>0</v>
          </cell>
          <cell r="HN67">
            <v>0</v>
          </cell>
          <cell r="HO67">
            <v>0</v>
          </cell>
          <cell r="HP67">
            <v>8</v>
          </cell>
          <cell r="HQ67">
            <v>0</v>
          </cell>
          <cell r="HR67">
            <v>0</v>
          </cell>
          <cell r="HS67">
            <v>16</v>
          </cell>
          <cell r="HT67">
            <v>0</v>
          </cell>
          <cell r="HU67">
            <v>0</v>
          </cell>
          <cell r="HV67">
            <v>0</v>
          </cell>
          <cell r="HW67">
            <v>0</v>
          </cell>
          <cell r="HX67">
            <v>72</v>
          </cell>
          <cell r="HY67">
            <v>12</v>
          </cell>
          <cell r="HZ67">
            <v>0</v>
          </cell>
          <cell r="IA67">
            <v>0</v>
          </cell>
          <cell r="IB67">
            <v>0</v>
          </cell>
          <cell r="IC67">
            <v>0</v>
          </cell>
          <cell r="ID67">
            <v>0</v>
          </cell>
          <cell r="IE67">
            <v>0</v>
          </cell>
          <cell r="IF67">
            <v>0</v>
          </cell>
          <cell r="IG67">
            <v>0</v>
          </cell>
          <cell r="IH67">
            <v>0</v>
          </cell>
          <cell r="II67">
            <v>4</v>
          </cell>
          <cell r="IJ67">
            <v>0</v>
          </cell>
          <cell r="IK67">
            <v>0</v>
          </cell>
          <cell r="IL67">
            <v>0</v>
          </cell>
          <cell r="IM67">
            <v>0</v>
          </cell>
          <cell r="IN67">
            <v>0</v>
          </cell>
          <cell r="IO67">
            <v>0</v>
          </cell>
          <cell r="IP67">
            <v>0</v>
          </cell>
          <cell r="IQ67">
            <v>0</v>
          </cell>
          <cell r="IR67">
            <v>0</v>
          </cell>
          <cell r="IS67">
            <v>0</v>
          </cell>
          <cell r="IT67">
            <v>0</v>
          </cell>
          <cell r="IU67">
            <v>0</v>
          </cell>
          <cell r="IV67">
            <v>0</v>
          </cell>
          <cell r="IW67">
            <v>0</v>
          </cell>
          <cell r="IX67">
            <v>0</v>
          </cell>
          <cell r="IY67">
            <v>0</v>
          </cell>
          <cell r="IZ67">
            <v>0</v>
          </cell>
          <cell r="JA67">
            <v>0</v>
          </cell>
          <cell r="JB67">
            <v>0</v>
          </cell>
          <cell r="JC67">
            <v>11</v>
          </cell>
          <cell r="JD67">
            <v>0</v>
          </cell>
          <cell r="JE67">
            <v>0</v>
          </cell>
          <cell r="JF67">
            <v>0</v>
          </cell>
          <cell r="JG67">
            <v>7</v>
          </cell>
          <cell r="JH67">
            <v>7</v>
          </cell>
          <cell r="JI67">
            <v>0</v>
          </cell>
          <cell r="JJ67">
            <v>0</v>
          </cell>
          <cell r="JK67">
            <v>39</v>
          </cell>
          <cell r="JL67">
            <v>0</v>
          </cell>
          <cell r="JM67">
            <v>0</v>
          </cell>
          <cell r="JN67">
            <v>0</v>
          </cell>
          <cell r="JO67">
            <v>0</v>
          </cell>
          <cell r="JP67">
            <v>9</v>
          </cell>
          <cell r="JQ67">
            <v>72</v>
          </cell>
          <cell r="JR67">
            <v>0</v>
          </cell>
          <cell r="JS67">
            <v>5</v>
          </cell>
          <cell r="JT67">
            <v>0</v>
          </cell>
          <cell r="JU67">
            <v>0</v>
          </cell>
          <cell r="JV67">
            <v>0</v>
          </cell>
          <cell r="JW67">
            <v>4</v>
          </cell>
          <cell r="JX67">
            <v>0</v>
          </cell>
          <cell r="JY67">
            <v>0</v>
          </cell>
          <cell r="JZ67">
            <v>14</v>
          </cell>
          <cell r="KA67">
            <v>0</v>
          </cell>
          <cell r="KB67">
            <v>4</v>
          </cell>
          <cell r="KC67">
            <v>0</v>
          </cell>
          <cell r="KD67">
            <v>0</v>
          </cell>
          <cell r="KE67">
            <v>3</v>
          </cell>
          <cell r="KF67">
            <v>0</v>
          </cell>
          <cell r="KG67">
            <v>0</v>
          </cell>
          <cell r="KH67">
            <v>0</v>
          </cell>
          <cell r="KI67">
            <v>6</v>
          </cell>
          <cell r="KJ67">
            <v>0</v>
          </cell>
          <cell r="KK67">
            <v>0</v>
          </cell>
          <cell r="KL67">
            <v>0</v>
          </cell>
          <cell r="KM67">
            <v>0</v>
          </cell>
          <cell r="KN67">
            <v>0</v>
          </cell>
          <cell r="KO67">
            <v>0</v>
          </cell>
          <cell r="KP67">
            <v>0</v>
          </cell>
          <cell r="KQ67">
            <v>0</v>
          </cell>
          <cell r="KR67">
            <v>9</v>
          </cell>
          <cell r="KS67">
            <v>0</v>
          </cell>
          <cell r="KT67">
            <v>0</v>
          </cell>
          <cell r="KU67">
            <v>0</v>
          </cell>
          <cell r="KV67">
            <v>0</v>
          </cell>
          <cell r="KW67">
            <v>0</v>
          </cell>
          <cell r="KX67">
            <v>0</v>
          </cell>
          <cell r="KY67">
            <v>0</v>
          </cell>
          <cell r="KZ67">
            <v>0</v>
          </cell>
          <cell r="LA67">
            <v>0</v>
          </cell>
          <cell r="LB67">
            <v>0</v>
          </cell>
          <cell r="LC67">
            <v>0</v>
          </cell>
          <cell r="LD67">
            <v>0</v>
          </cell>
          <cell r="LE67">
            <v>0</v>
          </cell>
          <cell r="LF67">
            <v>5</v>
          </cell>
          <cell r="LG67">
            <v>0</v>
          </cell>
          <cell r="LH67">
            <v>0</v>
          </cell>
          <cell r="LI67">
            <v>0</v>
          </cell>
          <cell r="LJ67">
            <v>0</v>
          </cell>
          <cell r="LK67">
            <v>0</v>
          </cell>
          <cell r="LL67">
            <v>0</v>
          </cell>
          <cell r="LM67">
            <v>0</v>
          </cell>
          <cell r="LN67">
            <v>0</v>
          </cell>
          <cell r="LO67">
            <v>0</v>
          </cell>
          <cell r="LP67">
            <v>0</v>
          </cell>
          <cell r="LQ67">
            <v>0</v>
          </cell>
          <cell r="LR67">
            <v>0</v>
          </cell>
          <cell r="LS67">
            <v>0</v>
          </cell>
          <cell r="LT67">
            <v>22</v>
          </cell>
          <cell r="LU67">
            <v>0</v>
          </cell>
          <cell r="LV67">
            <v>0</v>
          </cell>
          <cell r="LW67">
            <v>0</v>
          </cell>
          <cell r="LX67">
            <v>0</v>
          </cell>
          <cell r="LY67">
            <v>87</v>
          </cell>
          <cell r="LZ67">
            <v>0</v>
          </cell>
          <cell r="MA67">
            <v>0</v>
          </cell>
          <cell r="MB67">
            <v>0</v>
          </cell>
          <cell r="MC67">
            <v>0</v>
          </cell>
          <cell r="MD67">
            <v>0</v>
          </cell>
          <cell r="ME67">
            <v>0</v>
          </cell>
          <cell r="MF67">
            <v>4</v>
          </cell>
          <cell r="MG67">
            <v>5</v>
          </cell>
          <cell r="MH67">
            <v>0</v>
          </cell>
          <cell r="MI67">
            <v>0</v>
          </cell>
          <cell r="MJ67">
            <v>4</v>
          </cell>
          <cell r="MK67">
            <v>0</v>
          </cell>
          <cell r="ML67">
            <v>0</v>
          </cell>
          <cell r="MM67">
            <v>0</v>
          </cell>
          <cell r="MN67">
            <v>0</v>
          </cell>
          <cell r="MO67">
            <v>0</v>
          </cell>
          <cell r="MP67">
            <v>0</v>
          </cell>
          <cell r="MQ67">
            <v>0</v>
          </cell>
          <cell r="MR67">
            <v>0</v>
          </cell>
          <cell r="MS67">
            <v>15</v>
          </cell>
          <cell r="MT67">
            <v>0</v>
          </cell>
          <cell r="MU67">
            <v>0</v>
          </cell>
          <cell r="MV67">
            <v>0</v>
          </cell>
          <cell r="MW67">
            <v>0</v>
          </cell>
          <cell r="MX67">
            <v>0</v>
          </cell>
          <cell r="MY67">
            <v>0</v>
          </cell>
          <cell r="MZ67">
            <v>0</v>
          </cell>
          <cell r="NA67">
            <v>0</v>
          </cell>
          <cell r="NB67">
            <v>0</v>
          </cell>
          <cell r="NC67">
            <v>0</v>
          </cell>
          <cell r="ND67">
            <v>0</v>
          </cell>
          <cell r="NE67">
            <v>0</v>
          </cell>
          <cell r="NF67">
            <v>0</v>
          </cell>
          <cell r="NG67">
            <v>0</v>
          </cell>
          <cell r="NH67">
            <v>0</v>
          </cell>
          <cell r="NI67">
            <v>0</v>
          </cell>
          <cell r="NJ67">
            <v>0</v>
          </cell>
          <cell r="NK67">
            <v>22</v>
          </cell>
          <cell r="NL67">
            <v>0</v>
          </cell>
          <cell r="NM67">
            <v>0</v>
          </cell>
          <cell r="NN67">
            <v>0</v>
          </cell>
          <cell r="NO67">
            <v>0</v>
          </cell>
          <cell r="NP67">
            <v>3</v>
          </cell>
          <cell r="NQ67">
            <v>3</v>
          </cell>
          <cell r="NR67">
            <v>0</v>
          </cell>
          <cell r="NS67">
            <v>0</v>
          </cell>
          <cell r="NT67">
            <v>0</v>
          </cell>
          <cell r="NU67">
            <v>0</v>
          </cell>
          <cell r="NV67">
            <v>0</v>
          </cell>
          <cell r="NW67">
            <v>12</v>
          </cell>
          <cell r="NX67">
            <v>0</v>
          </cell>
          <cell r="NY67">
            <v>0</v>
          </cell>
          <cell r="NZ67">
            <v>0</v>
          </cell>
          <cell r="OA67">
            <v>0</v>
          </cell>
          <cell r="OB67">
            <v>0</v>
          </cell>
          <cell r="OC67">
            <v>0</v>
          </cell>
          <cell r="OD67">
            <v>0</v>
          </cell>
          <cell r="OE67">
            <v>0</v>
          </cell>
          <cell r="OF67">
            <v>5</v>
          </cell>
          <cell r="OG67">
            <v>84</v>
          </cell>
          <cell r="OH67">
            <v>0</v>
          </cell>
          <cell r="OI67">
            <v>0</v>
          </cell>
          <cell r="OJ67">
            <v>126</v>
          </cell>
          <cell r="OK67">
            <v>11</v>
          </cell>
          <cell r="OL67">
            <v>0</v>
          </cell>
          <cell r="OM67">
            <v>0</v>
          </cell>
          <cell r="ON67">
            <v>0</v>
          </cell>
          <cell r="OO67">
            <v>0</v>
          </cell>
          <cell r="OP67">
            <v>0</v>
          </cell>
          <cell r="OQ67">
            <v>0</v>
          </cell>
          <cell r="OR67">
            <v>14</v>
          </cell>
          <cell r="OS67">
            <v>0</v>
          </cell>
          <cell r="OT67">
            <v>0</v>
          </cell>
          <cell r="OU67">
            <v>0</v>
          </cell>
          <cell r="OV67">
            <v>24</v>
          </cell>
          <cell r="OW67">
            <v>7</v>
          </cell>
          <cell r="OX67">
            <v>54</v>
          </cell>
          <cell r="OY67">
            <v>11</v>
          </cell>
          <cell r="OZ67">
            <v>26</v>
          </cell>
          <cell r="PA67">
            <v>0</v>
          </cell>
          <cell r="PB67">
            <v>20</v>
          </cell>
          <cell r="PC67">
            <v>59</v>
          </cell>
          <cell r="PD67">
            <v>66697</v>
          </cell>
        </row>
        <row r="68">
          <cell r="A68" t="str">
            <v>e18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14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140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45</v>
          </cell>
          <cell r="V68">
            <v>0</v>
          </cell>
          <cell r="W68">
            <v>12</v>
          </cell>
          <cell r="X68">
            <v>20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57</v>
          </cell>
          <cell r="AG68">
            <v>0</v>
          </cell>
          <cell r="AH68">
            <v>0</v>
          </cell>
          <cell r="AI68">
            <v>39</v>
          </cell>
          <cell r="AJ68">
            <v>0</v>
          </cell>
          <cell r="AK68">
            <v>60</v>
          </cell>
          <cell r="AL68">
            <v>31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0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CN68">
            <v>0</v>
          </cell>
          <cell r="CO68">
            <v>0</v>
          </cell>
          <cell r="CP68">
            <v>0</v>
          </cell>
          <cell r="CQ68">
            <v>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48</v>
          </cell>
          <cell r="DH68">
            <v>0</v>
          </cell>
          <cell r="DI68">
            <v>22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38</v>
          </cell>
          <cell r="DQ68">
            <v>0</v>
          </cell>
          <cell r="DR68">
            <v>221</v>
          </cell>
          <cell r="DS68">
            <v>52</v>
          </cell>
          <cell r="DT68">
            <v>355</v>
          </cell>
          <cell r="DU68">
            <v>0</v>
          </cell>
          <cell r="DV68">
            <v>0</v>
          </cell>
          <cell r="DW68">
            <v>17</v>
          </cell>
          <cell r="DX68">
            <v>0</v>
          </cell>
          <cell r="DY68">
            <v>99</v>
          </cell>
          <cell r="DZ68">
            <v>0</v>
          </cell>
          <cell r="EA68">
            <v>0</v>
          </cell>
          <cell r="EB68">
            <v>0</v>
          </cell>
          <cell r="EC68">
            <v>0</v>
          </cell>
          <cell r="ED68">
            <v>0</v>
          </cell>
          <cell r="EE68">
            <v>0</v>
          </cell>
          <cell r="EF68">
            <v>0</v>
          </cell>
          <cell r="EG68">
            <v>0</v>
          </cell>
          <cell r="EH68">
            <v>29</v>
          </cell>
          <cell r="EI68">
            <v>60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20</v>
          </cell>
          <cell r="EQ68">
            <v>0</v>
          </cell>
          <cell r="ER68">
            <v>9</v>
          </cell>
          <cell r="ES68">
            <v>0</v>
          </cell>
          <cell r="ET68">
            <v>0</v>
          </cell>
          <cell r="EU68">
            <v>0</v>
          </cell>
          <cell r="EV68">
            <v>30</v>
          </cell>
          <cell r="EW68">
            <v>0</v>
          </cell>
          <cell r="EX68">
            <v>0</v>
          </cell>
          <cell r="EY68">
            <v>0</v>
          </cell>
          <cell r="EZ68">
            <v>5</v>
          </cell>
          <cell r="FA68">
            <v>36</v>
          </cell>
          <cell r="FB68">
            <v>0</v>
          </cell>
          <cell r="FC68">
            <v>104</v>
          </cell>
          <cell r="FD68">
            <v>196</v>
          </cell>
          <cell r="FE68">
            <v>0</v>
          </cell>
          <cell r="FF68">
            <v>35</v>
          </cell>
          <cell r="FG68">
            <v>0</v>
          </cell>
          <cell r="FH68">
            <v>0</v>
          </cell>
          <cell r="FI68">
            <v>0</v>
          </cell>
          <cell r="FJ68">
            <v>0</v>
          </cell>
          <cell r="FK68">
            <v>0</v>
          </cell>
          <cell r="FL68">
            <v>66</v>
          </cell>
          <cell r="FM68">
            <v>0</v>
          </cell>
          <cell r="FN68">
            <v>0</v>
          </cell>
          <cell r="FO68">
            <v>0</v>
          </cell>
          <cell r="FP68">
            <v>0</v>
          </cell>
          <cell r="FQ68">
            <v>13</v>
          </cell>
          <cell r="FR68">
            <v>0</v>
          </cell>
          <cell r="FS68">
            <v>0</v>
          </cell>
          <cell r="FT68">
            <v>0</v>
          </cell>
          <cell r="FU68">
            <v>0</v>
          </cell>
          <cell r="FV68">
            <v>0</v>
          </cell>
          <cell r="FW68">
            <v>571</v>
          </cell>
          <cell r="FX68">
            <v>0</v>
          </cell>
          <cell r="FY68">
            <v>279</v>
          </cell>
          <cell r="FZ68">
            <v>0</v>
          </cell>
          <cell r="GA68">
            <v>133</v>
          </cell>
          <cell r="GB68">
            <v>13</v>
          </cell>
          <cell r="GC68">
            <v>0</v>
          </cell>
          <cell r="GD68">
            <v>608</v>
          </cell>
          <cell r="GE68">
            <v>0</v>
          </cell>
          <cell r="GF68">
            <v>0</v>
          </cell>
          <cell r="GG68">
            <v>5</v>
          </cell>
          <cell r="GH68">
            <v>0</v>
          </cell>
          <cell r="GI68">
            <v>0</v>
          </cell>
          <cell r="GJ68">
            <v>0</v>
          </cell>
          <cell r="GK68">
            <v>0</v>
          </cell>
          <cell r="GL68">
            <v>0</v>
          </cell>
          <cell r="GM68">
            <v>0</v>
          </cell>
          <cell r="GN68">
            <v>0</v>
          </cell>
          <cell r="GO68">
            <v>0</v>
          </cell>
          <cell r="GP68">
            <v>0</v>
          </cell>
          <cell r="GQ68">
            <v>0</v>
          </cell>
          <cell r="GR68">
            <v>0</v>
          </cell>
          <cell r="GS68">
            <v>0</v>
          </cell>
          <cell r="GT68">
            <v>0</v>
          </cell>
          <cell r="GU68">
            <v>0</v>
          </cell>
          <cell r="GV68">
            <v>88</v>
          </cell>
          <cell r="GW68">
            <v>0</v>
          </cell>
          <cell r="GX68">
            <v>0</v>
          </cell>
          <cell r="GY68">
            <v>0</v>
          </cell>
          <cell r="GZ68">
            <v>0</v>
          </cell>
          <cell r="HA68">
            <v>0</v>
          </cell>
          <cell r="HB68">
            <v>0</v>
          </cell>
          <cell r="HC68">
            <v>0</v>
          </cell>
          <cell r="HD68">
            <v>5</v>
          </cell>
          <cell r="HE68">
            <v>0</v>
          </cell>
          <cell r="HF68">
            <v>0</v>
          </cell>
          <cell r="HG68">
            <v>0</v>
          </cell>
          <cell r="HH68">
            <v>6</v>
          </cell>
          <cell r="HI68">
            <v>0</v>
          </cell>
          <cell r="HJ68">
            <v>0</v>
          </cell>
          <cell r="HK68">
            <v>0</v>
          </cell>
          <cell r="HL68">
            <v>0</v>
          </cell>
          <cell r="HM68">
            <v>0</v>
          </cell>
          <cell r="HN68">
            <v>0</v>
          </cell>
          <cell r="HO68">
            <v>0</v>
          </cell>
          <cell r="HP68">
            <v>0</v>
          </cell>
          <cell r="HQ68">
            <v>0</v>
          </cell>
          <cell r="HR68">
            <v>0</v>
          </cell>
          <cell r="HS68">
            <v>43</v>
          </cell>
          <cell r="HT68">
            <v>0</v>
          </cell>
          <cell r="HU68">
            <v>0</v>
          </cell>
          <cell r="HV68">
            <v>0</v>
          </cell>
          <cell r="HW68">
            <v>0</v>
          </cell>
          <cell r="HX68">
            <v>0</v>
          </cell>
          <cell r="HY68">
            <v>0</v>
          </cell>
          <cell r="HZ68">
            <v>0</v>
          </cell>
          <cell r="IA68">
            <v>0</v>
          </cell>
          <cell r="IB68">
            <v>0</v>
          </cell>
          <cell r="IC68">
            <v>0</v>
          </cell>
          <cell r="ID68">
            <v>0</v>
          </cell>
          <cell r="IE68">
            <v>0</v>
          </cell>
          <cell r="IF68">
            <v>0</v>
          </cell>
          <cell r="IG68">
            <v>0</v>
          </cell>
          <cell r="IH68">
            <v>0</v>
          </cell>
          <cell r="II68">
            <v>0</v>
          </cell>
          <cell r="IJ68">
            <v>0</v>
          </cell>
          <cell r="IK68">
            <v>0</v>
          </cell>
          <cell r="IL68">
            <v>0</v>
          </cell>
          <cell r="IM68">
            <v>0</v>
          </cell>
          <cell r="IN68">
            <v>0</v>
          </cell>
          <cell r="IO68">
            <v>0</v>
          </cell>
          <cell r="IP68">
            <v>0</v>
          </cell>
          <cell r="IQ68">
            <v>0</v>
          </cell>
          <cell r="IR68">
            <v>0</v>
          </cell>
          <cell r="IS68">
            <v>0</v>
          </cell>
          <cell r="IT68">
            <v>0</v>
          </cell>
          <cell r="IU68">
            <v>0</v>
          </cell>
          <cell r="IV68">
            <v>0</v>
          </cell>
          <cell r="IW68">
            <v>0</v>
          </cell>
          <cell r="IX68">
            <v>0</v>
          </cell>
          <cell r="IY68">
            <v>0</v>
          </cell>
          <cell r="IZ68">
            <v>0</v>
          </cell>
          <cell r="JA68">
            <v>0</v>
          </cell>
          <cell r="JB68">
            <v>0</v>
          </cell>
          <cell r="JC68">
            <v>0</v>
          </cell>
          <cell r="JD68">
            <v>0</v>
          </cell>
          <cell r="JE68">
            <v>0</v>
          </cell>
          <cell r="JF68">
            <v>0</v>
          </cell>
          <cell r="JG68">
            <v>0</v>
          </cell>
          <cell r="JH68">
            <v>34</v>
          </cell>
          <cell r="JI68">
            <v>0</v>
          </cell>
          <cell r="JJ68">
            <v>0</v>
          </cell>
          <cell r="JK68">
            <v>0</v>
          </cell>
          <cell r="JL68">
            <v>0</v>
          </cell>
          <cell r="JM68">
            <v>0</v>
          </cell>
          <cell r="JN68">
            <v>0</v>
          </cell>
          <cell r="JO68">
            <v>0</v>
          </cell>
          <cell r="JP68">
            <v>10</v>
          </cell>
          <cell r="JQ68">
            <v>0</v>
          </cell>
          <cell r="JR68">
            <v>0</v>
          </cell>
          <cell r="JS68">
            <v>0</v>
          </cell>
          <cell r="JT68">
            <v>0</v>
          </cell>
          <cell r="JU68">
            <v>0</v>
          </cell>
          <cell r="JV68">
            <v>0</v>
          </cell>
          <cell r="JW68">
            <v>10</v>
          </cell>
          <cell r="JX68">
            <v>0</v>
          </cell>
          <cell r="JY68">
            <v>0</v>
          </cell>
          <cell r="JZ68">
            <v>0</v>
          </cell>
          <cell r="KA68">
            <v>0</v>
          </cell>
          <cell r="KB68">
            <v>5</v>
          </cell>
          <cell r="KC68">
            <v>0</v>
          </cell>
          <cell r="KD68">
            <v>0</v>
          </cell>
          <cell r="KE68">
            <v>19</v>
          </cell>
          <cell r="KF68">
            <v>27</v>
          </cell>
          <cell r="KG68">
            <v>0</v>
          </cell>
          <cell r="KH68">
            <v>0</v>
          </cell>
          <cell r="KI68">
            <v>88</v>
          </cell>
          <cell r="KJ68">
            <v>0</v>
          </cell>
          <cell r="KK68">
            <v>0</v>
          </cell>
          <cell r="KL68">
            <v>0</v>
          </cell>
          <cell r="KM68">
            <v>0</v>
          </cell>
          <cell r="KN68">
            <v>0</v>
          </cell>
          <cell r="KO68">
            <v>0</v>
          </cell>
          <cell r="KP68">
            <v>0</v>
          </cell>
          <cell r="KQ68">
            <v>0</v>
          </cell>
          <cell r="KR68">
            <v>0</v>
          </cell>
          <cell r="KS68">
            <v>0</v>
          </cell>
          <cell r="KT68">
            <v>0</v>
          </cell>
          <cell r="KU68">
            <v>0</v>
          </cell>
          <cell r="KV68">
            <v>0</v>
          </cell>
          <cell r="KW68">
            <v>0</v>
          </cell>
          <cell r="KX68">
            <v>0</v>
          </cell>
          <cell r="KY68">
            <v>0</v>
          </cell>
          <cell r="KZ68">
            <v>0</v>
          </cell>
          <cell r="LA68">
            <v>0</v>
          </cell>
          <cell r="LB68">
            <v>0</v>
          </cell>
          <cell r="LC68">
            <v>0</v>
          </cell>
          <cell r="LD68">
            <v>0</v>
          </cell>
          <cell r="LE68">
            <v>0</v>
          </cell>
          <cell r="LF68">
            <v>0</v>
          </cell>
          <cell r="LG68">
            <v>0</v>
          </cell>
          <cell r="LH68">
            <v>0</v>
          </cell>
          <cell r="LI68">
            <v>0</v>
          </cell>
          <cell r="LJ68">
            <v>0</v>
          </cell>
          <cell r="LK68">
            <v>0</v>
          </cell>
          <cell r="LL68">
            <v>0</v>
          </cell>
          <cell r="LM68">
            <v>0</v>
          </cell>
          <cell r="LN68">
            <v>0</v>
          </cell>
          <cell r="LO68">
            <v>0</v>
          </cell>
          <cell r="LP68">
            <v>0</v>
          </cell>
          <cell r="LQ68">
            <v>0</v>
          </cell>
          <cell r="LR68">
            <v>0</v>
          </cell>
          <cell r="LS68">
            <v>0</v>
          </cell>
          <cell r="LT68">
            <v>34</v>
          </cell>
          <cell r="LU68">
            <v>0</v>
          </cell>
          <cell r="LV68">
            <v>0</v>
          </cell>
          <cell r="LW68">
            <v>0</v>
          </cell>
          <cell r="LX68">
            <v>0</v>
          </cell>
          <cell r="LY68">
            <v>296</v>
          </cell>
          <cell r="LZ68">
            <v>0</v>
          </cell>
          <cell r="MA68">
            <v>0</v>
          </cell>
          <cell r="MB68">
            <v>0</v>
          </cell>
          <cell r="MC68">
            <v>0</v>
          </cell>
          <cell r="MD68">
            <v>0</v>
          </cell>
          <cell r="ME68">
            <v>0</v>
          </cell>
          <cell r="MF68">
            <v>0</v>
          </cell>
          <cell r="MG68">
            <v>0</v>
          </cell>
          <cell r="MH68">
            <v>0</v>
          </cell>
          <cell r="MI68">
            <v>0</v>
          </cell>
          <cell r="MJ68">
            <v>1299</v>
          </cell>
          <cell r="MK68">
            <v>0</v>
          </cell>
          <cell r="ML68">
            <v>0</v>
          </cell>
          <cell r="MM68">
            <v>0</v>
          </cell>
          <cell r="MN68">
            <v>0</v>
          </cell>
          <cell r="MO68">
            <v>0</v>
          </cell>
          <cell r="MP68">
            <v>0</v>
          </cell>
          <cell r="MQ68">
            <v>0</v>
          </cell>
          <cell r="MR68">
            <v>0</v>
          </cell>
          <cell r="MS68">
            <v>0</v>
          </cell>
          <cell r="MT68">
            <v>0</v>
          </cell>
          <cell r="MU68">
            <v>0</v>
          </cell>
          <cell r="MV68">
            <v>0</v>
          </cell>
          <cell r="MW68">
            <v>0</v>
          </cell>
          <cell r="MX68">
            <v>0</v>
          </cell>
          <cell r="MY68">
            <v>0</v>
          </cell>
          <cell r="MZ68">
            <v>0</v>
          </cell>
          <cell r="NA68">
            <v>0</v>
          </cell>
          <cell r="NB68">
            <v>0</v>
          </cell>
          <cell r="NC68">
            <v>0</v>
          </cell>
          <cell r="ND68">
            <v>0</v>
          </cell>
          <cell r="NE68">
            <v>0</v>
          </cell>
          <cell r="NF68">
            <v>0</v>
          </cell>
          <cell r="NG68">
            <v>0</v>
          </cell>
          <cell r="NH68">
            <v>11</v>
          </cell>
          <cell r="NI68">
            <v>0</v>
          </cell>
          <cell r="NJ68">
            <v>0</v>
          </cell>
          <cell r="NK68">
            <v>0</v>
          </cell>
          <cell r="NL68">
            <v>0</v>
          </cell>
          <cell r="NM68">
            <v>0</v>
          </cell>
          <cell r="NN68">
            <v>0</v>
          </cell>
          <cell r="NO68">
            <v>0</v>
          </cell>
          <cell r="NP68">
            <v>32</v>
          </cell>
          <cell r="NQ68">
            <v>56</v>
          </cell>
          <cell r="NR68">
            <v>11</v>
          </cell>
          <cell r="NS68">
            <v>0</v>
          </cell>
          <cell r="NT68">
            <v>0</v>
          </cell>
          <cell r="NU68">
            <v>0</v>
          </cell>
          <cell r="NV68">
            <v>0</v>
          </cell>
          <cell r="NW68">
            <v>0</v>
          </cell>
          <cell r="NX68">
            <v>0</v>
          </cell>
          <cell r="NY68">
            <v>0</v>
          </cell>
          <cell r="NZ68">
            <v>0</v>
          </cell>
          <cell r="OA68">
            <v>0</v>
          </cell>
          <cell r="OB68">
            <v>0</v>
          </cell>
          <cell r="OC68">
            <v>0</v>
          </cell>
          <cell r="OD68">
            <v>9</v>
          </cell>
          <cell r="OE68">
            <v>0</v>
          </cell>
          <cell r="OF68">
            <v>37</v>
          </cell>
          <cell r="OG68">
            <v>22</v>
          </cell>
          <cell r="OH68">
            <v>0</v>
          </cell>
          <cell r="OI68">
            <v>0</v>
          </cell>
          <cell r="OJ68">
            <v>31</v>
          </cell>
          <cell r="OK68">
            <v>58</v>
          </cell>
          <cell r="OL68">
            <v>0</v>
          </cell>
          <cell r="OM68">
            <v>12</v>
          </cell>
          <cell r="ON68">
            <v>0</v>
          </cell>
          <cell r="OO68">
            <v>0</v>
          </cell>
          <cell r="OP68">
            <v>0</v>
          </cell>
          <cell r="OQ68">
            <v>0</v>
          </cell>
          <cell r="OR68">
            <v>43</v>
          </cell>
          <cell r="OS68">
            <v>0</v>
          </cell>
          <cell r="OT68">
            <v>0</v>
          </cell>
          <cell r="OU68">
            <v>0</v>
          </cell>
          <cell r="OV68">
            <v>14</v>
          </cell>
          <cell r="OW68">
            <v>0</v>
          </cell>
          <cell r="OX68">
            <v>0</v>
          </cell>
          <cell r="OY68">
            <v>109</v>
          </cell>
          <cell r="OZ68">
            <v>51</v>
          </cell>
          <cell r="PA68">
            <v>0</v>
          </cell>
          <cell r="PB68">
            <v>11</v>
          </cell>
          <cell r="PC68">
            <v>0</v>
          </cell>
          <cell r="PD68">
            <v>5589</v>
          </cell>
        </row>
        <row r="69">
          <cell r="A69" t="str">
            <v>e1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244</v>
          </cell>
          <cell r="H69">
            <v>0</v>
          </cell>
          <cell r="I69">
            <v>41</v>
          </cell>
          <cell r="J69">
            <v>0</v>
          </cell>
          <cell r="K69">
            <v>0</v>
          </cell>
          <cell r="L69">
            <v>106</v>
          </cell>
          <cell r="M69">
            <v>131</v>
          </cell>
          <cell r="N69">
            <v>71</v>
          </cell>
          <cell r="O69">
            <v>0</v>
          </cell>
          <cell r="P69">
            <v>282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358</v>
          </cell>
          <cell r="V69">
            <v>72</v>
          </cell>
          <cell r="W69">
            <v>120</v>
          </cell>
          <cell r="X69">
            <v>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16</v>
          </cell>
          <cell r="AD69">
            <v>68</v>
          </cell>
          <cell r="AE69">
            <v>0</v>
          </cell>
          <cell r="AF69">
            <v>479</v>
          </cell>
          <cell r="AG69">
            <v>0</v>
          </cell>
          <cell r="AH69">
            <v>0</v>
          </cell>
          <cell r="AI69">
            <v>170</v>
          </cell>
          <cell r="AJ69">
            <v>131</v>
          </cell>
          <cell r="AK69">
            <v>257</v>
          </cell>
          <cell r="AL69">
            <v>58</v>
          </cell>
          <cell r="AM69">
            <v>0</v>
          </cell>
          <cell r="AN69">
            <v>0</v>
          </cell>
          <cell r="AO69">
            <v>0</v>
          </cell>
          <cell r="AP69">
            <v>81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71</v>
          </cell>
          <cell r="AY69">
            <v>0</v>
          </cell>
          <cell r="AZ69">
            <v>0</v>
          </cell>
          <cell r="BA69">
            <v>0</v>
          </cell>
          <cell r="BB69">
            <v>68</v>
          </cell>
          <cell r="BC69">
            <v>160</v>
          </cell>
          <cell r="BD69">
            <v>0</v>
          </cell>
          <cell r="BE69">
            <v>0</v>
          </cell>
          <cell r="BF69">
            <v>29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0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26</v>
          </cell>
          <cell r="DC69">
            <v>5</v>
          </cell>
          <cell r="DD69">
            <v>112</v>
          </cell>
          <cell r="DE69">
            <v>0</v>
          </cell>
          <cell r="DF69">
            <v>0</v>
          </cell>
          <cell r="DG69">
            <v>13</v>
          </cell>
          <cell r="DH69">
            <v>0</v>
          </cell>
          <cell r="DI69">
            <v>50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26</v>
          </cell>
          <cell r="DO69">
            <v>0</v>
          </cell>
          <cell r="DP69">
            <v>14</v>
          </cell>
          <cell r="DQ69">
            <v>0</v>
          </cell>
          <cell r="DR69">
            <v>365</v>
          </cell>
          <cell r="DS69">
            <v>55</v>
          </cell>
          <cell r="DT69">
            <v>291</v>
          </cell>
          <cell r="DU69">
            <v>0</v>
          </cell>
          <cell r="DV69">
            <v>34</v>
          </cell>
          <cell r="DW69">
            <v>16</v>
          </cell>
          <cell r="DX69">
            <v>0</v>
          </cell>
          <cell r="DY69">
            <v>73</v>
          </cell>
          <cell r="DZ69">
            <v>41</v>
          </cell>
          <cell r="EA69">
            <v>48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355</v>
          </cell>
          <cell r="EI69">
            <v>442</v>
          </cell>
          <cell r="EJ69">
            <v>184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372</v>
          </cell>
          <cell r="EQ69">
            <v>0</v>
          </cell>
          <cell r="ER69">
            <v>34</v>
          </cell>
          <cell r="ES69">
            <v>0</v>
          </cell>
          <cell r="ET69">
            <v>0</v>
          </cell>
          <cell r="EU69">
            <v>9</v>
          </cell>
          <cell r="EV69">
            <v>29</v>
          </cell>
          <cell r="EW69">
            <v>62</v>
          </cell>
          <cell r="EX69">
            <v>0</v>
          </cell>
          <cell r="EY69">
            <v>0</v>
          </cell>
          <cell r="EZ69">
            <v>74</v>
          </cell>
          <cell r="FA69">
            <v>0</v>
          </cell>
          <cell r="FB69">
            <v>0</v>
          </cell>
          <cell r="FC69">
            <v>355</v>
          </cell>
          <cell r="FD69">
            <v>21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28</v>
          </cell>
          <cell r="FK69">
            <v>0</v>
          </cell>
          <cell r="FL69">
            <v>41</v>
          </cell>
          <cell r="FM69">
            <v>0</v>
          </cell>
          <cell r="FN69">
            <v>0</v>
          </cell>
          <cell r="FO69">
            <v>76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  <cell r="FT69">
            <v>0</v>
          </cell>
          <cell r="FU69">
            <v>0</v>
          </cell>
          <cell r="FV69">
            <v>0</v>
          </cell>
          <cell r="FW69">
            <v>226</v>
          </cell>
          <cell r="FX69">
            <v>0</v>
          </cell>
          <cell r="FY69">
            <v>307</v>
          </cell>
          <cell r="FZ69">
            <v>100</v>
          </cell>
          <cell r="GA69">
            <v>77</v>
          </cell>
          <cell r="GB69">
            <v>0</v>
          </cell>
          <cell r="GC69">
            <v>13</v>
          </cell>
          <cell r="GD69">
            <v>21</v>
          </cell>
          <cell r="GE69">
            <v>0</v>
          </cell>
          <cell r="GF69">
            <v>40</v>
          </cell>
          <cell r="GG69">
            <v>0</v>
          </cell>
          <cell r="GH69">
            <v>0</v>
          </cell>
          <cell r="GI69">
            <v>0</v>
          </cell>
          <cell r="GJ69">
            <v>0</v>
          </cell>
          <cell r="GK69">
            <v>0</v>
          </cell>
          <cell r="GL69">
            <v>0</v>
          </cell>
          <cell r="GM69">
            <v>0</v>
          </cell>
          <cell r="GN69">
            <v>0</v>
          </cell>
          <cell r="GO69">
            <v>0</v>
          </cell>
          <cell r="GP69">
            <v>0</v>
          </cell>
          <cell r="GQ69">
            <v>76</v>
          </cell>
          <cell r="GR69">
            <v>0</v>
          </cell>
          <cell r="GS69">
            <v>0</v>
          </cell>
          <cell r="GT69">
            <v>26</v>
          </cell>
          <cell r="GU69">
            <v>0</v>
          </cell>
          <cell r="GV69">
            <v>20</v>
          </cell>
          <cell r="GW69">
            <v>0</v>
          </cell>
          <cell r="GX69">
            <v>0</v>
          </cell>
          <cell r="GY69">
            <v>0</v>
          </cell>
          <cell r="GZ69">
            <v>19</v>
          </cell>
          <cell r="HA69">
            <v>0</v>
          </cell>
          <cell r="HB69">
            <v>0</v>
          </cell>
          <cell r="HC69">
            <v>0</v>
          </cell>
          <cell r="HD69">
            <v>0</v>
          </cell>
          <cell r="HE69">
            <v>0</v>
          </cell>
          <cell r="HF69">
            <v>8</v>
          </cell>
          <cell r="HG69">
            <v>0</v>
          </cell>
          <cell r="HH69">
            <v>0</v>
          </cell>
          <cell r="HI69">
            <v>0</v>
          </cell>
          <cell r="HJ69">
            <v>0</v>
          </cell>
          <cell r="HK69">
            <v>0</v>
          </cell>
          <cell r="HL69">
            <v>0</v>
          </cell>
          <cell r="HM69">
            <v>19</v>
          </cell>
          <cell r="HN69">
            <v>0</v>
          </cell>
          <cell r="HO69">
            <v>0</v>
          </cell>
          <cell r="HP69">
            <v>0</v>
          </cell>
          <cell r="HQ69">
            <v>0</v>
          </cell>
          <cell r="HR69">
            <v>0</v>
          </cell>
          <cell r="HS69">
            <v>241</v>
          </cell>
          <cell r="HT69">
            <v>0</v>
          </cell>
          <cell r="HU69">
            <v>0</v>
          </cell>
          <cell r="HV69">
            <v>0</v>
          </cell>
          <cell r="HW69">
            <v>0</v>
          </cell>
          <cell r="HX69">
            <v>520</v>
          </cell>
          <cell r="HY69">
            <v>0</v>
          </cell>
          <cell r="HZ69">
            <v>0</v>
          </cell>
          <cell r="IA69">
            <v>0</v>
          </cell>
          <cell r="IB69">
            <v>0</v>
          </cell>
          <cell r="IC69">
            <v>0</v>
          </cell>
          <cell r="ID69">
            <v>8</v>
          </cell>
          <cell r="IE69">
            <v>0</v>
          </cell>
          <cell r="IF69">
            <v>0</v>
          </cell>
          <cell r="IG69">
            <v>33</v>
          </cell>
          <cell r="IH69">
            <v>0</v>
          </cell>
          <cell r="II69">
            <v>0</v>
          </cell>
          <cell r="IJ69">
            <v>0</v>
          </cell>
          <cell r="IK69">
            <v>0</v>
          </cell>
          <cell r="IL69">
            <v>0</v>
          </cell>
          <cell r="IM69">
            <v>0</v>
          </cell>
          <cell r="IN69">
            <v>0</v>
          </cell>
          <cell r="IO69">
            <v>0</v>
          </cell>
          <cell r="IP69">
            <v>0</v>
          </cell>
          <cell r="IQ69">
            <v>0</v>
          </cell>
          <cell r="IR69">
            <v>0</v>
          </cell>
          <cell r="IS69">
            <v>0</v>
          </cell>
          <cell r="IT69">
            <v>0</v>
          </cell>
          <cell r="IU69">
            <v>0</v>
          </cell>
          <cell r="IV69">
            <v>0</v>
          </cell>
          <cell r="IW69">
            <v>0</v>
          </cell>
          <cell r="IX69">
            <v>0</v>
          </cell>
          <cell r="IY69">
            <v>40</v>
          </cell>
          <cell r="IZ69">
            <v>0</v>
          </cell>
          <cell r="JA69">
            <v>0</v>
          </cell>
          <cell r="JB69">
            <v>0</v>
          </cell>
          <cell r="JC69">
            <v>88</v>
          </cell>
          <cell r="JD69">
            <v>0</v>
          </cell>
          <cell r="JE69">
            <v>0</v>
          </cell>
          <cell r="JF69">
            <v>0</v>
          </cell>
          <cell r="JG69">
            <v>0</v>
          </cell>
          <cell r="JH69">
            <v>404</v>
          </cell>
          <cell r="JI69">
            <v>0</v>
          </cell>
          <cell r="JJ69">
            <v>0</v>
          </cell>
          <cell r="JK69">
            <v>82</v>
          </cell>
          <cell r="JL69">
            <v>0</v>
          </cell>
          <cell r="JM69">
            <v>0</v>
          </cell>
          <cell r="JN69">
            <v>31</v>
          </cell>
          <cell r="JO69">
            <v>0</v>
          </cell>
          <cell r="JP69">
            <v>160</v>
          </cell>
          <cell r="JQ69">
            <v>520</v>
          </cell>
          <cell r="JR69">
            <v>0</v>
          </cell>
          <cell r="JS69">
            <v>38</v>
          </cell>
          <cell r="JT69">
            <v>0</v>
          </cell>
          <cell r="JU69">
            <v>0</v>
          </cell>
          <cell r="JV69">
            <v>0</v>
          </cell>
          <cell r="JW69">
            <v>0</v>
          </cell>
          <cell r="JX69">
            <v>0</v>
          </cell>
          <cell r="JY69">
            <v>0</v>
          </cell>
          <cell r="JZ69">
            <v>47</v>
          </cell>
          <cell r="KA69">
            <v>0</v>
          </cell>
          <cell r="KB69">
            <v>139</v>
          </cell>
          <cell r="KC69">
            <v>0</v>
          </cell>
          <cell r="KD69">
            <v>0</v>
          </cell>
          <cell r="KE69">
            <v>0</v>
          </cell>
          <cell r="KF69">
            <v>0</v>
          </cell>
          <cell r="KG69">
            <v>65</v>
          </cell>
          <cell r="KH69">
            <v>0</v>
          </cell>
          <cell r="KI69">
            <v>20</v>
          </cell>
          <cell r="KJ69">
            <v>0</v>
          </cell>
          <cell r="KK69">
            <v>0</v>
          </cell>
          <cell r="KL69">
            <v>0</v>
          </cell>
          <cell r="KM69">
            <v>0</v>
          </cell>
          <cell r="KN69">
            <v>0</v>
          </cell>
          <cell r="KO69">
            <v>42</v>
          </cell>
          <cell r="KP69">
            <v>44</v>
          </cell>
          <cell r="KQ69">
            <v>44</v>
          </cell>
          <cell r="KR69">
            <v>0</v>
          </cell>
          <cell r="KS69">
            <v>0</v>
          </cell>
          <cell r="KT69">
            <v>0</v>
          </cell>
          <cell r="KU69">
            <v>0</v>
          </cell>
          <cell r="KV69">
            <v>0</v>
          </cell>
          <cell r="KW69">
            <v>89</v>
          </cell>
          <cell r="KX69">
            <v>0</v>
          </cell>
          <cell r="KY69">
            <v>0</v>
          </cell>
          <cell r="KZ69">
            <v>0</v>
          </cell>
          <cell r="LA69">
            <v>0</v>
          </cell>
          <cell r="LB69">
            <v>0</v>
          </cell>
          <cell r="LC69">
            <v>0</v>
          </cell>
          <cell r="LD69">
            <v>0</v>
          </cell>
          <cell r="LE69">
            <v>0</v>
          </cell>
          <cell r="LF69">
            <v>43</v>
          </cell>
          <cell r="LG69">
            <v>0</v>
          </cell>
          <cell r="LH69">
            <v>0</v>
          </cell>
          <cell r="LI69">
            <v>0</v>
          </cell>
          <cell r="LJ69">
            <v>0</v>
          </cell>
          <cell r="LK69">
            <v>0</v>
          </cell>
          <cell r="LL69">
            <v>0</v>
          </cell>
          <cell r="LM69">
            <v>0</v>
          </cell>
          <cell r="LN69">
            <v>0</v>
          </cell>
          <cell r="LO69">
            <v>22</v>
          </cell>
          <cell r="LP69">
            <v>0</v>
          </cell>
          <cell r="LQ69">
            <v>0</v>
          </cell>
          <cell r="LR69">
            <v>0</v>
          </cell>
          <cell r="LS69">
            <v>0</v>
          </cell>
          <cell r="LT69">
            <v>173</v>
          </cell>
          <cell r="LU69">
            <v>0</v>
          </cell>
          <cell r="LV69">
            <v>0</v>
          </cell>
          <cell r="LW69">
            <v>0</v>
          </cell>
          <cell r="LX69">
            <v>0</v>
          </cell>
          <cell r="LY69">
            <v>527</v>
          </cell>
          <cell r="LZ69">
            <v>0</v>
          </cell>
          <cell r="MA69">
            <v>28</v>
          </cell>
          <cell r="MB69">
            <v>0</v>
          </cell>
          <cell r="MC69">
            <v>0</v>
          </cell>
          <cell r="MD69">
            <v>0</v>
          </cell>
          <cell r="ME69">
            <v>3</v>
          </cell>
          <cell r="MF69">
            <v>124</v>
          </cell>
          <cell r="MG69">
            <v>0</v>
          </cell>
          <cell r="MH69">
            <v>0</v>
          </cell>
          <cell r="MI69">
            <v>0</v>
          </cell>
          <cell r="MJ69">
            <v>21</v>
          </cell>
          <cell r="MK69">
            <v>0</v>
          </cell>
          <cell r="ML69">
            <v>13</v>
          </cell>
          <cell r="MM69">
            <v>0</v>
          </cell>
          <cell r="MN69">
            <v>0</v>
          </cell>
          <cell r="MO69">
            <v>0</v>
          </cell>
          <cell r="MP69">
            <v>0</v>
          </cell>
          <cell r="MQ69">
            <v>0</v>
          </cell>
          <cell r="MR69">
            <v>0</v>
          </cell>
          <cell r="MS69">
            <v>0</v>
          </cell>
          <cell r="MT69">
            <v>14</v>
          </cell>
          <cell r="MU69">
            <v>0</v>
          </cell>
          <cell r="MV69">
            <v>0</v>
          </cell>
          <cell r="MW69">
            <v>0</v>
          </cell>
          <cell r="MX69">
            <v>0</v>
          </cell>
          <cell r="MY69">
            <v>0</v>
          </cell>
          <cell r="MZ69">
            <v>0</v>
          </cell>
          <cell r="NA69">
            <v>0</v>
          </cell>
          <cell r="NB69">
            <v>0</v>
          </cell>
          <cell r="NC69">
            <v>0</v>
          </cell>
          <cell r="ND69">
            <v>0</v>
          </cell>
          <cell r="NE69">
            <v>0</v>
          </cell>
          <cell r="NF69">
            <v>0</v>
          </cell>
          <cell r="NG69">
            <v>0</v>
          </cell>
          <cell r="NH69">
            <v>0</v>
          </cell>
          <cell r="NI69">
            <v>0</v>
          </cell>
          <cell r="NJ69">
            <v>0</v>
          </cell>
          <cell r="NK69">
            <v>68</v>
          </cell>
          <cell r="NL69">
            <v>8</v>
          </cell>
          <cell r="NM69">
            <v>0</v>
          </cell>
          <cell r="NN69">
            <v>0</v>
          </cell>
          <cell r="NO69">
            <v>0</v>
          </cell>
          <cell r="NP69">
            <v>0</v>
          </cell>
          <cell r="NQ69">
            <v>0</v>
          </cell>
          <cell r="NR69">
            <v>0</v>
          </cell>
          <cell r="NS69">
            <v>0</v>
          </cell>
          <cell r="NT69">
            <v>0</v>
          </cell>
          <cell r="NU69">
            <v>0</v>
          </cell>
          <cell r="NV69">
            <v>6</v>
          </cell>
          <cell r="NW69">
            <v>0</v>
          </cell>
          <cell r="NX69">
            <v>0</v>
          </cell>
          <cell r="NY69">
            <v>0</v>
          </cell>
          <cell r="NZ69">
            <v>0</v>
          </cell>
          <cell r="OA69">
            <v>0</v>
          </cell>
          <cell r="OB69">
            <v>0</v>
          </cell>
          <cell r="OC69">
            <v>0</v>
          </cell>
          <cell r="OD69">
            <v>9</v>
          </cell>
          <cell r="OE69">
            <v>0</v>
          </cell>
          <cell r="OF69">
            <v>10</v>
          </cell>
          <cell r="OG69">
            <v>50</v>
          </cell>
          <cell r="OH69">
            <v>0</v>
          </cell>
          <cell r="OI69">
            <v>0</v>
          </cell>
          <cell r="OJ69">
            <v>87</v>
          </cell>
          <cell r="OK69">
            <v>13</v>
          </cell>
          <cell r="OL69">
            <v>0</v>
          </cell>
          <cell r="OM69">
            <v>0</v>
          </cell>
          <cell r="ON69">
            <v>0</v>
          </cell>
          <cell r="OO69">
            <v>0</v>
          </cell>
          <cell r="OP69">
            <v>0</v>
          </cell>
          <cell r="OQ69">
            <v>0</v>
          </cell>
          <cell r="OR69">
            <v>38</v>
          </cell>
          <cell r="OS69">
            <v>0</v>
          </cell>
          <cell r="OT69">
            <v>0</v>
          </cell>
          <cell r="OU69">
            <v>0</v>
          </cell>
          <cell r="OV69">
            <v>0</v>
          </cell>
          <cell r="OW69">
            <v>0</v>
          </cell>
          <cell r="OX69">
            <v>0</v>
          </cell>
          <cell r="OY69">
            <v>75</v>
          </cell>
          <cell r="OZ69">
            <v>12</v>
          </cell>
          <cell r="PA69">
            <v>0</v>
          </cell>
          <cell r="PB69">
            <v>30</v>
          </cell>
          <cell r="PC69">
            <v>518</v>
          </cell>
          <cell r="PD69">
            <v>15294</v>
          </cell>
        </row>
        <row r="70">
          <cell r="A70" t="str">
            <v>e21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4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11</v>
          </cell>
          <cell r="AG70">
            <v>0</v>
          </cell>
          <cell r="AH70">
            <v>0</v>
          </cell>
          <cell r="AI70">
            <v>16</v>
          </cell>
          <cell r="AJ70">
            <v>0</v>
          </cell>
          <cell r="AK70">
            <v>0</v>
          </cell>
          <cell r="AL70">
            <v>10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4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CN70">
            <v>0</v>
          </cell>
          <cell r="CO70">
            <v>0</v>
          </cell>
          <cell r="CP70">
            <v>0</v>
          </cell>
          <cell r="CQ70">
            <v>0</v>
          </cell>
          <cell r="CR70">
            <v>0</v>
          </cell>
          <cell r="CS70">
            <v>0</v>
          </cell>
          <cell r="CT70">
            <v>0</v>
          </cell>
          <cell r="CU70">
            <v>0</v>
          </cell>
          <cell r="CV70">
            <v>0</v>
          </cell>
          <cell r="CW70">
            <v>0</v>
          </cell>
          <cell r="CX70">
            <v>0</v>
          </cell>
          <cell r="CY70">
            <v>0</v>
          </cell>
          <cell r="CZ70">
            <v>0</v>
          </cell>
          <cell r="DA70">
            <v>0</v>
          </cell>
          <cell r="DB70">
            <v>0</v>
          </cell>
          <cell r="DC70">
            <v>0</v>
          </cell>
          <cell r="DD70">
            <v>0</v>
          </cell>
          <cell r="DE70">
            <v>0</v>
          </cell>
          <cell r="DF70">
            <v>0</v>
          </cell>
          <cell r="DG70">
            <v>0</v>
          </cell>
          <cell r="DH70">
            <v>0</v>
          </cell>
          <cell r="DI70">
            <v>0</v>
          </cell>
          <cell r="DJ70">
            <v>0</v>
          </cell>
          <cell r="DK70">
            <v>0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8</v>
          </cell>
          <cell r="DS70">
            <v>0</v>
          </cell>
          <cell r="DT70">
            <v>8</v>
          </cell>
          <cell r="DU70">
            <v>0</v>
          </cell>
          <cell r="DV70">
            <v>0</v>
          </cell>
          <cell r="DW70">
            <v>0</v>
          </cell>
          <cell r="DX70">
            <v>0</v>
          </cell>
          <cell r="DY70">
            <v>6</v>
          </cell>
          <cell r="DZ70">
            <v>0</v>
          </cell>
          <cell r="EA70">
            <v>4</v>
          </cell>
          <cell r="EB70">
            <v>0</v>
          </cell>
          <cell r="EC70">
            <v>0</v>
          </cell>
          <cell r="ED70">
            <v>0</v>
          </cell>
          <cell r="EE70">
            <v>0</v>
          </cell>
          <cell r="EF70">
            <v>0</v>
          </cell>
          <cell r="EG70">
            <v>0</v>
          </cell>
          <cell r="EH70">
            <v>9</v>
          </cell>
          <cell r="EI70">
            <v>4</v>
          </cell>
          <cell r="EJ70">
            <v>15</v>
          </cell>
          <cell r="EK70">
            <v>0</v>
          </cell>
          <cell r="EL70">
            <v>3</v>
          </cell>
          <cell r="EM70">
            <v>0</v>
          </cell>
          <cell r="EN70">
            <v>0</v>
          </cell>
          <cell r="EO70">
            <v>0</v>
          </cell>
          <cell r="EP70">
            <v>21</v>
          </cell>
          <cell r="EQ70">
            <v>0</v>
          </cell>
          <cell r="ER70">
            <v>0</v>
          </cell>
          <cell r="ES70">
            <v>0</v>
          </cell>
          <cell r="ET70">
            <v>0</v>
          </cell>
          <cell r="EU70">
            <v>6</v>
          </cell>
          <cell r="EV70">
            <v>0</v>
          </cell>
          <cell r="EW70">
            <v>0</v>
          </cell>
          <cell r="EX70">
            <v>0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25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</v>
          </cell>
          <cell r="FK70">
            <v>0</v>
          </cell>
          <cell r="FL70">
            <v>0</v>
          </cell>
          <cell r="FM70">
            <v>0</v>
          </cell>
          <cell r="FN70">
            <v>0</v>
          </cell>
          <cell r="FO70">
            <v>0</v>
          </cell>
          <cell r="FP70">
            <v>3</v>
          </cell>
          <cell r="FQ70">
            <v>0</v>
          </cell>
          <cell r="FR70">
            <v>0</v>
          </cell>
          <cell r="FS70">
            <v>0</v>
          </cell>
          <cell r="FT70">
            <v>0</v>
          </cell>
          <cell r="FU70">
            <v>0</v>
          </cell>
          <cell r="FV70">
            <v>0</v>
          </cell>
          <cell r="FW70">
            <v>4</v>
          </cell>
          <cell r="FX70">
            <v>0</v>
          </cell>
          <cell r="FY70">
            <v>0</v>
          </cell>
          <cell r="FZ70">
            <v>0</v>
          </cell>
          <cell r="GA70">
            <v>0</v>
          </cell>
          <cell r="GB70">
            <v>0</v>
          </cell>
          <cell r="GC70">
            <v>0</v>
          </cell>
          <cell r="GD70">
            <v>0</v>
          </cell>
          <cell r="GE70">
            <v>0</v>
          </cell>
          <cell r="GF70">
            <v>0</v>
          </cell>
          <cell r="GG70">
            <v>0</v>
          </cell>
          <cell r="GH70">
            <v>0</v>
          </cell>
          <cell r="GI70">
            <v>0</v>
          </cell>
          <cell r="GJ70">
            <v>0</v>
          </cell>
          <cell r="GK70">
            <v>0</v>
          </cell>
          <cell r="GL70">
            <v>0</v>
          </cell>
          <cell r="GM70">
            <v>0</v>
          </cell>
          <cell r="GN70">
            <v>0</v>
          </cell>
          <cell r="GO70">
            <v>0</v>
          </cell>
          <cell r="GP70">
            <v>0</v>
          </cell>
          <cell r="GQ70">
            <v>0</v>
          </cell>
          <cell r="GR70">
            <v>0</v>
          </cell>
          <cell r="GS70">
            <v>0</v>
          </cell>
          <cell r="GT70">
            <v>0</v>
          </cell>
          <cell r="GU70">
            <v>0</v>
          </cell>
          <cell r="GV70">
            <v>0</v>
          </cell>
          <cell r="GW70">
            <v>0</v>
          </cell>
          <cell r="GX70">
            <v>0</v>
          </cell>
          <cell r="GY70">
            <v>0</v>
          </cell>
          <cell r="GZ70">
            <v>0</v>
          </cell>
          <cell r="HA70">
            <v>0</v>
          </cell>
          <cell r="HB70">
            <v>0</v>
          </cell>
          <cell r="HC70">
            <v>0</v>
          </cell>
          <cell r="HD70">
            <v>0</v>
          </cell>
          <cell r="HE70">
            <v>0</v>
          </cell>
          <cell r="HF70">
            <v>0</v>
          </cell>
          <cell r="HG70">
            <v>0</v>
          </cell>
          <cell r="HH70">
            <v>0</v>
          </cell>
          <cell r="HI70">
            <v>0</v>
          </cell>
          <cell r="HJ70">
            <v>0</v>
          </cell>
          <cell r="HK70">
            <v>0</v>
          </cell>
          <cell r="HL70">
            <v>0</v>
          </cell>
          <cell r="HM70">
            <v>0</v>
          </cell>
          <cell r="HN70">
            <v>0</v>
          </cell>
          <cell r="HO70">
            <v>0</v>
          </cell>
          <cell r="HP70">
            <v>0</v>
          </cell>
          <cell r="HQ70">
            <v>0</v>
          </cell>
          <cell r="HR70">
            <v>0</v>
          </cell>
          <cell r="HS70">
            <v>0</v>
          </cell>
          <cell r="HT70">
            <v>0</v>
          </cell>
          <cell r="HU70">
            <v>0</v>
          </cell>
          <cell r="HV70">
            <v>0</v>
          </cell>
          <cell r="HW70">
            <v>0</v>
          </cell>
          <cell r="HX70">
            <v>72</v>
          </cell>
          <cell r="HY70">
            <v>9</v>
          </cell>
          <cell r="HZ70">
            <v>0</v>
          </cell>
          <cell r="IA70">
            <v>0</v>
          </cell>
          <cell r="IB70">
            <v>0</v>
          </cell>
          <cell r="IC70">
            <v>0</v>
          </cell>
          <cell r="ID70">
            <v>0</v>
          </cell>
          <cell r="IE70">
            <v>0</v>
          </cell>
          <cell r="IF70">
            <v>0</v>
          </cell>
          <cell r="IG70">
            <v>0</v>
          </cell>
          <cell r="IH70">
            <v>0</v>
          </cell>
          <cell r="II70">
            <v>0</v>
          </cell>
          <cell r="IJ70">
            <v>0</v>
          </cell>
          <cell r="IK70">
            <v>0</v>
          </cell>
          <cell r="IL70">
            <v>0</v>
          </cell>
          <cell r="IM70">
            <v>0</v>
          </cell>
          <cell r="IN70">
            <v>0</v>
          </cell>
          <cell r="IO70">
            <v>0</v>
          </cell>
          <cell r="IP70">
            <v>0</v>
          </cell>
          <cell r="IQ70">
            <v>0</v>
          </cell>
          <cell r="IR70">
            <v>0</v>
          </cell>
          <cell r="IS70">
            <v>0</v>
          </cell>
          <cell r="IT70">
            <v>0</v>
          </cell>
          <cell r="IU70">
            <v>0</v>
          </cell>
          <cell r="IV70">
            <v>0</v>
          </cell>
          <cell r="IW70">
            <v>0</v>
          </cell>
          <cell r="IX70">
            <v>0</v>
          </cell>
          <cell r="IY70">
            <v>0</v>
          </cell>
          <cell r="IZ70">
            <v>0</v>
          </cell>
          <cell r="JA70">
            <v>0</v>
          </cell>
          <cell r="JB70">
            <v>0</v>
          </cell>
          <cell r="JC70">
            <v>0</v>
          </cell>
          <cell r="JD70">
            <v>0</v>
          </cell>
          <cell r="JE70">
            <v>0</v>
          </cell>
          <cell r="JF70">
            <v>0</v>
          </cell>
          <cell r="JG70">
            <v>0</v>
          </cell>
          <cell r="JH70">
            <v>0</v>
          </cell>
          <cell r="JI70">
            <v>0</v>
          </cell>
          <cell r="JJ70">
            <v>0</v>
          </cell>
          <cell r="JK70">
            <v>0</v>
          </cell>
          <cell r="JL70">
            <v>0</v>
          </cell>
          <cell r="JM70">
            <v>0</v>
          </cell>
          <cell r="JN70">
            <v>0</v>
          </cell>
          <cell r="JO70">
            <v>0</v>
          </cell>
          <cell r="JP70">
            <v>0</v>
          </cell>
          <cell r="JQ70">
            <v>72</v>
          </cell>
          <cell r="JR70">
            <v>0</v>
          </cell>
          <cell r="JS70">
            <v>0</v>
          </cell>
          <cell r="JT70">
            <v>0</v>
          </cell>
          <cell r="JU70">
            <v>0</v>
          </cell>
          <cell r="JV70">
            <v>0</v>
          </cell>
          <cell r="JW70">
            <v>0</v>
          </cell>
          <cell r="JX70">
            <v>0</v>
          </cell>
          <cell r="JY70">
            <v>0</v>
          </cell>
          <cell r="JZ70">
            <v>0</v>
          </cell>
          <cell r="KA70">
            <v>0</v>
          </cell>
          <cell r="KB70">
            <v>0</v>
          </cell>
          <cell r="KC70">
            <v>0</v>
          </cell>
          <cell r="KD70">
            <v>0</v>
          </cell>
          <cell r="KE70">
            <v>0</v>
          </cell>
          <cell r="KF70">
            <v>16</v>
          </cell>
          <cell r="KG70">
            <v>0</v>
          </cell>
          <cell r="KH70">
            <v>0</v>
          </cell>
          <cell r="KI70">
            <v>0</v>
          </cell>
          <cell r="KJ70">
            <v>0</v>
          </cell>
          <cell r="KK70">
            <v>0</v>
          </cell>
          <cell r="KL70">
            <v>0</v>
          </cell>
          <cell r="KM70">
            <v>0</v>
          </cell>
          <cell r="KN70">
            <v>0</v>
          </cell>
          <cell r="KO70">
            <v>0</v>
          </cell>
          <cell r="KP70">
            <v>0</v>
          </cell>
          <cell r="KQ70">
            <v>0</v>
          </cell>
          <cell r="KR70">
            <v>0</v>
          </cell>
          <cell r="KS70">
            <v>0</v>
          </cell>
          <cell r="KT70">
            <v>0</v>
          </cell>
          <cell r="KU70">
            <v>0</v>
          </cell>
          <cell r="KV70">
            <v>0</v>
          </cell>
          <cell r="KW70">
            <v>0</v>
          </cell>
          <cell r="KX70">
            <v>0</v>
          </cell>
          <cell r="KY70">
            <v>0</v>
          </cell>
          <cell r="KZ70">
            <v>0</v>
          </cell>
          <cell r="LA70">
            <v>0</v>
          </cell>
          <cell r="LB70">
            <v>0</v>
          </cell>
          <cell r="LC70">
            <v>0</v>
          </cell>
          <cell r="LD70">
            <v>0</v>
          </cell>
          <cell r="LE70">
            <v>0</v>
          </cell>
          <cell r="LF70">
            <v>0</v>
          </cell>
          <cell r="LG70">
            <v>0</v>
          </cell>
          <cell r="LH70">
            <v>0</v>
          </cell>
          <cell r="LI70">
            <v>0</v>
          </cell>
          <cell r="LJ70">
            <v>0</v>
          </cell>
          <cell r="LK70">
            <v>0</v>
          </cell>
          <cell r="LL70">
            <v>0</v>
          </cell>
          <cell r="LM70">
            <v>0</v>
          </cell>
          <cell r="LN70">
            <v>0</v>
          </cell>
          <cell r="LO70">
            <v>0</v>
          </cell>
          <cell r="LP70">
            <v>0</v>
          </cell>
          <cell r="LQ70">
            <v>0</v>
          </cell>
          <cell r="LR70">
            <v>0</v>
          </cell>
          <cell r="LS70">
            <v>0</v>
          </cell>
          <cell r="LT70">
            <v>0</v>
          </cell>
          <cell r="LU70">
            <v>0</v>
          </cell>
          <cell r="LV70">
            <v>0</v>
          </cell>
          <cell r="LW70">
            <v>0</v>
          </cell>
          <cell r="LX70">
            <v>0</v>
          </cell>
          <cell r="LY70">
            <v>63</v>
          </cell>
          <cell r="LZ70">
            <v>0</v>
          </cell>
          <cell r="MA70">
            <v>0</v>
          </cell>
          <cell r="MB70">
            <v>0</v>
          </cell>
          <cell r="MC70">
            <v>0</v>
          </cell>
          <cell r="MD70">
            <v>0</v>
          </cell>
          <cell r="ME70">
            <v>0</v>
          </cell>
          <cell r="MF70">
            <v>0</v>
          </cell>
          <cell r="MG70">
            <v>0</v>
          </cell>
          <cell r="MH70">
            <v>0</v>
          </cell>
          <cell r="MI70">
            <v>0</v>
          </cell>
          <cell r="MJ70">
            <v>0</v>
          </cell>
          <cell r="MK70">
            <v>0</v>
          </cell>
          <cell r="ML70">
            <v>0</v>
          </cell>
          <cell r="MM70">
            <v>0</v>
          </cell>
          <cell r="MN70">
            <v>0</v>
          </cell>
          <cell r="MO70">
            <v>0</v>
          </cell>
          <cell r="MP70">
            <v>0</v>
          </cell>
          <cell r="MQ70">
            <v>0</v>
          </cell>
          <cell r="MR70">
            <v>0</v>
          </cell>
          <cell r="MS70">
            <v>0</v>
          </cell>
          <cell r="MT70">
            <v>0</v>
          </cell>
          <cell r="MU70">
            <v>0</v>
          </cell>
          <cell r="MV70">
            <v>0</v>
          </cell>
          <cell r="MW70">
            <v>0</v>
          </cell>
          <cell r="MX70">
            <v>0</v>
          </cell>
          <cell r="MY70">
            <v>0</v>
          </cell>
          <cell r="MZ70">
            <v>0</v>
          </cell>
          <cell r="NA70">
            <v>0</v>
          </cell>
          <cell r="NB70">
            <v>0</v>
          </cell>
          <cell r="NC70">
            <v>0</v>
          </cell>
          <cell r="ND70">
            <v>0</v>
          </cell>
          <cell r="NE70">
            <v>0</v>
          </cell>
          <cell r="NF70">
            <v>0</v>
          </cell>
          <cell r="NG70">
            <v>0</v>
          </cell>
          <cell r="NH70">
            <v>0</v>
          </cell>
          <cell r="NI70">
            <v>0</v>
          </cell>
          <cell r="NJ70">
            <v>0</v>
          </cell>
          <cell r="NK70">
            <v>0</v>
          </cell>
          <cell r="NL70">
            <v>0</v>
          </cell>
          <cell r="NM70">
            <v>0</v>
          </cell>
          <cell r="NN70">
            <v>0</v>
          </cell>
          <cell r="NO70">
            <v>0</v>
          </cell>
          <cell r="NP70">
            <v>0</v>
          </cell>
          <cell r="NQ70">
            <v>0</v>
          </cell>
          <cell r="NR70">
            <v>0</v>
          </cell>
          <cell r="NS70">
            <v>0</v>
          </cell>
          <cell r="NT70">
            <v>26</v>
          </cell>
          <cell r="NU70">
            <v>30</v>
          </cell>
          <cell r="NV70">
            <v>0</v>
          </cell>
          <cell r="NW70">
            <v>0</v>
          </cell>
          <cell r="NX70">
            <v>0</v>
          </cell>
          <cell r="NY70">
            <v>0</v>
          </cell>
          <cell r="NZ70">
            <v>0</v>
          </cell>
          <cell r="OA70">
            <v>0</v>
          </cell>
          <cell r="OB70">
            <v>0</v>
          </cell>
          <cell r="OC70">
            <v>0</v>
          </cell>
          <cell r="OD70">
            <v>0</v>
          </cell>
          <cell r="OE70">
            <v>0</v>
          </cell>
          <cell r="OF70">
            <v>0</v>
          </cell>
          <cell r="OG70">
            <v>0</v>
          </cell>
          <cell r="OH70">
            <v>0</v>
          </cell>
          <cell r="OI70">
            <v>0</v>
          </cell>
          <cell r="OJ70">
            <v>3</v>
          </cell>
          <cell r="OK70">
            <v>0</v>
          </cell>
          <cell r="OL70">
            <v>0</v>
          </cell>
          <cell r="OM70">
            <v>0</v>
          </cell>
          <cell r="ON70">
            <v>0</v>
          </cell>
          <cell r="OO70">
            <v>0</v>
          </cell>
          <cell r="OP70">
            <v>0</v>
          </cell>
          <cell r="OQ70">
            <v>0</v>
          </cell>
          <cell r="OR70">
            <v>0</v>
          </cell>
          <cell r="OS70">
            <v>3</v>
          </cell>
          <cell r="OT70">
            <v>0</v>
          </cell>
          <cell r="OU70">
            <v>0</v>
          </cell>
          <cell r="OV70">
            <v>0</v>
          </cell>
          <cell r="OW70">
            <v>0</v>
          </cell>
          <cell r="OX70">
            <v>0</v>
          </cell>
          <cell r="OY70">
            <v>0</v>
          </cell>
          <cell r="OZ70">
            <v>0</v>
          </cell>
          <cell r="PA70">
            <v>0</v>
          </cell>
          <cell r="PB70">
            <v>0</v>
          </cell>
          <cell r="PC70">
            <v>0</v>
          </cell>
          <cell r="PD70">
            <v>3871</v>
          </cell>
        </row>
        <row r="71">
          <cell r="A71" t="str">
            <v>e24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145</v>
          </cell>
          <cell r="H71">
            <v>0</v>
          </cell>
          <cell r="I71">
            <v>0</v>
          </cell>
          <cell r="J71">
            <v>24</v>
          </cell>
          <cell r="K71">
            <v>0</v>
          </cell>
          <cell r="L71">
            <v>87</v>
          </cell>
          <cell r="M71">
            <v>79</v>
          </cell>
          <cell r="N71">
            <v>42</v>
          </cell>
          <cell r="O71">
            <v>0</v>
          </cell>
          <cell r="P71">
            <v>221</v>
          </cell>
          <cell r="Q71">
            <v>0</v>
          </cell>
          <cell r="R71">
            <v>12</v>
          </cell>
          <cell r="S71">
            <v>0</v>
          </cell>
          <cell r="T71">
            <v>0</v>
          </cell>
          <cell r="U71">
            <v>334</v>
          </cell>
          <cell r="V71">
            <v>131</v>
          </cell>
          <cell r="W71">
            <v>181</v>
          </cell>
          <cell r="X71">
            <v>43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62</v>
          </cell>
          <cell r="AE71">
            <v>0</v>
          </cell>
          <cell r="AF71">
            <v>441</v>
          </cell>
          <cell r="AG71">
            <v>0</v>
          </cell>
          <cell r="AH71">
            <v>0</v>
          </cell>
          <cell r="AI71">
            <v>101</v>
          </cell>
          <cell r="AJ71">
            <v>0</v>
          </cell>
          <cell r="AK71">
            <v>279</v>
          </cell>
          <cell r="AL71">
            <v>82</v>
          </cell>
          <cell r="AM71">
            <v>0</v>
          </cell>
          <cell r="AN71">
            <v>0</v>
          </cell>
          <cell r="AO71">
            <v>0</v>
          </cell>
          <cell r="AP71">
            <v>50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51</v>
          </cell>
          <cell r="AY71">
            <v>0</v>
          </cell>
          <cell r="AZ71">
            <v>0</v>
          </cell>
          <cell r="BA71">
            <v>0</v>
          </cell>
          <cell r="BB71">
            <v>62</v>
          </cell>
          <cell r="BC71">
            <v>80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14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16</v>
          </cell>
          <cell r="DC71">
            <v>0</v>
          </cell>
          <cell r="DD71">
            <v>297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54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24</v>
          </cell>
          <cell r="DO71">
            <v>0</v>
          </cell>
          <cell r="DP71">
            <v>0</v>
          </cell>
          <cell r="DQ71">
            <v>0</v>
          </cell>
          <cell r="DR71">
            <v>335</v>
          </cell>
          <cell r="DS71">
            <v>168</v>
          </cell>
          <cell r="DT71">
            <v>247</v>
          </cell>
          <cell r="DU71">
            <v>0</v>
          </cell>
          <cell r="DV71">
            <v>10</v>
          </cell>
          <cell r="DW71">
            <v>73</v>
          </cell>
          <cell r="DX71">
            <v>0</v>
          </cell>
          <cell r="DY71">
            <v>193</v>
          </cell>
          <cell r="DZ71">
            <v>25</v>
          </cell>
          <cell r="EA71">
            <v>21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241</v>
          </cell>
          <cell r="EI71">
            <v>85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564</v>
          </cell>
          <cell r="EQ71">
            <v>0</v>
          </cell>
          <cell r="ER71">
            <v>29</v>
          </cell>
          <cell r="ES71">
            <v>0</v>
          </cell>
          <cell r="ET71">
            <v>0</v>
          </cell>
          <cell r="EU71">
            <v>0</v>
          </cell>
          <cell r="EV71">
            <v>17</v>
          </cell>
          <cell r="EW71">
            <v>73</v>
          </cell>
          <cell r="EX71">
            <v>0</v>
          </cell>
          <cell r="EY71">
            <v>0</v>
          </cell>
          <cell r="EZ71">
            <v>162</v>
          </cell>
          <cell r="FA71">
            <v>0</v>
          </cell>
          <cell r="FB71">
            <v>0</v>
          </cell>
          <cell r="FC71">
            <v>720</v>
          </cell>
          <cell r="FD71">
            <v>0</v>
          </cell>
          <cell r="FE71">
            <v>0</v>
          </cell>
          <cell r="FF71">
            <v>17</v>
          </cell>
          <cell r="FG71">
            <v>0</v>
          </cell>
          <cell r="FH71">
            <v>81</v>
          </cell>
          <cell r="FI71">
            <v>0</v>
          </cell>
          <cell r="FJ71">
            <v>19</v>
          </cell>
          <cell r="FK71">
            <v>0</v>
          </cell>
          <cell r="FL71">
            <v>61</v>
          </cell>
          <cell r="FM71">
            <v>0</v>
          </cell>
          <cell r="FN71">
            <v>28</v>
          </cell>
          <cell r="FO71">
            <v>40</v>
          </cell>
          <cell r="FP71">
            <v>565</v>
          </cell>
          <cell r="FQ71">
            <v>0</v>
          </cell>
          <cell r="FR71">
            <v>0</v>
          </cell>
          <cell r="FS71">
            <v>0</v>
          </cell>
          <cell r="FT71">
            <v>0</v>
          </cell>
          <cell r="FU71">
            <v>0</v>
          </cell>
          <cell r="FV71">
            <v>0</v>
          </cell>
          <cell r="FW71">
            <v>282</v>
          </cell>
          <cell r="FX71">
            <v>28</v>
          </cell>
          <cell r="FY71">
            <v>582</v>
          </cell>
          <cell r="FZ71">
            <v>88</v>
          </cell>
          <cell r="GA71">
            <v>99</v>
          </cell>
          <cell r="GB71">
            <v>0</v>
          </cell>
          <cell r="GC71">
            <v>0</v>
          </cell>
          <cell r="GD71">
            <v>17</v>
          </cell>
          <cell r="GE71">
            <v>0</v>
          </cell>
          <cell r="GF71">
            <v>14</v>
          </cell>
          <cell r="GG71">
            <v>0</v>
          </cell>
          <cell r="GH71">
            <v>0</v>
          </cell>
          <cell r="GI71">
            <v>0</v>
          </cell>
          <cell r="GJ71">
            <v>0</v>
          </cell>
          <cell r="GK71">
            <v>0</v>
          </cell>
          <cell r="GL71">
            <v>0</v>
          </cell>
          <cell r="GM71">
            <v>0</v>
          </cell>
          <cell r="GN71">
            <v>0</v>
          </cell>
          <cell r="GO71">
            <v>0</v>
          </cell>
          <cell r="GP71">
            <v>0</v>
          </cell>
          <cell r="GQ71">
            <v>40</v>
          </cell>
          <cell r="GR71">
            <v>0</v>
          </cell>
          <cell r="GS71">
            <v>0</v>
          </cell>
          <cell r="GT71">
            <v>24</v>
          </cell>
          <cell r="GU71">
            <v>0</v>
          </cell>
          <cell r="GV71">
            <v>184</v>
          </cell>
          <cell r="GW71">
            <v>0</v>
          </cell>
          <cell r="GX71">
            <v>0</v>
          </cell>
          <cell r="GY71">
            <v>0</v>
          </cell>
          <cell r="GZ71">
            <v>27</v>
          </cell>
          <cell r="HA71">
            <v>0</v>
          </cell>
          <cell r="HB71">
            <v>0</v>
          </cell>
          <cell r="HC71">
            <v>0</v>
          </cell>
          <cell r="HD71">
            <v>0</v>
          </cell>
          <cell r="HE71">
            <v>24</v>
          </cell>
          <cell r="HF71">
            <v>6</v>
          </cell>
          <cell r="HG71">
            <v>0</v>
          </cell>
          <cell r="HH71">
            <v>0</v>
          </cell>
          <cell r="HI71">
            <v>0</v>
          </cell>
          <cell r="HJ71">
            <v>0</v>
          </cell>
          <cell r="HK71">
            <v>0</v>
          </cell>
          <cell r="HL71">
            <v>0</v>
          </cell>
          <cell r="HM71">
            <v>22</v>
          </cell>
          <cell r="HN71">
            <v>0</v>
          </cell>
          <cell r="HO71">
            <v>0</v>
          </cell>
          <cell r="HP71">
            <v>0</v>
          </cell>
          <cell r="HQ71">
            <v>0</v>
          </cell>
          <cell r="HR71">
            <v>0</v>
          </cell>
          <cell r="HS71">
            <v>478</v>
          </cell>
          <cell r="HT71">
            <v>10</v>
          </cell>
          <cell r="HU71">
            <v>0</v>
          </cell>
          <cell r="HV71">
            <v>0</v>
          </cell>
          <cell r="HW71">
            <v>0</v>
          </cell>
          <cell r="HX71">
            <v>808</v>
          </cell>
          <cell r="HY71">
            <v>200</v>
          </cell>
          <cell r="HZ71">
            <v>0</v>
          </cell>
          <cell r="IA71">
            <v>0</v>
          </cell>
          <cell r="IB71">
            <v>0</v>
          </cell>
          <cell r="IC71">
            <v>3</v>
          </cell>
          <cell r="ID71">
            <v>26</v>
          </cell>
          <cell r="IE71">
            <v>0</v>
          </cell>
          <cell r="IF71">
            <v>0</v>
          </cell>
          <cell r="IG71">
            <v>0</v>
          </cell>
          <cell r="IH71">
            <v>0</v>
          </cell>
          <cell r="II71">
            <v>0</v>
          </cell>
          <cell r="IJ71">
            <v>33</v>
          </cell>
          <cell r="IK71">
            <v>0</v>
          </cell>
          <cell r="IL71">
            <v>0</v>
          </cell>
          <cell r="IM71">
            <v>0</v>
          </cell>
          <cell r="IN71">
            <v>0</v>
          </cell>
          <cell r="IO71">
            <v>0</v>
          </cell>
          <cell r="IP71">
            <v>0</v>
          </cell>
          <cell r="IQ71">
            <v>0</v>
          </cell>
          <cell r="IR71">
            <v>0</v>
          </cell>
          <cell r="IS71">
            <v>0</v>
          </cell>
          <cell r="IT71">
            <v>0</v>
          </cell>
          <cell r="IU71">
            <v>0</v>
          </cell>
          <cell r="IV71">
            <v>0</v>
          </cell>
          <cell r="IW71">
            <v>0</v>
          </cell>
          <cell r="IX71">
            <v>0</v>
          </cell>
          <cell r="IY71">
            <v>14</v>
          </cell>
          <cell r="IZ71">
            <v>0</v>
          </cell>
          <cell r="JA71">
            <v>0</v>
          </cell>
          <cell r="JB71">
            <v>0</v>
          </cell>
          <cell r="JC71">
            <v>62</v>
          </cell>
          <cell r="JD71">
            <v>0</v>
          </cell>
          <cell r="JE71">
            <v>0</v>
          </cell>
          <cell r="JF71">
            <v>0</v>
          </cell>
          <cell r="JG71">
            <v>4</v>
          </cell>
          <cell r="JH71">
            <v>578</v>
          </cell>
          <cell r="JI71">
            <v>0</v>
          </cell>
          <cell r="JJ71">
            <v>0</v>
          </cell>
          <cell r="JK71">
            <v>87</v>
          </cell>
          <cell r="JL71">
            <v>0</v>
          </cell>
          <cell r="JM71">
            <v>0</v>
          </cell>
          <cell r="JN71">
            <v>28</v>
          </cell>
          <cell r="JO71">
            <v>0</v>
          </cell>
          <cell r="JP71">
            <v>110</v>
          </cell>
          <cell r="JQ71">
            <v>808</v>
          </cell>
          <cell r="JR71">
            <v>25</v>
          </cell>
          <cell r="JS71">
            <v>36</v>
          </cell>
          <cell r="JT71">
            <v>0</v>
          </cell>
          <cell r="JU71">
            <v>0</v>
          </cell>
          <cell r="JV71">
            <v>0</v>
          </cell>
          <cell r="JW71">
            <v>0</v>
          </cell>
          <cell r="JX71">
            <v>0</v>
          </cell>
          <cell r="JY71">
            <v>0</v>
          </cell>
          <cell r="JZ71">
            <v>219</v>
          </cell>
          <cell r="KA71">
            <v>109</v>
          </cell>
          <cell r="KB71">
            <v>139</v>
          </cell>
          <cell r="KC71">
            <v>0</v>
          </cell>
          <cell r="KD71">
            <v>0</v>
          </cell>
          <cell r="KE71">
            <v>179</v>
          </cell>
          <cell r="KF71">
            <v>35</v>
          </cell>
          <cell r="KG71">
            <v>44</v>
          </cell>
          <cell r="KH71">
            <v>0</v>
          </cell>
          <cell r="KI71">
            <v>184</v>
          </cell>
          <cell r="KJ71">
            <v>0</v>
          </cell>
          <cell r="KK71">
            <v>66</v>
          </cell>
          <cell r="KL71">
            <v>0</v>
          </cell>
          <cell r="KM71">
            <v>0</v>
          </cell>
          <cell r="KN71">
            <v>30</v>
          </cell>
          <cell r="KO71">
            <v>0</v>
          </cell>
          <cell r="KP71">
            <v>54</v>
          </cell>
          <cell r="KQ71">
            <v>66</v>
          </cell>
          <cell r="KR71">
            <v>0</v>
          </cell>
          <cell r="KS71">
            <v>0</v>
          </cell>
          <cell r="KT71">
            <v>0</v>
          </cell>
          <cell r="KU71">
            <v>0</v>
          </cell>
          <cell r="KV71">
            <v>0</v>
          </cell>
          <cell r="KW71">
            <v>75</v>
          </cell>
          <cell r="KX71">
            <v>0</v>
          </cell>
          <cell r="KY71">
            <v>0</v>
          </cell>
          <cell r="KZ71">
            <v>0</v>
          </cell>
          <cell r="LA71">
            <v>13</v>
          </cell>
          <cell r="LB71">
            <v>0</v>
          </cell>
          <cell r="LC71">
            <v>0</v>
          </cell>
          <cell r="LD71">
            <v>0</v>
          </cell>
          <cell r="LE71">
            <v>0</v>
          </cell>
          <cell r="LF71">
            <v>0</v>
          </cell>
          <cell r="LG71">
            <v>0</v>
          </cell>
          <cell r="LH71">
            <v>0</v>
          </cell>
          <cell r="LI71">
            <v>66</v>
          </cell>
          <cell r="LJ71">
            <v>0</v>
          </cell>
          <cell r="LK71">
            <v>0</v>
          </cell>
          <cell r="LL71">
            <v>0</v>
          </cell>
          <cell r="LM71">
            <v>0</v>
          </cell>
          <cell r="LN71">
            <v>0</v>
          </cell>
          <cell r="LO71">
            <v>0</v>
          </cell>
          <cell r="LP71">
            <v>0</v>
          </cell>
          <cell r="LQ71">
            <v>0</v>
          </cell>
          <cell r="LR71">
            <v>0</v>
          </cell>
          <cell r="LS71">
            <v>0</v>
          </cell>
          <cell r="LT71">
            <v>144</v>
          </cell>
          <cell r="LU71">
            <v>0</v>
          </cell>
          <cell r="LV71">
            <v>18</v>
          </cell>
          <cell r="LW71">
            <v>0</v>
          </cell>
          <cell r="LX71">
            <v>0</v>
          </cell>
          <cell r="LY71">
            <v>407</v>
          </cell>
          <cell r="LZ71">
            <v>0</v>
          </cell>
          <cell r="MA71">
            <v>13</v>
          </cell>
          <cell r="MB71">
            <v>0</v>
          </cell>
          <cell r="MC71">
            <v>0</v>
          </cell>
          <cell r="MD71">
            <v>0</v>
          </cell>
          <cell r="ME71">
            <v>0</v>
          </cell>
          <cell r="MF71">
            <v>96</v>
          </cell>
          <cell r="MG71">
            <v>59</v>
          </cell>
          <cell r="MH71">
            <v>0</v>
          </cell>
          <cell r="MI71">
            <v>0</v>
          </cell>
          <cell r="MJ71">
            <v>29</v>
          </cell>
          <cell r="MK71">
            <v>0</v>
          </cell>
          <cell r="ML71">
            <v>0</v>
          </cell>
          <cell r="MM71">
            <v>0</v>
          </cell>
          <cell r="MN71">
            <v>0</v>
          </cell>
          <cell r="MO71">
            <v>0</v>
          </cell>
          <cell r="MP71">
            <v>0</v>
          </cell>
          <cell r="MQ71">
            <v>0</v>
          </cell>
          <cell r="MR71">
            <v>0</v>
          </cell>
          <cell r="MS71">
            <v>0</v>
          </cell>
          <cell r="MT71">
            <v>0</v>
          </cell>
          <cell r="MU71">
            <v>0</v>
          </cell>
          <cell r="MV71">
            <v>0</v>
          </cell>
          <cell r="MW71">
            <v>0</v>
          </cell>
          <cell r="MX71">
            <v>0</v>
          </cell>
          <cell r="MY71">
            <v>0</v>
          </cell>
          <cell r="MZ71">
            <v>0</v>
          </cell>
          <cell r="NA71">
            <v>0</v>
          </cell>
          <cell r="NB71">
            <v>0</v>
          </cell>
          <cell r="NC71">
            <v>0</v>
          </cell>
          <cell r="ND71">
            <v>0</v>
          </cell>
          <cell r="NE71">
            <v>0</v>
          </cell>
          <cell r="NF71">
            <v>0</v>
          </cell>
          <cell r="NG71">
            <v>0</v>
          </cell>
          <cell r="NH71">
            <v>0</v>
          </cell>
          <cell r="NI71">
            <v>0</v>
          </cell>
          <cell r="NJ71">
            <v>0</v>
          </cell>
          <cell r="NK71">
            <v>0</v>
          </cell>
          <cell r="NL71">
            <v>0</v>
          </cell>
          <cell r="NM71">
            <v>0</v>
          </cell>
          <cell r="NN71">
            <v>0</v>
          </cell>
          <cell r="NO71">
            <v>0</v>
          </cell>
          <cell r="NP71">
            <v>0</v>
          </cell>
          <cell r="NQ71">
            <v>0</v>
          </cell>
          <cell r="NR71">
            <v>0</v>
          </cell>
          <cell r="NS71">
            <v>0</v>
          </cell>
          <cell r="NT71">
            <v>0</v>
          </cell>
          <cell r="NU71">
            <v>0</v>
          </cell>
          <cell r="NV71">
            <v>0</v>
          </cell>
          <cell r="NW71">
            <v>0</v>
          </cell>
          <cell r="NX71">
            <v>0</v>
          </cell>
          <cell r="NY71">
            <v>0</v>
          </cell>
          <cell r="NZ71">
            <v>0</v>
          </cell>
          <cell r="OA71">
            <v>0</v>
          </cell>
          <cell r="OB71">
            <v>0</v>
          </cell>
          <cell r="OC71">
            <v>0</v>
          </cell>
          <cell r="OD71">
            <v>13</v>
          </cell>
          <cell r="OE71">
            <v>0</v>
          </cell>
          <cell r="OF71">
            <v>42</v>
          </cell>
          <cell r="OG71">
            <v>54</v>
          </cell>
          <cell r="OH71">
            <v>0</v>
          </cell>
          <cell r="OI71">
            <v>0</v>
          </cell>
          <cell r="OJ71">
            <v>17</v>
          </cell>
          <cell r="OK71">
            <v>533</v>
          </cell>
          <cell r="OL71">
            <v>0</v>
          </cell>
          <cell r="OM71">
            <v>11</v>
          </cell>
          <cell r="ON71">
            <v>0</v>
          </cell>
          <cell r="OO71">
            <v>0</v>
          </cell>
          <cell r="OP71">
            <v>0</v>
          </cell>
          <cell r="OQ71">
            <v>0</v>
          </cell>
          <cell r="OR71">
            <v>39</v>
          </cell>
          <cell r="OS71">
            <v>0</v>
          </cell>
          <cell r="OT71">
            <v>0</v>
          </cell>
          <cell r="OU71">
            <v>0</v>
          </cell>
          <cell r="OV71">
            <v>0</v>
          </cell>
          <cell r="OW71">
            <v>0</v>
          </cell>
          <cell r="OX71">
            <v>0</v>
          </cell>
          <cell r="OY71">
            <v>50</v>
          </cell>
          <cell r="OZ71">
            <v>16</v>
          </cell>
          <cell r="PA71">
            <v>0</v>
          </cell>
          <cell r="PB71">
            <v>13</v>
          </cell>
          <cell r="PC71">
            <v>0</v>
          </cell>
          <cell r="PD71">
            <v>34737</v>
          </cell>
        </row>
        <row r="72">
          <cell r="A72" t="str">
            <v>e25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85</v>
          </cell>
          <cell r="N72">
            <v>52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21</v>
          </cell>
          <cell r="AN72">
            <v>0</v>
          </cell>
          <cell r="AO72">
            <v>40</v>
          </cell>
          <cell r="AP72">
            <v>0</v>
          </cell>
          <cell r="AQ72">
            <v>0</v>
          </cell>
          <cell r="AR72">
            <v>0</v>
          </cell>
          <cell r="AS72">
            <v>17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21</v>
          </cell>
          <cell r="CH72">
            <v>11</v>
          </cell>
          <cell r="CI72">
            <v>0</v>
          </cell>
          <cell r="CJ72">
            <v>4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12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21</v>
          </cell>
          <cell r="DQ72">
            <v>0</v>
          </cell>
          <cell r="DR72">
            <v>139</v>
          </cell>
          <cell r="DS72">
            <v>30</v>
          </cell>
          <cell r="DT72">
            <v>83</v>
          </cell>
          <cell r="DU72">
            <v>0</v>
          </cell>
          <cell r="DV72">
            <v>0</v>
          </cell>
          <cell r="DW72">
            <v>5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23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8</v>
          </cell>
          <cell r="EJ72">
            <v>42</v>
          </cell>
          <cell r="EK72">
            <v>0</v>
          </cell>
          <cell r="EL72">
            <v>129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95</v>
          </cell>
          <cell r="FD72">
            <v>13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24</v>
          </cell>
          <cell r="FM72">
            <v>0</v>
          </cell>
          <cell r="FN72">
            <v>18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  <cell r="FT72">
            <v>0</v>
          </cell>
          <cell r="FU72">
            <v>0</v>
          </cell>
          <cell r="FV72">
            <v>0</v>
          </cell>
          <cell r="FW72">
            <v>80</v>
          </cell>
          <cell r="FX72">
            <v>18</v>
          </cell>
          <cell r="FY72">
            <v>210</v>
          </cell>
          <cell r="FZ72">
            <v>36</v>
          </cell>
          <cell r="GA72">
            <v>68</v>
          </cell>
          <cell r="GB72">
            <v>0</v>
          </cell>
          <cell r="GC72">
            <v>0</v>
          </cell>
          <cell r="GD72">
            <v>27</v>
          </cell>
          <cell r="GE72">
            <v>0</v>
          </cell>
          <cell r="GF72">
            <v>0</v>
          </cell>
          <cell r="GG72">
            <v>0</v>
          </cell>
          <cell r="GH72">
            <v>0</v>
          </cell>
          <cell r="GI72">
            <v>0</v>
          </cell>
          <cell r="GJ72">
            <v>0</v>
          </cell>
          <cell r="GK72">
            <v>0</v>
          </cell>
          <cell r="GL72">
            <v>0</v>
          </cell>
          <cell r="GM72">
            <v>0</v>
          </cell>
          <cell r="GN72">
            <v>0</v>
          </cell>
          <cell r="GO72">
            <v>0</v>
          </cell>
          <cell r="GP72">
            <v>0</v>
          </cell>
          <cell r="GQ72">
            <v>0</v>
          </cell>
          <cell r="GR72">
            <v>0</v>
          </cell>
          <cell r="GS72">
            <v>0</v>
          </cell>
          <cell r="GT72">
            <v>0</v>
          </cell>
          <cell r="GU72">
            <v>0</v>
          </cell>
          <cell r="GV72">
            <v>0</v>
          </cell>
          <cell r="GW72">
            <v>0</v>
          </cell>
          <cell r="GX72">
            <v>0</v>
          </cell>
          <cell r="GY72">
            <v>0</v>
          </cell>
          <cell r="GZ72">
            <v>0</v>
          </cell>
          <cell r="HA72">
            <v>0</v>
          </cell>
          <cell r="HB72">
            <v>0</v>
          </cell>
          <cell r="HC72">
            <v>0</v>
          </cell>
          <cell r="HD72">
            <v>0</v>
          </cell>
          <cell r="HE72">
            <v>0</v>
          </cell>
          <cell r="HF72">
            <v>0</v>
          </cell>
          <cell r="HG72">
            <v>0</v>
          </cell>
          <cell r="HH72">
            <v>0</v>
          </cell>
          <cell r="HI72">
            <v>0</v>
          </cell>
          <cell r="HJ72">
            <v>0</v>
          </cell>
          <cell r="HK72">
            <v>0</v>
          </cell>
          <cell r="HL72">
            <v>0</v>
          </cell>
          <cell r="HM72">
            <v>0</v>
          </cell>
          <cell r="HN72">
            <v>0</v>
          </cell>
          <cell r="HO72">
            <v>0</v>
          </cell>
          <cell r="HP72">
            <v>0</v>
          </cell>
          <cell r="HQ72">
            <v>0</v>
          </cell>
          <cell r="HR72">
            <v>0</v>
          </cell>
          <cell r="HS72">
            <v>0</v>
          </cell>
          <cell r="HT72">
            <v>0</v>
          </cell>
          <cell r="HU72">
            <v>0</v>
          </cell>
          <cell r="HV72">
            <v>0</v>
          </cell>
          <cell r="HW72">
            <v>0</v>
          </cell>
          <cell r="HX72">
            <v>54</v>
          </cell>
          <cell r="HY72">
            <v>0</v>
          </cell>
          <cell r="HZ72">
            <v>0</v>
          </cell>
          <cell r="IA72">
            <v>0</v>
          </cell>
          <cell r="IB72">
            <v>0</v>
          </cell>
          <cell r="IC72">
            <v>0</v>
          </cell>
          <cell r="ID72">
            <v>0</v>
          </cell>
          <cell r="IE72">
            <v>0</v>
          </cell>
          <cell r="IF72">
            <v>0</v>
          </cell>
          <cell r="IG72">
            <v>0</v>
          </cell>
          <cell r="IH72">
            <v>0</v>
          </cell>
          <cell r="II72">
            <v>0</v>
          </cell>
          <cell r="IJ72">
            <v>0</v>
          </cell>
          <cell r="IK72">
            <v>0</v>
          </cell>
          <cell r="IL72">
            <v>0</v>
          </cell>
          <cell r="IM72">
            <v>0</v>
          </cell>
          <cell r="IN72">
            <v>0</v>
          </cell>
          <cell r="IO72">
            <v>0</v>
          </cell>
          <cell r="IP72">
            <v>0</v>
          </cell>
          <cell r="IQ72">
            <v>0</v>
          </cell>
          <cell r="IR72">
            <v>0</v>
          </cell>
          <cell r="IS72">
            <v>0</v>
          </cell>
          <cell r="IT72">
            <v>0</v>
          </cell>
          <cell r="IU72">
            <v>0</v>
          </cell>
          <cell r="IV72">
            <v>11</v>
          </cell>
          <cell r="IW72">
            <v>0</v>
          </cell>
          <cell r="IX72">
            <v>0</v>
          </cell>
          <cell r="IY72">
            <v>0</v>
          </cell>
          <cell r="IZ72">
            <v>0</v>
          </cell>
          <cell r="JA72">
            <v>0</v>
          </cell>
          <cell r="JB72">
            <v>0</v>
          </cell>
          <cell r="JC72">
            <v>0</v>
          </cell>
          <cell r="JD72">
            <v>0</v>
          </cell>
          <cell r="JE72">
            <v>0</v>
          </cell>
          <cell r="JF72">
            <v>0</v>
          </cell>
          <cell r="JG72">
            <v>0</v>
          </cell>
          <cell r="JH72">
            <v>93</v>
          </cell>
          <cell r="JI72">
            <v>0</v>
          </cell>
          <cell r="JJ72">
            <v>0</v>
          </cell>
          <cell r="JK72">
            <v>47</v>
          </cell>
          <cell r="JL72">
            <v>0</v>
          </cell>
          <cell r="JM72">
            <v>0</v>
          </cell>
          <cell r="JN72">
            <v>0</v>
          </cell>
          <cell r="JO72">
            <v>0</v>
          </cell>
          <cell r="JP72">
            <v>26</v>
          </cell>
          <cell r="JQ72">
            <v>54</v>
          </cell>
          <cell r="JR72">
            <v>10</v>
          </cell>
          <cell r="JS72">
            <v>0</v>
          </cell>
          <cell r="JT72">
            <v>5</v>
          </cell>
          <cell r="JU72">
            <v>0</v>
          </cell>
          <cell r="JV72">
            <v>0</v>
          </cell>
          <cell r="JW72">
            <v>9</v>
          </cell>
          <cell r="JX72">
            <v>0</v>
          </cell>
          <cell r="JY72">
            <v>0</v>
          </cell>
          <cell r="JZ72">
            <v>0</v>
          </cell>
          <cell r="KA72">
            <v>0</v>
          </cell>
          <cell r="KB72">
            <v>0</v>
          </cell>
          <cell r="KC72">
            <v>0</v>
          </cell>
          <cell r="KD72">
            <v>0</v>
          </cell>
          <cell r="KE72">
            <v>0</v>
          </cell>
          <cell r="KF72">
            <v>0</v>
          </cell>
          <cell r="KG72">
            <v>0</v>
          </cell>
          <cell r="KH72">
            <v>0</v>
          </cell>
          <cell r="KI72">
            <v>0</v>
          </cell>
          <cell r="KJ72">
            <v>0</v>
          </cell>
          <cell r="KK72">
            <v>0</v>
          </cell>
          <cell r="KL72">
            <v>0</v>
          </cell>
          <cell r="KM72">
            <v>0</v>
          </cell>
          <cell r="KN72">
            <v>0</v>
          </cell>
          <cell r="KO72">
            <v>0</v>
          </cell>
          <cell r="KP72">
            <v>8</v>
          </cell>
          <cell r="KQ72">
            <v>8</v>
          </cell>
          <cell r="KR72">
            <v>0</v>
          </cell>
          <cell r="KS72">
            <v>0</v>
          </cell>
          <cell r="KT72">
            <v>0</v>
          </cell>
          <cell r="KU72">
            <v>0</v>
          </cell>
          <cell r="KV72">
            <v>0</v>
          </cell>
          <cell r="KW72">
            <v>5</v>
          </cell>
          <cell r="KX72">
            <v>0</v>
          </cell>
          <cell r="KY72">
            <v>0</v>
          </cell>
          <cell r="KZ72">
            <v>0</v>
          </cell>
          <cell r="LA72">
            <v>0</v>
          </cell>
          <cell r="LB72">
            <v>0</v>
          </cell>
          <cell r="LC72">
            <v>0</v>
          </cell>
          <cell r="LD72">
            <v>0</v>
          </cell>
          <cell r="LE72">
            <v>0</v>
          </cell>
          <cell r="LF72">
            <v>0</v>
          </cell>
          <cell r="LG72">
            <v>0</v>
          </cell>
          <cell r="LH72">
            <v>0</v>
          </cell>
          <cell r="LI72">
            <v>0</v>
          </cell>
          <cell r="LJ72">
            <v>0</v>
          </cell>
          <cell r="LK72">
            <v>0</v>
          </cell>
          <cell r="LL72">
            <v>0</v>
          </cell>
          <cell r="LM72">
            <v>0</v>
          </cell>
          <cell r="LN72">
            <v>0</v>
          </cell>
          <cell r="LO72">
            <v>0</v>
          </cell>
          <cell r="LP72">
            <v>0</v>
          </cell>
          <cell r="LQ72">
            <v>0</v>
          </cell>
          <cell r="LR72">
            <v>0</v>
          </cell>
          <cell r="LS72">
            <v>0</v>
          </cell>
          <cell r="LT72">
            <v>0</v>
          </cell>
          <cell r="LU72">
            <v>0</v>
          </cell>
          <cell r="LV72">
            <v>0</v>
          </cell>
          <cell r="LW72">
            <v>0</v>
          </cell>
          <cell r="LX72">
            <v>0</v>
          </cell>
          <cell r="LY72">
            <v>76</v>
          </cell>
          <cell r="LZ72">
            <v>0</v>
          </cell>
          <cell r="MA72">
            <v>0</v>
          </cell>
          <cell r="MB72">
            <v>0</v>
          </cell>
          <cell r="MC72">
            <v>0</v>
          </cell>
          <cell r="MD72">
            <v>0</v>
          </cell>
          <cell r="ME72">
            <v>0</v>
          </cell>
          <cell r="MF72">
            <v>0</v>
          </cell>
          <cell r="MG72">
            <v>0</v>
          </cell>
          <cell r="MH72">
            <v>0</v>
          </cell>
          <cell r="MI72">
            <v>0</v>
          </cell>
          <cell r="MJ72">
            <v>23</v>
          </cell>
          <cell r="MK72">
            <v>0</v>
          </cell>
          <cell r="ML72">
            <v>0</v>
          </cell>
          <cell r="MM72">
            <v>0</v>
          </cell>
          <cell r="MN72">
            <v>0</v>
          </cell>
          <cell r="MO72">
            <v>0</v>
          </cell>
          <cell r="MP72">
            <v>0</v>
          </cell>
          <cell r="MQ72">
            <v>0</v>
          </cell>
          <cell r="MR72">
            <v>0</v>
          </cell>
          <cell r="MS72">
            <v>0</v>
          </cell>
          <cell r="MT72">
            <v>0</v>
          </cell>
          <cell r="MU72">
            <v>0</v>
          </cell>
          <cell r="MV72">
            <v>0</v>
          </cell>
          <cell r="MW72">
            <v>0</v>
          </cell>
          <cell r="MX72">
            <v>0</v>
          </cell>
          <cell r="MY72">
            <v>0</v>
          </cell>
          <cell r="MZ72">
            <v>0</v>
          </cell>
          <cell r="NA72">
            <v>0</v>
          </cell>
          <cell r="NB72">
            <v>0</v>
          </cell>
          <cell r="NC72">
            <v>0</v>
          </cell>
          <cell r="ND72">
            <v>0</v>
          </cell>
          <cell r="NE72">
            <v>0</v>
          </cell>
          <cell r="NF72">
            <v>0</v>
          </cell>
          <cell r="NG72">
            <v>0</v>
          </cell>
          <cell r="NH72">
            <v>0</v>
          </cell>
          <cell r="NI72">
            <v>0</v>
          </cell>
          <cell r="NJ72">
            <v>0</v>
          </cell>
          <cell r="NK72">
            <v>0</v>
          </cell>
          <cell r="NL72">
            <v>0</v>
          </cell>
          <cell r="NM72">
            <v>0</v>
          </cell>
          <cell r="NN72">
            <v>0</v>
          </cell>
          <cell r="NO72">
            <v>0</v>
          </cell>
          <cell r="NP72">
            <v>0</v>
          </cell>
          <cell r="NQ72">
            <v>0</v>
          </cell>
          <cell r="NR72">
            <v>0</v>
          </cell>
          <cell r="NS72">
            <v>103</v>
          </cell>
          <cell r="NT72">
            <v>0</v>
          </cell>
          <cell r="NU72">
            <v>0</v>
          </cell>
          <cell r="NV72">
            <v>0</v>
          </cell>
          <cell r="NW72">
            <v>0</v>
          </cell>
          <cell r="NX72">
            <v>0</v>
          </cell>
          <cell r="NY72">
            <v>0</v>
          </cell>
          <cell r="NZ72">
            <v>0</v>
          </cell>
          <cell r="OA72">
            <v>0</v>
          </cell>
          <cell r="OB72">
            <v>0</v>
          </cell>
          <cell r="OC72">
            <v>0</v>
          </cell>
          <cell r="OD72">
            <v>7</v>
          </cell>
          <cell r="OE72">
            <v>0</v>
          </cell>
          <cell r="OF72">
            <v>6</v>
          </cell>
          <cell r="OG72">
            <v>12</v>
          </cell>
          <cell r="OH72">
            <v>0</v>
          </cell>
          <cell r="OI72">
            <v>0</v>
          </cell>
          <cell r="OJ72">
            <v>5</v>
          </cell>
          <cell r="OK72">
            <v>5</v>
          </cell>
          <cell r="OL72">
            <v>0</v>
          </cell>
          <cell r="OM72">
            <v>0</v>
          </cell>
          <cell r="ON72">
            <v>0</v>
          </cell>
          <cell r="OO72">
            <v>0</v>
          </cell>
          <cell r="OP72">
            <v>0</v>
          </cell>
          <cell r="OQ72">
            <v>0</v>
          </cell>
          <cell r="OR72">
            <v>15</v>
          </cell>
          <cell r="OS72">
            <v>0</v>
          </cell>
          <cell r="OT72">
            <v>0</v>
          </cell>
          <cell r="OU72">
            <v>0</v>
          </cell>
          <cell r="OV72">
            <v>0</v>
          </cell>
          <cell r="OW72">
            <v>18</v>
          </cell>
          <cell r="OX72">
            <v>0</v>
          </cell>
          <cell r="OY72">
            <v>28</v>
          </cell>
          <cell r="OZ72">
            <v>5</v>
          </cell>
          <cell r="PA72">
            <v>0</v>
          </cell>
          <cell r="PB72">
            <v>17</v>
          </cell>
          <cell r="PC72">
            <v>0</v>
          </cell>
          <cell r="PD72">
            <v>4078</v>
          </cell>
        </row>
        <row r="73">
          <cell r="A73" t="str">
            <v>e27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74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10</v>
          </cell>
          <cell r="S73">
            <v>0</v>
          </cell>
          <cell r="T73">
            <v>0</v>
          </cell>
          <cell r="U73">
            <v>1096</v>
          </cell>
          <cell r="V73">
            <v>29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31</v>
          </cell>
          <cell r="AG73">
            <v>0</v>
          </cell>
          <cell r="AH73">
            <v>116</v>
          </cell>
          <cell r="AI73">
            <v>48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9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11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0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38</v>
          </cell>
          <cell r="CH73">
            <v>23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CN73">
            <v>0</v>
          </cell>
          <cell r="CO73">
            <v>0</v>
          </cell>
          <cell r="CP73">
            <v>0</v>
          </cell>
          <cell r="CQ73">
            <v>0</v>
          </cell>
          <cell r="CR73">
            <v>0</v>
          </cell>
          <cell r="CS73">
            <v>0</v>
          </cell>
          <cell r="CT73">
            <v>0</v>
          </cell>
          <cell r="CU73">
            <v>0</v>
          </cell>
          <cell r="CV73">
            <v>0</v>
          </cell>
          <cell r="CW73">
            <v>0</v>
          </cell>
          <cell r="CX73">
            <v>0</v>
          </cell>
          <cell r="CY73">
            <v>0</v>
          </cell>
          <cell r="CZ73">
            <v>0</v>
          </cell>
          <cell r="DA73">
            <v>0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10</v>
          </cell>
          <cell r="DH73">
            <v>0</v>
          </cell>
          <cell r="DI73">
            <v>168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105</v>
          </cell>
          <cell r="DQ73">
            <v>0</v>
          </cell>
          <cell r="DR73">
            <v>225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76</v>
          </cell>
          <cell r="EA73">
            <v>9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0</v>
          </cell>
          <cell r="EG73">
            <v>0</v>
          </cell>
          <cell r="EH73">
            <v>0</v>
          </cell>
          <cell r="EI73">
            <v>50</v>
          </cell>
          <cell r="EJ73">
            <v>112</v>
          </cell>
          <cell r="EK73">
            <v>214</v>
          </cell>
          <cell r="EL73">
            <v>0</v>
          </cell>
          <cell r="EM73">
            <v>0</v>
          </cell>
          <cell r="EN73">
            <v>0</v>
          </cell>
          <cell r="EO73">
            <v>0</v>
          </cell>
          <cell r="EP73">
            <v>1188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120</v>
          </cell>
          <cell r="EY73">
            <v>0</v>
          </cell>
          <cell r="EZ73">
            <v>0</v>
          </cell>
          <cell r="FA73">
            <v>0</v>
          </cell>
          <cell r="FB73">
            <v>0</v>
          </cell>
          <cell r="FC73">
            <v>54</v>
          </cell>
          <cell r="FD73">
            <v>0</v>
          </cell>
          <cell r="FE73">
            <v>1233</v>
          </cell>
          <cell r="FF73">
            <v>0</v>
          </cell>
          <cell r="FG73">
            <v>0</v>
          </cell>
          <cell r="FH73">
            <v>0</v>
          </cell>
          <cell r="FI73">
            <v>0</v>
          </cell>
          <cell r="FJ73">
            <v>0</v>
          </cell>
          <cell r="FK73">
            <v>0</v>
          </cell>
          <cell r="FL73">
            <v>0</v>
          </cell>
          <cell r="FM73">
            <v>0</v>
          </cell>
          <cell r="FN73">
            <v>0</v>
          </cell>
          <cell r="FO73">
            <v>0</v>
          </cell>
          <cell r="FP73">
            <v>0</v>
          </cell>
          <cell r="FQ73">
            <v>0</v>
          </cell>
          <cell r="FR73">
            <v>0</v>
          </cell>
          <cell r="FS73">
            <v>0</v>
          </cell>
          <cell r="FT73">
            <v>0</v>
          </cell>
          <cell r="FU73">
            <v>0</v>
          </cell>
          <cell r="FV73">
            <v>0</v>
          </cell>
          <cell r="FW73">
            <v>75</v>
          </cell>
          <cell r="FX73">
            <v>0</v>
          </cell>
          <cell r="FY73">
            <v>146</v>
          </cell>
          <cell r="FZ73">
            <v>0</v>
          </cell>
          <cell r="GA73">
            <v>48</v>
          </cell>
          <cell r="GB73">
            <v>3</v>
          </cell>
          <cell r="GC73">
            <v>0</v>
          </cell>
          <cell r="GD73">
            <v>0</v>
          </cell>
          <cell r="GE73">
            <v>0</v>
          </cell>
          <cell r="GF73">
            <v>0</v>
          </cell>
          <cell r="GG73">
            <v>0</v>
          </cell>
          <cell r="GH73">
            <v>0</v>
          </cell>
          <cell r="GI73">
            <v>0</v>
          </cell>
          <cell r="GJ73">
            <v>0</v>
          </cell>
          <cell r="GK73">
            <v>0</v>
          </cell>
          <cell r="GL73">
            <v>0</v>
          </cell>
          <cell r="GM73">
            <v>0</v>
          </cell>
          <cell r="GN73">
            <v>0</v>
          </cell>
          <cell r="GO73">
            <v>0</v>
          </cell>
          <cell r="GP73">
            <v>0</v>
          </cell>
          <cell r="GQ73">
            <v>0</v>
          </cell>
          <cell r="GR73">
            <v>0</v>
          </cell>
          <cell r="GS73">
            <v>0</v>
          </cell>
          <cell r="GT73">
            <v>0</v>
          </cell>
          <cell r="GU73">
            <v>0</v>
          </cell>
          <cell r="GV73">
            <v>20</v>
          </cell>
          <cell r="GW73">
            <v>0</v>
          </cell>
          <cell r="GX73">
            <v>0</v>
          </cell>
          <cell r="GY73">
            <v>0</v>
          </cell>
          <cell r="GZ73">
            <v>0</v>
          </cell>
          <cell r="HA73">
            <v>0</v>
          </cell>
          <cell r="HB73">
            <v>0</v>
          </cell>
          <cell r="HC73">
            <v>0</v>
          </cell>
          <cell r="HD73">
            <v>0</v>
          </cell>
          <cell r="HE73">
            <v>0</v>
          </cell>
          <cell r="HF73">
            <v>0</v>
          </cell>
          <cell r="HG73">
            <v>0</v>
          </cell>
          <cell r="HH73">
            <v>0</v>
          </cell>
          <cell r="HI73">
            <v>0</v>
          </cell>
          <cell r="HJ73">
            <v>964</v>
          </cell>
          <cell r="HK73">
            <v>0</v>
          </cell>
          <cell r="HL73">
            <v>0</v>
          </cell>
          <cell r="HM73">
            <v>0</v>
          </cell>
          <cell r="HN73">
            <v>0</v>
          </cell>
          <cell r="HO73">
            <v>0</v>
          </cell>
          <cell r="HP73">
            <v>0</v>
          </cell>
          <cell r="HQ73">
            <v>0</v>
          </cell>
          <cell r="HR73">
            <v>0</v>
          </cell>
          <cell r="HS73">
            <v>0</v>
          </cell>
          <cell r="HT73">
            <v>0</v>
          </cell>
          <cell r="HU73">
            <v>0</v>
          </cell>
          <cell r="HV73">
            <v>0</v>
          </cell>
          <cell r="HW73">
            <v>0</v>
          </cell>
          <cell r="HX73">
            <v>234</v>
          </cell>
          <cell r="HY73">
            <v>617</v>
          </cell>
          <cell r="HZ73">
            <v>0</v>
          </cell>
          <cell r="IA73">
            <v>0</v>
          </cell>
          <cell r="IB73">
            <v>0</v>
          </cell>
          <cell r="IC73">
            <v>0</v>
          </cell>
          <cell r="ID73">
            <v>0</v>
          </cell>
          <cell r="IE73">
            <v>0</v>
          </cell>
          <cell r="IF73">
            <v>0</v>
          </cell>
          <cell r="IG73">
            <v>0</v>
          </cell>
          <cell r="IH73">
            <v>0</v>
          </cell>
          <cell r="II73">
            <v>0</v>
          </cell>
          <cell r="IJ73">
            <v>0</v>
          </cell>
          <cell r="IK73">
            <v>0</v>
          </cell>
          <cell r="IL73">
            <v>0</v>
          </cell>
          <cell r="IM73">
            <v>0</v>
          </cell>
          <cell r="IN73">
            <v>0</v>
          </cell>
          <cell r="IO73">
            <v>0</v>
          </cell>
          <cell r="IP73">
            <v>0</v>
          </cell>
          <cell r="IQ73">
            <v>0</v>
          </cell>
          <cell r="IR73">
            <v>0</v>
          </cell>
          <cell r="IS73">
            <v>0</v>
          </cell>
          <cell r="IT73">
            <v>0</v>
          </cell>
          <cell r="IU73">
            <v>0</v>
          </cell>
          <cell r="IV73">
            <v>0</v>
          </cell>
          <cell r="IW73">
            <v>0</v>
          </cell>
          <cell r="IX73">
            <v>0</v>
          </cell>
          <cell r="IY73">
            <v>0</v>
          </cell>
          <cell r="IZ73">
            <v>0</v>
          </cell>
          <cell r="JA73">
            <v>0</v>
          </cell>
          <cell r="JB73">
            <v>0</v>
          </cell>
          <cell r="JC73">
            <v>0</v>
          </cell>
          <cell r="JD73">
            <v>0</v>
          </cell>
          <cell r="JE73">
            <v>0</v>
          </cell>
          <cell r="JF73">
            <v>0</v>
          </cell>
          <cell r="JG73">
            <v>54</v>
          </cell>
          <cell r="JH73">
            <v>129</v>
          </cell>
          <cell r="JI73">
            <v>0</v>
          </cell>
          <cell r="JJ73">
            <v>0</v>
          </cell>
          <cell r="JK73">
            <v>0</v>
          </cell>
          <cell r="JL73">
            <v>0</v>
          </cell>
          <cell r="JM73">
            <v>0</v>
          </cell>
          <cell r="JN73">
            <v>0</v>
          </cell>
          <cell r="JO73">
            <v>0</v>
          </cell>
          <cell r="JP73">
            <v>0</v>
          </cell>
          <cell r="JQ73">
            <v>234</v>
          </cell>
          <cell r="JR73">
            <v>0</v>
          </cell>
          <cell r="JS73">
            <v>0</v>
          </cell>
          <cell r="JT73">
            <v>0</v>
          </cell>
          <cell r="JU73">
            <v>0</v>
          </cell>
          <cell r="JV73">
            <v>0</v>
          </cell>
          <cell r="JW73">
            <v>0</v>
          </cell>
          <cell r="JX73">
            <v>0</v>
          </cell>
          <cell r="JY73">
            <v>0</v>
          </cell>
          <cell r="JZ73">
            <v>0</v>
          </cell>
          <cell r="KA73">
            <v>0</v>
          </cell>
          <cell r="KB73">
            <v>0</v>
          </cell>
          <cell r="KC73">
            <v>0</v>
          </cell>
          <cell r="KD73">
            <v>0</v>
          </cell>
          <cell r="KE73">
            <v>0</v>
          </cell>
          <cell r="KF73">
            <v>0</v>
          </cell>
          <cell r="KG73">
            <v>0</v>
          </cell>
          <cell r="KH73">
            <v>0</v>
          </cell>
          <cell r="KI73">
            <v>20</v>
          </cell>
          <cell r="KJ73">
            <v>0</v>
          </cell>
          <cell r="KK73">
            <v>0</v>
          </cell>
          <cell r="KL73">
            <v>0</v>
          </cell>
          <cell r="KM73">
            <v>0</v>
          </cell>
          <cell r="KN73">
            <v>0</v>
          </cell>
          <cell r="KO73">
            <v>0</v>
          </cell>
          <cell r="KP73">
            <v>0</v>
          </cell>
          <cell r="KQ73">
            <v>0</v>
          </cell>
          <cell r="KR73">
            <v>0</v>
          </cell>
          <cell r="KS73">
            <v>0</v>
          </cell>
          <cell r="KT73">
            <v>0</v>
          </cell>
          <cell r="KU73">
            <v>0</v>
          </cell>
          <cell r="KV73">
            <v>0</v>
          </cell>
          <cell r="KW73">
            <v>0</v>
          </cell>
          <cell r="KX73">
            <v>0</v>
          </cell>
          <cell r="KY73">
            <v>0</v>
          </cell>
          <cell r="KZ73">
            <v>0</v>
          </cell>
          <cell r="LA73">
            <v>0</v>
          </cell>
          <cell r="LB73">
            <v>0</v>
          </cell>
          <cell r="LC73">
            <v>0</v>
          </cell>
          <cell r="LD73">
            <v>0</v>
          </cell>
          <cell r="LE73">
            <v>0</v>
          </cell>
          <cell r="LF73">
            <v>0</v>
          </cell>
          <cell r="LG73">
            <v>0</v>
          </cell>
          <cell r="LH73">
            <v>0</v>
          </cell>
          <cell r="LI73">
            <v>0</v>
          </cell>
          <cell r="LJ73">
            <v>0</v>
          </cell>
          <cell r="LK73">
            <v>0</v>
          </cell>
          <cell r="LL73">
            <v>0</v>
          </cell>
          <cell r="LM73">
            <v>0</v>
          </cell>
          <cell r="LN73">
            <v>0</v>
          </cell>
          <cell r="LO73">
            <v>0</v>
          </cell>
          <cell r="LP73">
            <v>0</v>
          </cell>
          <cell r="LQ73">
            <v>0</v>
          </cell>
          <cell r="LR73">
            <v>0</v>
          </cell>
          <cell r="LS73">
            <v>0</v>
          </cell>
          <cell r="LT73">
            <v>37</v>
          </cell>
          <cell r="LU73">
            <v>0</v>
          </cell>
          <cell r="LV73">
            <v>0</v>
          </cell>
          <cell r="LW73">
            <v>0</v>
          </cell>
          <cell r="LX73">
            <v>0</v>
          </cell>
          <cell r="LY73">
            <v>149</v>
          </cell>
          <cell r="LZ73">
            <v>0</v>
          </cell>
          <cell r="MA73">
            <v>13</v>
          </cell>
          <cell r="MB73">
            <v>0</v>
          </cell>
          <cell r="MC73">
            <v>0</v>
          </cell>
          <cell r="MD73">
            <v>0</v>
          </cell>
          <cell r="ME73">
            <v>0</v>
          </cell>
          <cell r="MF73">
            <v>15</v>
          </cell>
          <cell r="MG73">
            <v>0</v>
          </cell>
          <cell r="MH73">
            <v>0</v>
          </cell>
          <cell r="MI73">
            <v>0</v>
          </cell>
          <cell r="MJ73">
            <v>231</v>
          </cell>
          <cell r="MK73">
            <v>0</v>
          </cell>
          <cell r="ML73">
            <v>0</v>
          </cell>
          <cell r="MM73">
            <v>0</v>
          </cell>
          <cell r="MN73">
            <v>0</v>
          </cell>
          <cell r="MO73">
            <v>0</v>
          </cell>
          <cell r="MP73">
            <v>0</v>
          </cell>
          <cell r="MQ73">
            <v>0</v>
          </cell>
          <cell r="MR73">
            <v>0</v>
          </cell>
          <cell r="MS73">
            <v>10</v>
          </cell>
          <cell r="MT73">
            <v>0</v>
          </cell>
          <cell r="MU73">
            <v>0</v>
          </cell>
          <cell r="MV73">
            <v>0</v>
          </cell>
          <cell r="MW73">
            <v>0</v>
          </cell>
          <cell r="MX73">
            <v>0</v>
          </cell>
          <cell r="MY73">
            <v>0</v>
          </cell>
          <cell r="MZ73">
            <v>0</v>
          </cell>
          <cell r="NA73">
            <v>0</v>
          </cell>
          <cell r="NB73">
            <v>0</v>
          </cell>
          <cell r="NC73">
            <v>0</v>
          </cell>
          <cell r="ND73">
            <v>0</v>
          </cell>
          <cell r="NE73">
            <v>0</v>
          </cell>
          <cell r="NF73">
            <v>0</v>
          </cell>
          <cell r="NG73">
            <v>0</v>
          </cell>
          <cell r="NH73">
            <v>0</v>
          </cell>
          <cell r="NI73">
            <v>0</v>
          </cell>
          <cell r="NJ73">
            <v>0</v>
          </cell>
          <cell r="NK73">
            <v>0</v>
          </cell>
          <cell r="NL73">
            <v>0</v>
          </cell>
          <cell r="NM73">
            <v>0</v>
          </cell>
          <cell r="NN73">
            <v>0</v>
          </cell>
          <cell r="NO73">
            <v>0</v>
          </cell>
          <cell r="NP73">
            <v>0</v>
          </cell>
          <cell r="NQ73">
            <v>38</v>
          </cell>
          <cell r="NR73">
            <v>0</v>
          </cell>
          <cell r="NS73">
            <v>0</v>
          </cell>
          <cell r="NT73">
            <v>0</v>
          </cell>
          <cell r="NU73">
            <v>0</v>
          </cell>
          <cell r="NV73">
            <v>0</v>
          </cell>
          <cell r="NW73">
            <v>0</v>
          </cell>
          <cell r="NX73">
            <v>0</v>
          </cell>
          <cell r="NY73">
            <v>0</v>
          </cell>
          <cell r="NZ73">
            <v>0</v>
          </cell>
          <cell r="OA73">
            <v>0</v>
          </cell>
          <cell r="OB73">
            <v>0</v>
          </cell>
          <cell r="OC73">
            <v>0</v>
          </cell>
          <cell r="OD73">
            <v>0</v>
          </cell>
          <cell r="OE73">
            <v>0</v>
          </cell>
          <cell r="OF73">
            <v>0</v>
          </cell>
          <cell r="OG73">
            <v>168</v>
          </cell>
          <cell r="OH73">
            <v>0</v>
          </cell>
          <cell r="OI73">
            <v>0</v>
          </cell>
          <cell r="OJ73">
            <v>0</v>
          </cell>
          <cell r="OK73">
            <v>0</v>
          </cell>
          <cell r="OL73">
            <v>0</v>
          </cell>
          <cell r="OM73">
            <v>0</v>
          </cell>
          <cell r="ON73">
            <v>0</v>
          </cell>
          <cell r="OO73">
            <v>0</v>
          </cell>
          <cell r="OP73">
            <v>0</v>
          </cell>
          <cell r="OQ73">
            <v>323</v>
          </cell>
          <cell r="OR73">
            <v>0</v>
          </cell>
          <cell r="OS73">
            <v>0</v>
          </cell>
          <cell r="OT73">
            <v>0</v>
          </cell>
          <cell r="OU73">
            <v>0</v>
          </cell>
          <cell r="OV73">
            <v>0</v>
          </cell>
          <cell r="OW73">
            <v>0</v>
          </cell>
          <cell r="OX73">
            <v>0</v>
          </cell>
          <cell r="OY73">
            <v>232</v>
          </cell>
          <cell r="OZ73">
            <v>0</v>
          </cell>
          <cell r="PA73">
            <v>0</v>
          </cell>
          <cell r="PB73">
            <v>0</v>
          </cell>
          <cell r="PC73">
            <v>0</v>
          </cell>
          <cell r="PD73">
            <v>3322</v>
          </cell>
        </row>
        <row r="74">
          <cell r="A74" t="str">
            <v>e2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CN74">
            <v>0</v>
          </cell>
          <cell r="CO74">
            <v>0</v>
          </cell>
          <cell r="CP74">
            <v>0</v>
          </cell>
          <cell r="CQ74">
            <v>0</v>
          </cell>
          <cell r="CR74">
            <v>0</v>
          </cell>
          <cell r="CS74">
            <v>0</v>
          </cell>
          <cell r="CT74">
            <v>0</v>
          </cell>
          <cell r="CU74">
            <v>0</v>
          </cell>
          <cell r="CV74">
            <v>0</v>
          </cell>
          <cell r="CW74">
            <v>0</v>
          </cell>
          <cell r="CX74">
            <v>0</v>
          </cell>
          <cell r="CY74">
            <v>0</v>
          </cell>
          <cell r="CZ74">
            <v>0</v>
          </cell>
          <cell r="DA74">
            <v>0</v>
          </cell>
          <cell r="DB74">
            <v>0</v>
          </cell>
          <cell r="DC74">
            <v>0</v>
          </cell>
          <cell r="DD74">
            <v>0</v>
          </cell>
          <cell r="DE74">
            <v>0</v>
          </cell>
          <cell r="DF74">
            <v>0</v>
          </cell>
          <cell r="DG74">
            <v>0</v>
          </cell>
          <cell r="DH74">
            <v>0</v>
          </cell>
          <cell r="DI74">
            <v>0</v>
          </cell>
          <cell r="DJ74">
            <v>0</v>
          </cell>
          <cell r="DK74">
            <v>0</v>
          </cell>
          <cell r="DL74">
            <v>0</v>
          </cell>
          <cell r="DM74">
            <v>0</v>
          </cell>
          <cell r="DN74">
            <v>0</v>
          </cell>
          <cell r="DO74">
            <v>0</v>
          </cell>
          <cell r="DP74">
            <v>0</v>
          </cell>
          <cell r="DQ74">
            <v>0</v>
          </cell>
          <cell r="DR74">
            <v>46</v>
          </cell>
          <cell r="DS74">
            <v>0</v>
          </cell>
          <cell r="DT74">
            <v>0</v>
          </cell>
          <cell r="DU74">
            <v>0</v>
          </cell>
          <cell r="DV74">
            <v>0</v>
          </cell>
          <cell r="DW74">
            <v>0</v>
          </cell>
          <cell r="DX74">
            <v>0</v>
          </cell>
          <cell r="DY74">
            <v>12</v>
          </cell>
          <cell r="DZ74">
            <v>0</v>
          </cell>
          <cell r="EA74">
            <v>0</v>
          </cell>
          <cell r="EB74">
            <v>0</v>
          </cell>
          <cell r="EC74">
            <v>0</v>
          </cell>
          <cell r="ED74">
            <v>0</v>
          </cell>
          <cell r="EE74">
            <v>0</v>
          </cell>
          <cell r="EF74">
            <v>0</v>
          </cell>
          <cell r="EG74">
            <v>0</v>
          </cell>
          <cell r="EH74">
            <v>0</v>
          </cell>
          <cell r="EI74">
            <v>298</v>
          </cell>
          <cell r="EJ74">
            <v>108</v>
          </cell>
          <cell r="EK74">
            <v>4</v>
          </cell>
          <cell r="EL74">
            <v>9</v>
          </cell>
          <cell r="EM74">
            <v>0</v>
          </cell>
          <cell r="EN74">
            <v>0</v>
          </cell>
          <cell r="EO74">
            <v>0</v>
          </cell>
          <cell r="EP74">
            <v>0</v>
          </cell>
          <cell r="EQ74">
            <v>0</v>
          </cell>
          <cell r="ER74">
            <v>0</v>
          </cell>
          <cell r="ES74">
            <v>0</v>
          </cell>
          <cell r="ET74">
            <v>0</v>
          </cell>
          <cell r="EU74">
            <v>0</v>
          </cell>
          <cell r="EV74">
            <v>0</v>
          </cell>
          <cell r="EW74">
            <v>0</v>
          </cell>
          <cell r="EX74">
            <v>0</v>
          </cell>
          <cell r="EY74">
            <v>0</v>
          </cell>
          <cell r="EZ74">
            <v>0</v>
          </cell>
          <cell r="FA74">
            <v>0</v>
          </cell>
          <cell r="FB74">
            <v>0</v>
          </cell>
          <cell r="FC74">
            <v>20</v>
          </cell>
          <cell r="FD74">
            <v>0</v>
          </cell>
          <cell r="FE74">
            <v>0</v>
          </cell>
          <cell r="FF74">
            <v>0</v>
          </cell>
          <cell r="FG74">
            <v>6</v>
          </cell>
          <cell r="FH74">
            <v>0</v>
          </cell>
          <cell r="FI74">
            <v>0</v>
          </cell>
          <cell r="FJ74">
            <v>0</v>
          </cell>
          <cell r="FK74">
            <v>0</v>
          </cell>
          <cell r="FL74">
            <v>0</v>
          </cell>
          <cell r="FM74">
            <v>0</v>
          </cell>
          <cell r="FN74">
            <v>0</v>
          </cell>
          <cell r="FO74">
            <v>0</v>
          </cell>
          <cell r="FP74">
            <v>13</v>
          </cell>
          <cell r="FQ74">
            <v>0</v>
          </cell>
          <cell r="FR74">
            <v>0</v>
          </cell>
          <cell r="FS74">
            <v>0</v>
          </cell>
          <cell r="FT74">
            <v>0</v>
          </cell>
          <cell r="FU74">
            <v>0</v>
          </cell>
          <cell r="FV74">
            <v>0</v>
          </cell>
          <cell r="FW74">
            <v>0</v>
          </cell>
          <cell r="FX74">
            <v>0</v>
          </cell>
          <cell r="FY74">
            <v>0</v>
          </cell>
          <cell r="FZ74">
            <v>0</v>
          </cell>
          <cell r="GA74">
            <v>10</v>
          </cell>
          <cell r="GB74">
            <v>0</v>
          </cell>
          <cell r="GC74">
            <v>0</v>
          </cell>
          <cell r="GD74">
            <v>0</v>
          </cell>
          <cell r="GE74">
            <v>81</v>
          </cell>
          <cell r="GF74">
            <v>0</v>
          </cell>
          <cell r="GG74">
            <v>0</v>
          </cell>
          <cell r="GH74">
            <v>0</v>
          </cell>
          <cell r="GI74">
            <v>0</v>
          </cell>
          <cell r="GJ74">
            <v>0</v>
          </cell>
          <cell r="GK74">
            <v>0</v>
          </cell>
          <cell r="GL74">
            <v>0</v>
          </cell>
          <cell r="GM74">
            <v>0</v>
          </cell>
          <cell r="GN74">
            <v>0</v>
          </cell>
          <cell r="GO74">
            <v>0</v>
          </cell>
          <cell r="GP74">
            <v>0</v>
          </cell>
          <cell r="GQ74">
            <v>0</v>
          </cell>
          <cell r="GR74">
            <v>0</v>
          </cell>
          <cell r="GS74">
            <v>0</v>
          </cell>
          <cell r="GT74">
            <v>0</v>
          </cell>
          <cell r="GU74">
            <v>0</v>
          </cell>
          <cell r="GV74">
            <v>0</v>
          </cell>
          <cell r="GW74">
            <v>0</v>
          </cell>
          <cell r="GX74">
            <v>0</v>
          </cell>
          <cell r="GY74">
            <v>0</v>
          </cell>
          <cell r="GZ74">
            <v>0</v>
          </cell>
          <cell r="HA74">
            <v>0</v>
          </cell>
          <cell r="HB74">
            <v>0</v>
          </cell>
          <cell r="HC74">
            <v>0</v>
          </cell>
          <cell r="HD74">
            <v>0</v>
          </cell>
          <cell r="HE74">
            <v>0</v>
          </cell>
          <cell r="HF74">
            <v>0</v>
          </cell>
          <cell r="HG74">
            <v>0</v>
          </cell>
          <cell r="HH74">
            <v>0</v>
          </cell>
          <cell r="HI74">
            <v>0</v>
          </cell>
          <cell r="HJ74">
            <v>0</v>
          </cell>
          <cell r="HK74">
            <v>0</v>
          </cell>
          <cell r="HL74">
            <v>0</v>
          </cell>
          <cell r="HM74">
            <v>0</v>
          </cell>
          <cell r="HN74">
            <v>0</v>
          </cell>
          <cell r="HO74">
            <v>0</v>
          </cell>
          <cell r="HP74">
            <v>0</v>
          </cell>
          <cell r="HQ74">
            <v>0</v>
          </cell>
          <cell r="HR74">
            <v>0</v>
          </cell>
          <cell r="HS74">
            <v>0</v>
          </cell>
          <cell r="HT74">
            <v>0</v>
          </cell>
          <cell r="HU74">
            <v>0</v>
          </cell>
          <cell r="HV74">
            <v>0</v>
          </cell>
          <cell r="HW74">
            <v>0</v>
          </cell>
          <cell r="HX74">
            <v>0</v>
          </cell>
          <cell r="HY74">
            <v>0</v>
          </cell>
          <cell r="HZ74">
            <v>0</v>
          </cell>
          <cell r="IA74">
            <v>0</v>
          </cell>
          <cell r="IB74">
            <v>0</v>
          </cell>
          <cell r="IC74">
            <v>0</v>
          </cell>
          <cell r="ID74">
            <v>0</v>
          </cell>
          <cell r="IE74">
            <v>0</v>
          </cell>
          <cell r="IF74">
            <v>0</v>
          </cell>
          <cell r="IG74">
            <v>4</v>
          </cell>
          <cell r="IH74">
            <v>0</v>
          </cell>
          <cell r="II74">
            <v>0</v>
          </cell>
          <cell r="IJ74">
            <v>0</v>
          </cell>
          <cell r="IK74">
            <v>0</v>
          </cell>
          <cell r="IL74">
            <v>0</v>
          </cell>
          <cell r="IM74">
            <v>0</v>
          </cell>
          <cell r="IN74">
            <v>0</v>
          </cell>
          <cell r="IO74">
            <v>0</v>
          </cell>
          <cell r="IP74">
            <v>0</v>
          </cell>
          <cell r="IQ74">
            <v>0</v>
          </cell>
          <cell r="IR74">
            <v>0</v>
          </cell>
          <cell r="IS74">
            <v>0</v>
          </cell>
          <cell r="IT74">
            <v>0</v>
          </cell>
          <cell r="IU74">
            <v>0</v>
          </cell>
          <cell r="IV74">
            <v>0</v>
          </cell>
          <cell r="IW74">
            <v>0</v>
          </cell>
          <cell r="IX74">
            <v>0</v>
          </cell>
          <cell r="IY74">
            <v>0</v>
          </cell>
          <cell r="IZ74">
            <v>0</v>
          </cell>
          <cell r="JA74">
            <v>0</v>
          </cell>
          <cell r="JB74">
            <v>0</v>
          </cell>
          <cell r="JC74">
            <v>0</v>
          </cell>
          <cell r="JD74">
            <v>0</v>
          </cell>
          <cell r="JE74">
            <v>0</v>
          </cell>
          <cell r="JF74">
            <v>0</v>
          </cell>
          <cell r="JG74">
            <v>0</v>
          </cell>
          <cell r="JH74">
            <v>16</v>
          </cell>
          <cell r="JI74">
            <v>0</v>
          </cell>
          <cell r="JJ74">
            <v>0</v>
          </cell>
          <cell r="JK74">
            <v>0</v>
          </cell>
          <cell r="JL74">
            <v>0</v>
          </cell>
          <cell r="JM74">
            <v>0</v>
          </cell>
          <cell r="JN74">
            <v>0</v>
          </cell>
          <cell r="JO74">
            <v>0</v>
          </cell>
          <cell r="JP74">
            <v>0</v>
          </cell>
          <cell r="JQ74">
            <v>0</v>
          </cell>
          <cell r="JR74">
            <v>0</v>
          </cell>
          <cell r="JS74">
            <v>0</v>
          </cell>
          <cell r="JT74">
            <v>0</v>
          </cell>
          <cell r="JU74">
            <v>0</v>
          </cell>
          <cell r="JV74">
            <v>0</v>
          </cell>
          <cell r="JW74">
            <v>4</v>
          </cell>
          <cell r="JX74">
            <v>0</v>
          </cell>
          <cell r="JY74">
            <v>0</v>
          </cell>
          <cell r="JZ74">
            <v>0</v>
          </cell>
          <cell r="KA74">
            <v>0</v>
          </cell>
          <cell r="KB74">
            <v>0</v>
          </cell>
          <cell r="KC74">
            <v>0</v>
          </cell>
          <cell r="KD74">
            <v>0</v>
          </cell>
          <cell r="KE74">
            <v>0</v>
          </cell>
          <cell r="KF74">
            <v>0</v>
          </cell>
          <cell r="KG74">
            <v>11</v>
          </cell>
          <cell r="KH74">
            <v>0</v>
          </cell>
          <cell r="KI74">
            <v>0</v>
          </cell>
          <cell r="KJ74">
            <v>0</v>
          </cell>
          <cell r="KK74">
            <v>0</v>
          </cell>
          <cell r="KL74">
            <v>0</v>
          </cell>
          <cell r="KM74">
            <v>0</v>
          </cell>
          <cell r="KN74">
            <v>0</v>
          </cell>
          <cell r="KO74">
            <v>0</v>
          </cell>
          <cell r="KP74">
            <v>0</v>
          </cell>
          <cell r="KQ74">
            <v>0</v>
          </cell>
          <cell r="KR74">
            <v>0</v>
          </cell>
          <cell r="KS74">
            <v>0</v>
          </cell>
          <cell r="KT74">
            <v>0</v>
          </cell>
          <cell r="KU74">
            <v>0</v>
          </cell>
          <cell r="KV74">
            <v>0</v>
          </cell>
          <cell r="KW74">
            <v>24</v>
          </cell>
          <cell r="KX74">
            <v>0</v>
          </cell>
          <cell r="KY74">
            <v>0</v>
          </cell>
          <cell r="KZ74">
            <v>0</v>
          </cell>
          <cell r="LA74">
            <v>0</v>
          </cell>
          <cell r="LB74">
            <v>0</v>
          </cell>
          <cell r="LC74">
            <v>0</v>
          </cell>
          <cell r="LD74">
            <v>0</v>
          </cell>
          <cell r="LE74">
            <v>0</v>
          </cell>
          <cell r="LF74">
            <v>4</v>
          </cell>
          <cell r="LG74">
            <v>0</v>
          </cell>
          <cell r="LH74">
            <v>0</v>
          </cell>
          <cell r="LI74">
            <v>0</v>
          </cell>
          <cell r="LJ74">
            <v>0</v>
          </cell>
          <cell r="LK74">
            <v>0</v>
          </cell>
          <cell r="LL74">
            <v>0</v>
          </cell>
          <cell r="LM74">
            <v>0</v>
          </cell>
          <cell r="LN74">
            <v>0</v>
          </cell>
          <cell r="LO74">
            <v>0</v>
          </cell>
          <cell r="LP74">
            <v>0</v>
          </cell>
          <cell r="LQ74">
            <v>0</v>
          </cell>
          <cell r="LR74">
            <v>0</v>
          </cell>
          <cell r="LS74">
            <v>0</v>
          </cell>
          <cell r="LT74">
            <v>0</v>
          </cell>
          <cell r="LU74">
            <v>0</v>
          </cell>
          <cell r="LV74">
            <v>0</v>
          </cell>
          <cell r="LW74">
            <v>0</v>
          </cell>
          <cell r="LX74">
            <v>0</v>
          </cell>
          <cell r="LY74">
            <v>0</v>
          </cell>
          <cell r="LZ74">
            <v>0</v>
          </cell>
          <cell r="MA74">
            <v>0</v>
          </cell>
          <cell r="MB74">
            <v>0</v>
          </cell>
          <cell r="MC74">
            <v>0</v>
          </cell>
          <cell r="MD74">
            <v>0</v>
          </cell>
          <cell r="ME74">
            <v>0</v>
          </cell>
          <cell r="MF74">
            <v>0</v>
          </cell>
          <cell r="MG74">
            <v>0</v>
          </cell>
          <cell r="MH74">
            <v>0</v>
          </cell>
          <cell r="MI74">
            <v>0</v>
          </cell>
          <cell r="MJ74">
            <v>0</v>
          </cell>
          <cell r="MK74">
            <v>0</v>
          </cell>
          <cell r="ML74">
            <v>0</v>
          </cell>
          <cell r="MM74">
            <v>0</v>
          </cell>
          <cell r="MN74">
            <v>0</v>
          </cell>
          <cell r="MO74">
            <v>0</v>
          </cell>
          <cell r="MP74">
            <v>0</v>
          </cell>
          <cell r="MQ74">
            <v>0</v>
          </cell>
          <cell r="MR74">
            <v>0</v>
          </cell>
          <cell r="MS74">
            <v>0</v>
          </cell>
          <cell r="MT74">
            <v>0</v>
          </cell>
          <cell r="MU74">
            <v>0</v>
          </cell>
          <cell r="MV74">
            <v>0</v>
          </cell>
          <cell r="MW74">
            <v>0</v>
          </cell>
          <cell r="MX74">
            <v>0</v>
          </cell>
          <cell r="MY74">
            <v>0</v>
          </cell>
          <cell r="MZ74">
            <v>0</v>
          </cell>
          <cell r="NA74">
            <v>0</v>
          </cell>
          <cell r="NB74">
            <v>0</v>
          </cell>
          <cell r="NC74">
            <v>0</v>
          </cell>
          <cell r="ND74">
            <v>0</v>
          </cell>
          <cell r="NE74">
            <v>0</v>
          </cell>
          <cell r="NF74">
            <v>0</v>
          </cell>
          <cell r="NG74">
            <v>0</v>
          </cell>
          <cell r="NH74">
            <v>0</v>
          </cell>
          <cell r="NI74">
            <v>0</v>
          </cell>
          <cell r="NJ74">
            <v>0</v>
          </cell>
          <cell r="NK74">
            <v>0</v>
          </cell>
          <cell r="NL74">
            <v>0</v>
          </cell>
          <cell r="NM74">
            <v>0</v>
          </cell>
          <cell r="NN74">
            <v>0</v>
          </cell>
          <cell r="NO74">
            <v>0</v>
          </cell>
          <cell r="NP74">
            <v>0</v>
          </cell>
          <cell r="NQ74">
            <v>0</v>
          </cell>
          <cell r="NR74">
            <v>0</v>
          </cell>
          <cell r="NS74">
            <v>0</v>
          </cell>
          <cell r="NT74">
            <v>0</v>
          </cell>
          <cell r="NU74">
            <v>0</v>
          </cell>
          <cell r="NV74">
            <v>0</v>
          </cell>
          <cell r="NW74">
            <v>0</v>
          </cell>
          <cell r="NX74">
            <v>0</v>
          </cell>
          <cell r="NY74">
            <v>0</v>
          </cell>
          <cell r="NZ74">
            <v>0</v>
          </cell>
          <cell r="OA74">
            <v>0</v>
          </cell>
          <cell r="OB74">
            <v>0</v>
          </cell>
          <cell r="OC74">
            <v>0</v>
          </cell>
          <cell r="OD74">
            <v>0</v>
          </cell>
          <cell r="OE74">
            <v>0</v>
          </cell>
          <cell r="OF74">
            <v>0</v>
          </cell>
          <cell r="OG74">
            <v>0</v>
          </cell>
          <cell r="OH74">
            <v>0</v>
          </cell>
          <cell r="OI74">
            <v>0</v>
          </cell>
          <cell r="OJ74">
            <v>9</v>
          </cell>
          <cell r="OK74">
            <v>0</v>
          </cell>
          <cell r="OL74">
            <v>0</v>
          </cell>
          <cell r="OM74">
            <v>0</v>
          </cell>
          <cell r="ON74">
            <v>0</v>
          </cell>
          <cell r="OO74">
            <v>0</v>
          </cell>
          <cell r="OP74">
            <v>0</v>
          </cell>
          <cell r="OQ74">
            <v>0</v>
          </cell>
          <cell r="OR74">
            <v>0</v>
          </cell>
          <cell r="OS74">
            <v>0</v>
          </cell>
          <cell r="OT74">
            <v>0</v>
          </cell>
          <cell r="OU74">
            <v>0</v>
          </cell>
          <cell r="OV74">
            <v>0</v>
          </cell>
          <cell r="OW74">
            <v>0</v>
          </cell>
          <cell r="OX74">
            <v>0</v>
          </cell>
          <cell r="OY74">
            <v>0</v>
          </cell>
          <cell r="OZ74">
            <v>0</v>
          </cell>
          <cell r="PA74">
            <v>0</v>
          </cell>
          <cell r="PB74">
            <v>0</v>
          </cell>
          <cell r="PC74">
            <v>260</v>
          </cell>
          <cell r="PD74">
            <v>1640</v>
          </cell>
        </row>
        <row r="75">
          <cell r="A75" t="str">
            <v>e33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14</v>
          </cell>
          <cell r="V75">
            <v>9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4</v>
          </cell>
          <cell r="AG75">
            <v>3</v>
          </cell>
          <cell r="AH75">
            <v>0</v>
          </cell>
          <cell r="AI75">
            <v>20</v>
          </cell>
          <cell r="AJ75">
            <v>0</v>
          </cell>
          <cell r="AK75">
            <v>0</v>
          </cell>
          <cell r="AL75">
            <v>9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3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CN75">
            <v>0</v>
          </cell>
          <cell r="CO75">
            <v>0</v>
          </cell>
          <cell r="CP75">
            <v>0</v>
          </cell>
          <cell r="CQ75">
            <v>0</v>
          </cell>
          <cell r="CR75">
            <v>0</v>
          </cell>
          <cell r="CS75">
            <v>0</v>
          </cell>
          <cell r="CT75">
            <v>0</v>
          </cell>
          <cell r="CU75">
            <v>0</v>
          </cell>
          <cell r="CV75">
            <v>0</v>
          </cell>
          <cell r="CW75">
            <v>0</v>
          </cell>
          <cell r="CX75">
            <v>0</v>
          </cell>
          <cell r="CY75">
            <v>0</v>
          </cell>
          <cell r="CZ75">
            <v>0</v>
          </cell>
          <cell r="DA75">
            <v>0</v>
          </cell>
          <cell r="DB75">
            <v>0</v>
          </cell>
          <cell r="DC75">
            <v>0</v>
          </cell>
          <cell r="DD75">
            <v>0</v>
          </cell>
          <cell r="DE75">
            <v>0</v>
          </cell>
          <cell r="DF75">
            <v>0</v>
          </cell>
          <cell r="DG75">
            <v>0</v>
          </cell>
          <cell r="DH75">
            <v>0</v>
          </cell>
          <cell r="DI75">
            <v>4</v>
          </cell>
          <cell r="DJ75">
            <v>0</v>
          </cell>
          <cell r="DK75">
            <v>0</v>
          </cell>
          <cell r="DL75">
            <v>0</v>
          </cell>
          <cell r="DM75">
            <v>0</v>
          </cell>
          <cell r="DN75">
            <v>0</v>
          </cell>
          <cell r="DO75">
            <v>0</v>
          </cell>
          <cell r="DP75">
            <v>0</v>
          </cell>
          <cell r="DQ75">
            <v>0</v>
          </cell>
          <cell r="DR75">
            <v>29</v>
          </cell>
          <cell r="DS75">
            <v>5</v>
          </cell>
          <cell r="DT75">
            <v>13</v>
          </cell>
          <cell r="DU75">
            <v>0</v>
          </cell>
          <cell r="DV75">
            <v>0</v>
          </cell>
          <cell r="DW75">
            <v>0</v>
          </cell>
          <cell r="DX75">
            <v>3</v>
          </cell>
          <cell r="DY75">
            <v>3</v>
          </cell>
          <cell r="DZ75">
            <v>0</v>
          </cell>
          <cell r="EA75">
            <v>0</v>
          </cell>
          <cell r="EB75">
            <v>0</v>
          </cell>
          <cell r="EC75">
            <v>0</v>
          </cell>
          <cell r="ED75">
            <v>0</v>
          </cell>
          <cell r="EE75">
            <v>0</v>
          </cell>
          <cell r="EF75">
            <v>0</v>
          </cell>
          <cell r="EG75">
            <v>0</v>
          </cell>
          <cell r="EH75">
            <v>5</v>
          </cell>
          <cell r="EI75">
            <v>0</v>
          </cell>
          <cell r="EJ75">
            <v>0</v>
          </cell>
          <cell r="EK75">
            <v>0</v>
          </cell>
          <cell r="EL75">
            <v>0</v>
          </cell>
          <cell r="EM75">
            <v>0</v>
          </cell>
          <cell r="EN75">
            <v>0</v>
          </cell>
          <cell r="EO75">
            <v>0</v>
          </cell>
          <cell r="EP75">
            <v>8</v>
          </cell>
          <cell r="EQ75">
            <v>0</v>
          </cell>
          <cell r="ER75">
            <v>0</v>
          </cell>
          <cell r="ES75">
            <v>0</v>
          </cell>
          <cell r="ET75">
            <v>0</v>
          </cell>
          <cell r="EU75">
            <v>0</v>
          </cell>
          <cell r="EV75">
            <v>0</v>
          </cell>
          <cell r="EW75">
            <v>0</v>
          </cell>
          <cell r="EX75">
            <v>0</v>
          </cell>
          <cell r="EY75">
            <v>0</v>
          </cell>
          <cell r="EZ75">
            <v>0</v>
          </cell>
          <cell r="FA75">
            <v>0</v>
          </cell>
          <cell r="FB75">
            <v>0</v>
          </cell>
          <cell r="FC75">
            <v>22</v>
          </cell>
          <cell r="FD75">
            <v>6</v>
          </cell>
          <cell r="FE75">
            <v>0</v>
          </cell>
          <cell r="FF75">
            <v>0</v>
          </cell>
          <cell r="FG75">
            <v>0</v>
          </cell>
          <cell r="FH75">
            <v>0</v>
          </cell>
          <cell r="FI75">
            <v>0</v>
          </cell>
          <cell r="FJ75">
            <v>0</v>
          </cell>
          <cell r="FK75">
            <v>0</v>
          </cell>
          <cell r="FL75">
            <v>4</v>
          </cell>
          <cell r="FM75">
            <v>0</v>
          </cell>
          <cell r="FN75">
            <v>6</v>
          </cell>
          <cell r="FO75">
            <v>0</v>
          </cell>
          <cell r="FP75">
            <v>0</v>
          </cell>
          <cell r="FQ75">
            <v>0</v>
          </cell>
          <cell r="FR75">
            <v>0</v>
          </cell>
          <cell r="FS75">
            <v>0</v>
          </cell>
          <cell r="FT75">
            <v>0</v>
          </cell>
          <cell r="FU75">
            <v>0</v>
          </cell>
          <cell r="FV75">
            <v>0</v>
          </cell>
          <cell r="FW75">
            <v>33</v>
          </cell>
          <cell r="FX75">
            <v>6</v>
          </cell>
          <cell r="FY75">
            <v>26</v>
          </cell>
          <cell r="FZ75">
            <v>13</v>
          </cell>
          <cell r="GA75">
            <v>20</v>
          </cell>
          <cell r="GB75">
            <v>0</v>
          </cell>
          <cell r="GC75">
            <v>0</v>
          </cell>
          <cell r="GD75">
            <v>4</v>
          </cell>
          <cell r="GE75">
            <v>0</v>
          </cell>
          <cell r="GF75">
            <v>0</v>
          </cell>
          <cell r="GG75">
            <v>0</v>
          </cell>
          <cell r="GH75">
            <v>0</v>
          </cell>
          <cell r="GI75">
            <v>0</v>
          </cell>
          <cell r="GJ75">
            <v>0</v>
          </cell>
          <cell r="GK75">
            <v>0</v>
          </cell>
          <cell r="GL75">
            <v>0</v>
          </cell>
          <cell r="GM75">
            <v>0</v>
          </cell>
          <cell r="GN75">
            <v>0</v>
          </cell>
          <cell r="GO75">
            <v>0</v>
          </cell>
          <cell r="GP75">
            <v>0</v>
          </cell>
          <cell r="GQ75">
            <v>0</v>
          </cell>
          <cell r="GR75">
            <v>0</v>
          </cell>
          <cell r="GS75">
            <v>0</v>
          </cell>
          <cell r="GT75">
            <v>0</v>
          </cell>
          <cell r="GU75">
            <v>0</v>
          </cell>
          <cell r="GV75">
            <v>0</v>
          </cell>
          <cell r="GW75">
            <v>0</v>
          </cell>
          <cell r="GX75">
            <v>0</v>
          </cell>
          <cell r="GY75">
            <v>0</v>
          </cell>
          <cell r="GZ75">
            <v>0</v>
          </cell>
          <cell r="HA75">
            <v>0</v>
          </cell>
          <cell r="HB75">
            <v>0</v>
          </cell>
          <cell r="HC75">
            <v>0</v>
          </cell>
          <cell r="HD75">
            <v>0</v>
          </cell>
          <cell r="HE75">
            <v>3</v>
          </cell>
          <cell r="HF75">
            <v>0</v>
          </cell>
          <cell r="HG75">
            <v>0</v>
          </cell>
          <cell r="HH75">
            <v>0</v>
          </cell>
          <cell r="HI75">
            <v>0</v>
          </cell>
          <cell r="HJ75">
            <v>0</v>
          </cell>
          <cell r="HK75">
            <v>0</v>
          </cell>
          <cell r="HL75">
            <v>0</v>
          </cell>
          <cell r="HM75">
            <v>3</v>
          </cell>
          <cell r="HN75">
            <v>0</v>
          </cell>
          <cell r="HO75">
            <v>0</v>
          </cell>
          <cell r="HP75">
            <v>0</v>
          </cell>
          <cell r="HQ75">
            <v>0</v>
          </cell>
          <cell r="HR75">
            <v>0</v>
          </cell>
          <cell r="HS75">
            <v>7</v>
          </cell>
          <cell r="HT75">
            <v>0</v>
          </cell>
          <cell r="HU75">
            <v>0</v>
          </cell>
          <cell r="HV75">
            <v>0</v>
          </cell>
          <cell r="HW75">
            <v>0</v>
          </cell>
          <cell r="HX75">
            <v>30</v>
          </cell>
          <cell r="HY75">
            <v>0</v>
          </cell>
          <cell r="HZ75">
            <v>0</v>
          </cell>
          <cell r="IA75">
            <v>0</v>
          </cell>
          <cell r="IB75">
            <v>0</v>
          </cell>
          <cell r="IC75">
            <v>0</v>
          </cell>
          <cell r="ID75">
            <v>0</v>
          </cell>
          <cell r="IE75">
            <v>0</v>
          </cell>
          <cell r="IF75">
            <v>0</v>
          </cell>
          <cell r="IG75">
            <v>0</v>
          </cell>
          <cell r="IH75">
            <v>0</v>
          </cell>
          <cell r="II75">
            <v>0</v>
          </cell>
          <cell r="IJ75">
            <v>0</v>
          </cell>
          <cell r="IK75">
            <v>0</v>
          </cell>
          <cell r="IL75">
            <v>0</v>
          </cell>
          <cell r="IM75">
            <v>0</v>
          </cell>
          <cell r="IN75">
            <v>0</v>
          </cell>
          <cell r="IO75">
            <v>0</v>
          </cell>
          <cell r="IP75">
            <v>0</v>
          </cell>
          <cell r="IQ75">
            <v>0</v>
          </cell>
          <cell r="IR75">
            <v>0</v>
          </cell>
          <cell r="IS75">
            <v>0</v>
          </cell>
          <cell r="IT75">
            <v>0</v>
          </cell>
          <cell r="IU75">
            <v>0</v>
          </cell>
          <cell r="IV75">
            <v>0</v>
          </cell>
          <cell r="IW75">
            <v>0</v>
          </cell>
          <cell r="IX75">
            <v>0</v>
          </cell>
          <cell r="IY75">
            <v>0</v>
          </cell>
          <cell r="IZ75">
            <v>0</v>
          </cell>
          <cell r="JA75">
            <v>0</v>
          </cell>
          <cell r="JB75">
            <v>0</v>
          </cell>
          <cell r="JC75">
            <v>0</v>
          </cell>
          <cell r="JD75">
            <v>0</v>
          </cell>
          <cell r="JE75">
            <v>0</v>
          </cell>
          <cell r="JF75">
            <v>4</v>
          </cell>
          <cell r="JG75">
            <v>0</v>
          </cell>
          <cell r="JH75">
            <v>59</v>
          </cell>
          <cell r="JI75">
            <v>0</v>
          </cell>
          <cell r="JJ75">
            <v>0</v>
          </cell>
          <cell r="JK75">
            <v>3</v>
          </cell>
          <cell r="JL75">
            <v>0</v>
          </cell>
          <cell r="JM75">
            <v>0</v>
          </cell>
          <cell r="JN75">
            <v>0</v>
          </cell>
          <cell r="JO75">
            <v>0</v>
          </cell>
          <cell r="JP75">
            <v>12</v>
          </cell>
          <cell r="JQ75">
            <v>30</v>
          </cell>
          <cell r="JR75">
            <v>0</v>
          </cell>
          <cell r="JS75">
            <v>0</v>
          </cell>
          <cell r="JT75">
            <v>0</v>
          </cell>
          <cell r="JU75">
            <v>0</v>
          </cell>
          <cell r="JV75">
            <v>0</v>
          </cell>
          <cell r="JW75">
            <v>5</v>
          </cell>
          <cell r="JX75">
            <v>0</v>
          </cell>
          <cell r="JY75">
            <v>0</v>
          </cell>
          <cell r="JZ75">
            <v>0</v>
          </cell>
          <cell r="KA75">
            <v>0</v>
          </cell>
          <cell r="KB75">
            <v>0</v>
          </cell>
          <cell r="KC75">
            <v>0</v>
          </cell>
          <cell r="KD75">
            <v>0</v>
          </cell>
          <cell r="KE75">
            <v>3</v>
          </cell>
          <cell r="KF75">
            <v>4</v>
          </cell>
          <cell r="KG75">
            <v>0</v>
          </cell>
          <cell r="KH75">
            <v>0</v>
          </cell>
          <cell r="KI75">
            <v>0</v>
          </cell>
          <cell r="KJ75">
            <v>0</v>
          </cell>
          <cell r="KK75">
            <v>0</v>
          </cell>
          <cell r="KL75">
            <v>0</v>
          </cell>
          <cell r="KM75">
            <v>0</v>
          </cell>
          <cell r="KN75">
            <v>0</v>
          </cell>
          <cell r="KO75">
            <v>0</v>
          </cell>
          <cell r="KP75">
            <v>0</v>
          </cell>
          <cell r="KQ75">
            <v>0</v>
          </cell>
          <cell r="KR75">
            <v>0</v>
          </cell>
          <cell r="KS75">
            <v>0</v>
          </cell>
          <cell r="KT75">
            <v>0</v>
          </cell>
          <cell r="KU75">
            <v>0</v>
          </cell>
          <cell r="KV75">
            <v>0</v>
          </cell>
          <cell r="KW75">
            <v>3</v>
          </cell>
          <cell r="KX75">
            <v>0</v>
          </cell>
          <cell r="KY75">
            <v>0</v>
          </cell>
          <cell r="KZ75">
            <v>0</v>
          </cell>
          <cell r="LA75">
            <v>0</v>
          </cell>
          <cell r="LB75">
            <v>0</v>
          </cell>
          <cell r="LC75">
            <v>0</v>
          </cell>
          <cell r="LD75">
            <v>0</v>
          </cell>
          <cell r="LE75">
            <v>0</v>
          </cell>
          <cell r="LF75">
            <v>0</v>
          </cell>
          <cell r="LG75">
            <v>0</v>
          </cell>
          <cell r="LH75">
            <v>0</v>
          </cell>
          <cell r="LI75">
            <v>0</v>
          </cell>
          <cell r="LJ75">
            <v>0</v>
          </cell>
          <cell r="LK75">
            <v>0</v>
          </cell>
          <cell r="LL75">
            <v>0</v>
          </cell>
          <cell r="LM75">
            <v>0</v>
          </cell>
          <cell r="LN75">
            <v>0</v>
          </cell>
          <cell r="LO75">
            <v>0</v>
          </cell>
          <cell r="LP75">
            <v>0</v>
          </cell>
          <cell r="LQ75">
            <v>0</v>
          </cell>
          <cell r="LR75">
            <v>0</v>
          </cell>
          <cell r="LS75">
            <v>0</v>
          </cell>
          <cell r="LT75">
            <v>21</v>
          </cell>
          <cell r="LU75">
            <v>0</v>
          </cell>
          <cell r="LV75">
            <v>0</v>
          </cell>
          <cell r="LW75">
            <v>0</v>
          </cell>
          <cell r="LX75">
            <v>0</v>
          </cell>
          <cell r="LY75">
            <v>53</v>
          </cell>
          <cell r="LZ75">
            <v>4</v>
          </cell>
          <cell r="MA75">
            <v>0</v>
          </cell>
          <cell r="MB75">
            <v>0</v>
          </cell>
          <cell r="MC75">
            <v>0</v>
          </cell>
          <cell r="MD75">
            <v>0</v>
          </cell>
          <cell r="ME75">
            <v>0</v>
          </cell>
          <cell r="MF75">
            <v>5</v>
          </cell>
          <cell r="MG75">
            <v>0</v>
          </cell>
          <cell r="MH75">
            <v>0</v>
          </cell>
          <cell r="MI75">
            <v>0</v>
          </cell>
          <cell r="MJ75">
            <v>4</v>
          </cell>
          <cell r="MK75">
            <v>0</v>
          </cell>
          <cell r="ML75">
            <v>0</v>
          </cell>
          <cell r="MM75">
            <v>0</v>
          </cell>
          <cell r="MN75">
            <v>0</v>
          </cell>
          <cell r="MO75">
            <v>0</v>
          </cell>
          <cell r="MP75">
            <v>0</v>
          </cell>
          <cell r="MQ75">
            <v>0</v>
          </cell>
          <cell r="MR75">
            <v>0</v>
          </cell>
          <cell r="MS75">
            <v>0</v>
          </cell>
          <cell r="MT75">
            <v>0</v>
          </cell>
          <cell r="MU75">
            <v>0</v>
          </cell>
          <cell r="MV75">
            <v>0</v>
          </cell>
          <cell r="MW75">
            <v>0</v>
          </cell>
          <cell r="MX75">
            <v>0</v>
          </cell>
          <cell r="MY75">
            <v>0</v>
          </cell>
          <cell r="MZ75">
            <v>0</v>
          </cell>
          <cell r="NA75">
            <v>0</v>
          </cell>
          <cell r="NB75">
            <v>0</v>
          </cell>
          <cell r="NC75">
            <v>0</v>
          </cell>
          <cell r="ND75">
            <v>0</v>
          </cell>
          <cell r="NE75">
            <v>0</v>
          </cell>
          <cell r="NF75">
            <v>0</v>
          </cell>
          <cell r="NG75">
            <v>0</v>
          </cell>
          <cell r="NH75">
            <v>0</v>
          </cell>
          <cell r="NI75">
            <v>0</v>
          </cell>
          <cell r="NJ75">
            <v>0</v>
          </cell>
          <cell r="NK75">
            <v>0</v>
          </cell>
          <cell r="NL75">
            <v>0</v>
          </cell>
          <cell r="NM75">
            <v>0</v>
          </cell>
          <cell r="NN75">
            <v>0</v>
          </cell>
          <cell r="NO75">
            <v>0</v>
          </cell>
          <cell r="NP75">
            <v>0</v>
          </cell>
          <cell r="NQ75">
            <v>0</v>
          </cell>
          <cell r="NR75">
            <v>0</v>
          </cell>
          <cell r="NS75">
            <v>0</v>
          </cell>
          <cell r="NT75">
            <v>0</v>
          </cell>
          <cell r="NU75">
            <v>0</v>
          </cell>
          <cell r="NV75">
            <v>0</v>
          </cell>
          <cell r="NW75">
            <v>0</v>
          </cell>
          <cell r="NX75">
            <v>0</v>
          </cell>
          <cell r="NY75">
            <v>0</v>
          </cell>
          <cell r="NZ75">
            <v>0</v>
          </cell>
          <cell r="OA75">
            <v>0</v>
          </cell>
          <cell r="OB75">
            <v>0</v>
          </cell>
          <cell r="OC75">
            <v>0</v>
          </cell>
          <cell r="OD75">
            <v>0</v>
          </cell>
          <cell r="OE75">
            <v>0</v>
          </cell>
          <cell r="OF75">
            <v>3</v>
          </cell>
          <cell r="OG75">
            <v>4</v>
          </cell>
          <cell r="OH75">
            <v>0</v>
          </cell>
          <cell r="OI75">
            <v>0</v>
          </cell>
          <cell r="OJ75">
            <v>0</v>
          </cell>
          <cell r="OK75">
            <v>17</v>
          </cell>
          <cell r="OL75">
            <v>0</v>
          </cell>
          <cell r="OM75">
            <v>0</v>
          </cell>
          <cell r="ON75">
            <v>0</v>
          </cell>
          <cell r="OO75">
            <v>0</v>
          </cell>
          <cell r="OP75">
            <v>0</v>
          </cell>
          <cell r="OQ75">
            <v>0</v>
          </cell>
          <cell r="OR75">
            <v>3</v>
          </cell>
          <cell r="OS75">
            <v>0</v>
          </cell>
          <cell r="OT75">
            <v>0</v>
          </cell>
          <cell r="OU75">
            <v>0</v>
          </cell>
          <cell r="OV75">
            <v>0</v>
          </cell>
          <cell r="OW75">
            <v>0</v>
          </cell>
          <cell r="OX75">
            <v>0</v>
          </cell>
          <cell r="OY75">
            <v>3</v>
          </cell>
          <cell r="OZ75">
            <v>4</v>
          </cell>
          <cell r="PA75">
            <v>0</v>
          </cell>
          <cell r="PB75">
            <v>0</v>
          </cell>
          <cell r="PC75">
            <v>0</v>
          </cell>
          <cell r="PD75">
            <v>5180</v>
          </cell>
        </row>
        <row r="76">
          <cell r="A76" t="str">
            <v>e3</v>
          </cell>
          <cell r="B76">
            <v>22</v>
          </cell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16</v>
          </cell>
          <cell r="H76">
            <v>0</v>
          </cell>
          <cell r="I76">
            <v>7</v>
          </cell>
          <cell r="J76">
            <v>0</v>
          </cell>
          <cell r="K76">
            <v>0</v>
          </cell>
          <cell r="L76">
            <v>50</v>
          </cell>
          <cell r="M76">
            <v>52</v>
          </cell>
          <cell r="N76">
            <v>21</v>
          </cell>
          <cell r="O76">
            <v>0</v>
          </cell>
          <cell r="P76">
            <v>100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157</v>
          </cell>
          <cell r="V76">
            <v>45</v>
          </cell>
          <cell r="W76">
            <v>30</v>
          </cell>
          <cell r="X76">
            <v>13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14</v>
          </cell>
          <cell r="AD76">
            <v>0</v>
          </cell>
          <cell r="AE76">
            <v>0</v>
          </cell>
          <cell r="AF76">
            <v>163</v>
          </cell>
          <cell r="AG76">
            <v>0</v>
          </cell>
          <cell r="AH76">
            <v>0</v>
          </cell>
          <cell r="AI76">
            <v>116</v>
          </cell>
          <cell r="AJ76">
            <v>3</v>
          </cell>
          <cell r="AK76">
            <v>77</v>
          </cell>
          <cell r="AL76">
            <v>58</v>
          </cell>
          <cell r="AM76">
            <v>0</v>
          </cell>
          <cell r="AN76">
            <v>0</v>
          </cell>
          <cell r="AO76">
            <v>0</v>
          </cell>
          <cell r="AP76">
            <v>77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67</v>
          </cell>
          <cell r="AY76">
            <v>14</v>
          </cell>
          <cell r="AZ76">
            <v>0</v>
          </cell>
          <cell r="BA76">
            <v>22</v>
          </cell>
          <cell r="BB76">
            <v>0</v>
          </cell>
          <cell r="BC76">
            <v>113</v>
          </cell>
          <cell r="BD76">
            <v>0</v>
          </cell>
          <cell r="BE76">
            <v>9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CN76">
            <v>0</v>
          </cell>
          <cell r="CO76">
            <v>0</v>
          </cell>
          <cell r="CP76">
            <v>0</v>
          </cell>
          <cell r="CQ76">
            <v>0</v>
          </cell>
          <cell r="CR76">
            <v>0</v>
          </cell>
          <cell r="CS76">
            <v>0</v>
          </cell>
          <cell r="CT76">
            <v>0</v>
          </cell>
          <cell r="CU76">
            <v>0</v>
          </cell>
          <cell r="CV76">
            <v>0</v>
          </cell>
          <cell r="CW76">
            <v>0</v>
          </cell>
          <cell r="CX76">
            <v>0</v>
          </cell>
          <cell r="CY76">
            <v>0</v>
          </cell>
          <cell r="CZ76">
            <v>0</v>
          </cell>
          <cell r="DA76">
            <v>0</v>
          </cell>
          <cell r="DB76">
            <v>0</v>
          </cell>
          <cell r="DC76">
            <v>0</v>
          </cell>
          <cell r="DD76">
            <v>5</v>
          </cell>
          <cell r="DE76">
            <v>0</v>
          </cell>
          <cell r="DF76">
            <v>0</v>
          </cell>
          <cell r="DG76">
            <v>0</v>
          </cell>
          <cell r="DH76">
            <v>0</v>
          </cell>
          <cell r="DI76">
            <v>30</v>
          </cell>
          <cell r="DJ76">
            <v>0</v>
          </cell>
          <cell r="DK76">
            <v>0</v>
          </cell>
          <cell r="DL76">
            <v>0</v>
          </cell>
          <cell r="DM76">
            <v>0</v>
          </cell>
          <cell r="DN76">
            <v>0</v>
          </cell>
          <cell r="DO76">
            <v>0</v>
          </cell>
          <cell r="DP76">
            <v>5</v>
          </cell>
          <cell r="DQ76">
            <v>0</v>
          </cell>
          <cell r="DR76">
            <v>166</v>
          </cell>
          <cell r="DS76">
            <v>24</v>
          </cell>
          <cell r="DT76">
            <v>84</v>
          </cell>
          <cell r="DU76">
            <v>0</v>
          </cell>
          <cell r="DV76">
            <v>14</v>
          </cell>
          <cell r="DW76">
            <v>8</v>
          </cell>
          <cell r="DX76">
            <v>0</v>
          </cell>
          <cell r="DY76">
            <v>0</v>
          </cell>
          <cell r="DZ76">
            <v>5</v>
          </cell>
          <cell r="EA76">
            <v>6</v>
          </cell>
          <cell r="EB76">
            <v>4</v>
          </cell>
          <cell r="EC76">
            <v>0</v>
          </cell>
          <cell r="ED76">
            <v>0</v>
          </cell>
          <cell r="EE76">
            <v>0</v>
          </cell>
          <cell r="EF76">
            <v>0</v>
          </cell>
          <cell r="EG76">
            <v>0</v>
          </cell>
          <cell r="EH76">
            <v>30</v>
          </cell>
          <cell r="EI76">
            <v>4</v>
          </cell>
          <cell r="EJ76">
            <v>6</v>
          </cell>
          <cell r="EK76">
            <v>0</v>
          </cell>
          <cell r="EL76">
            <v>0</v>
          </cell>
          <cell r="EM76">
            <v>0</v>
          </cell>
          <cell r="EN76">
            <v>0</v>
          </cell>
          <cell r="EO76">
            <v>0</v>
          </cell>
          <cell r="EP76">
            <v>79</v>
          </cell>
          <cell r="EQ76">
            <v>0</v>
          </cell>
          <cell r="ER76">
            <v>0</v>
          </cell>
          <cell r="ES76">
            <v>0</v>
          </cell>
          <cell r="ET76">
            <v>0</v>
          </cell>
          <cell r="EU76">
            <v>0</v>
          </cell>
          <cell r="EV76">
            <v>11</v>
          </cell>
          <cell r="EW76">
            <v>6</v>
          </cell>
          <cell r="EX76">
            <v>0</v>
          </cell>
          <cell r="EY76">
            <v>0</v>
          </cell>
          <cell r="EZ76">
            <v>62</v>
          </cell>
          <cell r="FA76">
            <v>24</v>
          </cell>
          <cell r="FB76">
            <v>0</v>
          </cell>
          <cell r="FC76">
            <v>131</v>
          </cell>
          <cell r="FD76">
            <v>4</v>
          </cell>
          <cell r="FE76">
            <v>0</v>
          </cell>
          <cell r="FF76">
            <v>0</v>
          </cell>
          <cell r="FG76">
            <v>0</v>
          </cell>
          <cell r="FH76">
            <v>0</v>
          </cell>
          <cell r="FI76">
            <v>0</v>
          </cell>
          <cell r="FJ76">
            <v>30</v>
          </cell>
          <cell r="FK76">
            <v>0</v>
          </cell>
          <cell r="FL76">
            <v>24</v>
          </cell>
          <cell r="FM76">
            <v>0</v>
          </cell>
          <cell r="FN76">
            <v>12</v>
          </cell>
          <cell r="FO76">
            <v>0</v>
          </cell>
          <cell r="FP76">
            <v>5</v>
          </cell>
          <cell r="FQ76">
            <v>0</v>
          </cell>
          <cell r="FR76">
            <v>0</v>
          </cell>
          <cell r="FS76">
            <v>0</v>
          </cell>
          <cell r="FT76">
            <v>0</v>
          </cell>
          <cell r="FU76">
            <v>0</v>
          </cell>
          <cell r="FV76">
            <v>0</v>
          </cell>
          <cell r="FW76">
            <v>110</v>
          </cell>
          <cell r="FX76">
            <v>12</v>
          </cell>
          <cell r="FY76">
            <v>80</v>
          </cell>
          <cell r="FZ76">
            <v>60</v>
          </cell>
          <cell r="GA76">
            <v>30</v>
          </cell>
          <cell r="GB76">
            <v>6</v>
          </cell>
          <cell r="GC76">
            <v>0</v>
          </cell>
          <cell r="GD76">
            <v>11</v>
          </cell>
          <cell r="GE76">
            <v>0</v>
          </cell>
          <cell r="GF76">
            <v>20</v>
          </cell>
          <cell r="GG76">
            <v>0</v>
          </cell>
          <cell r="GH76">
            <v>0</v>
          </cell>
          <cell r="GI76">
            <v>0</v>
          </cell>
          <cell r="GJ76">
            <v>0</v>
          </cell>
          <cell r="GK76">
            <v>0</v>
          </cell>
          <cell r="GL76">
            <v>0</v>
          </cell>
          <cell r="GM76">
            <v>0</v>
          </cell>
          <cell r="GN76">
            <v>0</v>
          </cell>
          <cell r="GO76">
            <v>0</v>
          </cell>
          <cell r="GP76">
            <v>0</v>
          </cell>
          <cell r="GQ76">
            <v>0</v>
          </cell>
          <cell r="GR76">
            <v>0</v>
          </cell>
          <cell r="GS76">
            <v>0</v>
          </cell>
          <cell r="GT76">
            <v>0</v>
          </cell>
          <cell r="GU76">
            <v>0</v>
          </cell>
          <cell r="GV76">
            <v>0</v>
          </cell>
          <cell r="GW76">
            <v>0</v>
          </cell>
          <cell r="GX76">
            <v>0</v>
          </cell>
          <cell r="GY76">
            <v>0</v>
          </cell>
          <cell r="GZ76">
            <v>13</v>
          </cell>
          <cell r="HA76">
            <v>0</v>
          </cell>
          <cell r="HB76">
            <v>0</v>
          </cell>
          <cell r="HC76">
            <v>0</v>
          </cell>
          <cell r="HD76">
            <v>0</v>
          </cell>
          <cell r="HE76">
            <v>0</v>
          </cell>
          <cell r="HF76">
            <v>0</v>
          </cell>
          <cell r="HG76">
            <v>0</v>
          </cell>
          <cell r="HH76">
            <v>0</v>
          </cell>
          <cell r="HI76">
            <v>0</v>
          </cell>
          <cell r="HJ76">
            <v>0</v>
          </cell>
          <cell r="HK76">
            <v>0</v>
          </cell>
          <cell r="HL76">
            <v>0</v>
          </cell>
          <cell r="HM76">
            <v>0</v>
          </cell>
          <cell r="HN76">
            <v>0</v>
          </cell>
          <cell r="HO76">
            <v>0</v>
          </cell>
          <cell r="HP76">
            <v>0</v>
          </cell>
          <cell r="HQ76">
            <v>0</v>
          </cell>
          <cell r="HR76">
            <v>0</v>
          </cell>
          <cell r="HS76">
            <v>130</v>
          </cell>
          <cell r="HT76">
            <v>0</v>
          </cell>
          <cell r="HU76">
            <v>0</v>
          </cell>
          <cell r="HV76">
            <v>0</v>
          </cell>
          <cell r="HW76">
            <v>0</v>
          </cell>
          <cell r="HX76">
            <v>90</v>
          </cell>
          <cell r="HY76">
            <v>0</v>
          </cell>
          <cell r="HZ76">
            <v>0</v>
          </cell>
          <cell r="IA76">
            <v>0</v>
          </cell>
          <cell r="IB76">
            <v>0</v>
          </cell>
          <cell r="IC76">
            <v>0</v>
          </cell>
          <cell r="ID76">
            <v>0</v>
          </cell>
          <cell r="IE76">
            <v>0</v>
          </cell>
          <cell r="IF76">
            <v>0</v>
          </cell>
          <cell r="IG76">
            <v>4</v>
          </cell>
          <cell r="IH76">
            <v>0</v>
          </cell>
          <cell r="II76">
            <v>0</v>
          </cell>
          <cell r="IJ76">
            <v>0</v>
          </cell>
          <cell r="IK76">
            <v>0</v>
          </cell>
          <cell r="IL76">
            <v>0</v>
          </cell>
          <cell r="IM76">
            <v>0</v>
          </cell>
          <cell r="IN76">
            <v>0</v>
          </cell>
          <cell r="IO76">
            <v>0</v>
          </cell>
          <cell r="IP76">
            <v>0</v>
          </cell>
          <cell r="IQ76">
            <v>3</v>
          </cell>
          <cell r="IR76">
            <v>0</v>
          </cell>
          <cell r="IS76">
            <v>0</v>
          </cell>
          <cell r="IT76">
            <v>0</v>
          </cell>
          <cell r="IU76">
            <v>0</v>
          </cell>
          <cell r="IV76">
            <v>0</v>
          </cell>
          <cell r="IW76">
            <v>0</v>
          </cell>
          <cell r="IX76">
            <v>0</v>
          </cell>
          <cell r="IY76">
            <v>20</v>
          </cell>
          <cell r="IZ76">
            <v>0</v>
          </cell>
          <cell r="JA76">
            <v>0</v>
          </cell>
          <cell r="JB76">
            <v>0</v>
          </cell>
          <cell r="JC76">
            <v>26</v>
          </cell>
          <cell r="JD76">
            <v>0</v>
          </cell>
          <cell r="JE76">
            <v>0</v>
          </cell>
          <cell r="JF76">
            <v>0</v>
          </cell>
          <cell r="JG76">
            <v>0</v>
          </cell>
          <cell r="JH76">
            <v>138</v>
          </cell>
          <cell r="JI76">
            <v>0</v>
          </cell>
          <cell r="JJ76">
            <v>0</v>
          </cell>
          <cell r="JK76">
            <v>46</v>
          </cell>
          <cell r="JL76">
            <v>0</v>
          </cell>
          <cell r="JM76">
            <v>0</v>
          </cell>
          <cell r="JN76">
            <v>23</v>
          </cell>
          <cell r="JO76">
            <v>0</v>
          </cell>
          <cell r="JP76">
            <v>38</v>
          </cell>
          <cell r="JQ76">
            <v>90</v>
          </cell>
          <cell r="JR76">
            <v>0</v>
          </cell>
          <cell r="JS76">
            <v>7</v>
          </cell>
          <cell r="JT76">
            <v>0</v>
          </cell>
          <cell r="JU76">
            <v>0</v>
          </cell>
          <cell r="JV76">
            <v>0</v>
          </cell>
          <cell r="JW76">
            <v>3</v>
          </cell>
          <cell r="JX76">
            <v>0</v>
          </cell>
          <cell r="JY76">
            <v>0</v>
          </cell>
          <cell r="JZ76">
            <v>8</v>
          </cell>
          <cell r="KA76">
            <v>0</v>
          </cell>
          <cell r="KB76">
            <v>61</v>
          </cell>
          <cell r="KC76">
            <v>0</v>
          </cell>
          <cell r="KD76">
            <v>0</v>
          </cell>
          <cell r="KE76">
            <v>72</v>
          </cell>
          <cell r="KF76">
            <v>22</v>
          </cell>
          <cell r="KG76">
            <v>24</v>
          </cell>
          <cell r="KH76">
            <v>0</v>
          </cell>
          <cell r="KI76">
            <v>0</v>
          </cell>
          <cell r="KJ76">
            <v>0</v>
          </cell>
          <cell r="KK76">
            <v>0</v>
          </cell>
          <cell r="KL76">
            <v>7</v>
          </cell>
          <cell r="KM76">
            <v>0</v>
          </cell>
          <cell r="KN76">
            <v>0</v>
          </cell>
          <cell r="KO76">
            <v>0</v>
          </cell>
          <cell r="KP76">
            <v>13</v>
          </cell>
          <cell r="KQ76">
            <v>0</v>
          </cell>
          <cell r="KR76">
            <v>0</v>
          </cell>
          <cell r="KS76">
            <v>0</v>
          </cell>
          <cell r="KT76">
            <v>0</v>
          </cell>
          <cell r="KU76">
            <v>0</v>
          </cell>
          <cell r="KV76">
            <v>0</v>
          </cell>
          <cell r="KW76">
            <v>28</v>
          </cell>
          <cell r="KX76">
            <v>0</v>
          </cell>
          <cell r="KY76">
            <v>0</v>
          </cell>
          <cell r="KZ76">
            <v>0</v>
          </cell>
          <cell r="LA76">
            <v>0</v>
          </cell>
          <cell r="LB76">
            <v>0</v>
          </cell>
          <cell r="LC76">
            <v>0</v>
          </cell>
          <cell r="LD76">
            <v>0</v>
          </cell>
          <cell r="LE76">
            <v>0</v>
          </cell>
          <cell r="LF76">
            <v>7</v>
          </cell>
          <cell r="LG76">
            <v>0</v>
          </cell>
          <cell r="LH76">
            <v>0</v>
          </cell>
          <cell r="LI76">
            <v>0</v>
          </cell>
          <cell r="LJ76">
            <v>0</v>
          </cell>
          <cell r="LK76">
            <v>0</v>
          </cell>
          <cell r="LL76">
            <v>0</v>
          </cell>
          <cell r="LM76">
            <v>0</v>
          </cell>
          <cell r="LN76">
            <v>0</v>
          </cell>
          <cell r="LO76">
            <v>0</v>
          </cell>
          <cell r="LP76">
            <v>0</v>
          </cell>
          <cell r="LQ76">
            <v>0</v>
          </cell>
          <cell r="LR76">
            <v>0</v>
          </cell>
          <cell r="LS76">
            <v>0</v>
          </cell>
          <cell r="LT76">
            <v>50</v>
          </cell>
          <cell r="LU76">
            <v>0</v>
          </cell>
          <cell r="LV76">
            <v>0</v>
          </cell>
          <cell r="LW76">
            <v>0</v>
          </cell>
          <cell r="LX76">
            <v>0</v>
          </cell>
          <cell r="LY76">
            <v>258</v>
          </cell>
          <cell r="LZ76">
            <v>20</v>
          </cell>
          <cell r="MA76">
            <v>15</v>
          </cell>
          <cell r="MB76">
            <v>0</v>
          </cell>
          <cell r="MC76">
            <v>0</v>
          </cell>
          <cell r="MD76">
            <v>0</v>
          </cell>
          <cell r="ME76">
            <v>0</v>
          </cell>
          <cell r="MF76">
            <v>84</v>
          </cell>
          <cell r="MG76">
            <v>0</v>
          </cell>
          <cell r="MH76">
            <v>0</v>
          </cell>
          <cell r="MI76">
            <v>0</v>
          </cell>
          <cell r="MJ76">
            <v>22</v>
          </cell>
          <cell r="MK76">
            <v>0</v>
          </cell>
          <cell r="ML76">
            <v>0</v>
          </cell>
          <cell r="MM76">
            <v>0</v>
          </cell>
          <cell r="MN76">
            <v>0</v>
          </cell>
          <cell r="MO76">
            <v>0</v>
          </cell>
          <cell r="MP76">
            <v>0</v>
          </cell>
          <cell r="MQ76">
            <v>0</v>
          </cell>
          <cell r="MR76">
            <v>0</v>
          </cell>
          <cell r="MS76">
            <v>6</v>
          </cell>
          <cell r="MT76">
            <v>0</v>
          </cell>
          <cell r="MU76">
            <v>0</v>
          </cell>
          <cell r="MV76">
            <v>0</v>
          </cell>
          <cell r="MW76">
            <v>0</v>
          </cell>
          <cell r="MX76">
            <v>0</v>
          </cell>
          <cell r="MY76">
            <v>0</v>
          </cell>
          <cell r="MZ76">
            <v>0</v>
          </cell>
          <cell r="NA76">
            <v>0</v>
          </cell>
          <cell r="NB76">
            <v>0</v>
          </cell>
          <cell r="NC76">
            <v>0</v>
          </cell>
          <cell r="ND76">
            <v>0</v>
          </cell>
          <cell r="NE76">
            <v>0</v>
          </cell>
          <cell r="NF76">
            <v>0</v>
          </cell>
          <cell r="NG76">
            <v>0</v>
          </cell>
          <cell r="NH76">
            <v>15</v>
          </cell>
          <cell r="NI76">
            <v>0</v>
          </cell>
          <cell r="NJ76">
            <v>0</v>
          </cell>
          <cell r="NK76">
            <v>0</v>
          </cell>
          <cell r="NL76">
            <v>0</v>
          </cell>
          <cell r="NM76">
            <v>0</v>
          </cell>
          <cell r="NN76">
            <v>0</v>
          </cell>
          <cell r="NO76">
            <v>0</v>
          </cell>
          <cell r="NP76">
            <v>131</v>
          </cell>
          <cell r="NQ76">
            <v>65</v>
          </cell>
          <cell r="NR76">
            <v>0</v>
          </cell>
          <cell r="NS76">
            <v>0</v>
          </cell>
          <cell r="NT76">
            <v>0</v>
          </cell>
          <cell r="NU76">
            <v>0</v>
          </cell>
          <cell r="NV76">
            <v>0</v>
          </cell>
          <cell r="NW76">
            <v>0</v>
          </cell>
          <cell r="NX76">
            <v>0</v>
          </cell>
          <cell r="NY76">
            <v>0</v>
          </cell>
          <cell r="NZ76">
            <v>0</v>
          </cell>
          <cell r="OA76">
            <v>0</v>
          </cell>
          <cell r="OB76">
            <v>0</v>
          </cell>
          <cell r="OC76">
            <v>0</v>
          </cell>
          <cell r="OD76">
            <v>4</v>
          </cell>
          <cell r="OE76">
            <v>0</v>
          </cell>
          <cell r="OF76">
            <v>5</v>
          </cell>
          <cell r="OG76">
            <v>30</v>
          </cell>
          <cell r="OH76">
            <v>0</v>
          </cell>
          <cell r="OI76">
            <v>0</v>
          </cell>
          <cell r="OJ76">
            <v>4</v>
          </cell>
          <cell r="OK76">
            <v>7</v>
          </cell>
          <cell r="OL76">
            <v>0</v>
          </cell>
          <cell r="OM76">
            <v>0</v>
          </cell>
          <cell r="ON76">
            <v>0</v>
          </cell>
          <cell r="OO76">
            <v>0</v>
          </cell>
          <cell r="OP76">
            <v>0</v>
          </cell>
          <cell r="OQ76">
            <v>0</v>
          </cell>
          <cell r="OR76">
            <v>16</v>
          </cell>
          <cell r="OS76">
            <v>0</v>
          </cell>
          <cell r="OT76">
            <v>0</v>
          </cell>
          <cell r="OU76">
            <v>0</v>
          </cell>
          <cell r="OV76">
            <v>0</v>
          </cell>
          <cell r="OW76">
            <v>0</v>
          </cell>
          <cell r="OX76">
            <v>0</v>
          </cell>
          <cell r="OY76">
            <v>20</v>
          </cell>
          <cell r="OZ76">
            <v>4</v>
          </cell>
          <cell r="PA76">
            <v>0</v>
          </cell>
          <cell r="PB76">
            <v>7</v>
          </cell>
          <cell r="PC76">
            <v>0</v>
          </cell>
          <cell r="PD76">
            <v>11091</v>
          </cell>
        </row>
        <row r="77">
          <cell r="A77" t="str">
            <v>e4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23</v>
          </cell>
          <cell r="G77">
            <v>21</v>
          </cell>
          <cell r="H77">
            <v>0</v>
          </cell>
          <cell r="I77">
            <v>25</v>
          </cell>
          <cell r="J77">
            <v>28</v>
          </cell>
          <cell r="K77">
            <v>0</v>
          </cell>
          <cell r="L77">
            <v>55</v>
          </cell>
          <cell r="M77">
            <v>81</v>
          </cell>
          <cell r="N77">
            <v>51</v>
          </cell>
          <cell r="O77">
            <v>0</v>
          </cell>
          <cell r="P77">
            <v>197</v>
          </cell>
          <cell r="Q77">
            <v>0</v>
          </cell>
          <cell r="R77">
            <v>11</v>
          </cell>
          <cell r="S77">
            <v>0</v>
          </cell>
          <cell r="T77">
            <v>0</v>
          </cell>
          <cell r="U77">
            <v>347</v>
          </cell>
          <cell r="V77">
            <v>113</v>
          </cell>
          <cell r="W77">
            <v>85</v>
          </cell>
          <cell r="X77">
            <v>24</v>
          </cell>
          <cell r="Y77">
            <v>0</v>
          </cell>
          <cell r="Z77">
            <v>0</v>
          </cell>
          <cell r="AA77">
            <v>39</v>
          </cell>
          <cell r="AB77">
            <v>0</v>
          </cell>
          <cell r="AC77">
            <v>0</v>
          </cell>
          <cell r="AD77">
            <v>22</v>
          </cell>
          <cell r="AE77">
            <v>0</v>
          </cell>
          <cell r="AF77">
            <v>214</v>
          </cell>
          <cell r="AG77">
            <v>0</v>
          </cell>
          <cell r="AH77">
            <v>0</v>
          </cell>
          <cell r="AI77">
            <v>151</v>
          </cell>
          <cell r="AJ77">
            <v>0</v>
          </cell>
          <cell r="AK77">
            <v>99</v>
          </cell>
          <cell r="AL77">
            <v>100</v>
          </cell>
          <cell r="AM77">
            <v>0</v>
          </cell>
          <cell r="AN77">
            <v>0</v>
          </cell>
          <cell r="AO77">
            <v>0</v>
          </cell>
          <cell r="AP77">
            <v>56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56</v>
          </cell>
          <cell r="AY77">
            <v>0</v>
          </cell>
          <cell r="AZ77">
            <v>0</v>
          </cell>
          <cell r="BA77">
            <v>0</v>
          </cell>
          <cell r="BB77">
            <v>22</v>
          </cell>
          <cell r="BC77">
            <v>81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9</v>
          </cell>
          <cell r="BI77">
            <v>12</v>
          </cell>
          <cell r="BJ77">
            <v>0</v>
          </cell>
          <cell r="BK77">
            <v>12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3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CN77">
            <v>0</v>
          </cell>
          <cell r="CO77">
            <v>0</v>
          </cell>
          <cell r="CP77">
            <v>22</v>
          </cell>
          <cell r="CQ77">
            <v>0</v>
          </cell>
          <cell r="CR77">
            <v>0</v>
          </cell>
          <cell r="CS77">
            <v>0</v>
          </cell>
          <cell r="CT77">
            <v>0</v>
          </cell>
          <cell r="CU77">
            <v>0</v>
          </cell>
          <cell r="CV77">
            <v>0</v>
          </cell>
          <cell r="CW77">
            <v>0</v>
          </cell>
          <cell r="CX77">
            <v>5</v>
          </cell>
          <cell r="CY77">
            <v>0</v>
          </cell>
          <cell r="CZ77">
            <v>0</v>
          </cell>
          <cell r="DA77">
            <v>0</v>
          </cell>
          <cell r="DB77">
            <v>5</v>
          </cell>
          <cell r="DC77">
            <v>0</v>
          </cell>
          <cell r="DD77">
            <v>0</v>
          </cell>
          <cell r="DE77">
            <v>0</v>
          </cell>
          <cell r="DF77">
            <v>0</v>
          </cell>
          <cell r="DG77">
            <v>0</v>
          </cell>
          <cell r="DH77">
            <v>0</v>
          </cell>
          <cell r="DI77">
            <v>60</v>
          </cell>
          <cell r="DJ77">
            <v>0</v>
          </cell>
          <cell r="DK77">
            <v>0</v>
          </cell>
          <cell r="DL77">
            <v>0</v>
          </cell>
          <cell r="DM77">
            <v>0</v>
          </cell>
          <cell r="DN77">
            <v>22</v>
          </cell>
          <cell r="DO77">
            <v>0</v>
          </cell>
          <cell r="DP77">
            <v>0</v>
          </cell>
          <cell r="DQ77">
            <v>0</v>
          </cell>
          <cell r="DR77">
            <v>332</v>
          </cell>
          <cell r="DS77">
            <v>97</v>
          </cell>
          <cell r="DT77">
            <v>184</v>
          </cell>
          <cell r="DU77">
            <v>0</v>
          </cell>
          <cell r="DV77">
            <v>17</v>
          </cell>
          <cell r="DW77">
            <v>84</v>
          </cell>
          <cell r="DX77">
            <v>0</v>
          </cell>
          <cell r="DY77">
            <v>0</v>
          </cell>
          <cell r="DZ77">
            <v>46</v>
          </cell>
          <cell r="EA77">
            <v>25</v>
          </cell>
          <cell r="EB77">
            <v>0</v>
          </cell>
          <cell r="EC77">
            <v>0</v>
          </cell>
          <cell r="ED77">
            <v>0</v>
          </cell>
          <cell r="EE77">
            <v>0</v>
          </cell>
          <cell r="EF77">
            <v>0</v>
          </cell>
          <cell r="EG77">
            <v>0</v>
          </cell>
          <cell r="EH77">
            <v>146</v>
          </cell>
          <cell r="EI77">
            <v>17</v>
          </cell>
          <cell r="EJ77">
            <v>17</v>
          </cell>
          <cell r="EK77">
            <v>0</v>
          </cell>
          <cell r="EL77">
            <v>0</v>
          </cell>
          <cell r="EM77">
            <v>0</v>
          </cell>
          <cell r="EN77">
            <v>23</v>
          </cell>
          <cell r="EO77">
            <v>0</v>
          </cell>
          <cell r="EP77">
            <v>104</v>
          </cell>
          <cell r="EQ77">
            <v>0</v>
          </cell>
          <cell r="ER77">
            <v>0</v>
          </cell>
          <cell r="ES77">
            <v>0</v>
          </cell>
          <cell r="ET77">
            <v>0</v>
          </cell>
          <cell r="EU77">
            <v>19</v>
          </cell>
          <cell r="EV77">
            <v>12</v>
          </cell>
          <cell r="EW77">
            <v>47</v>
          </cell>
          <cell r="EX77">
            <v>0</v>
          </cell>
          <cell r="EY77">
            <v>0</v>
          </cell>
          <cell r="EZ77">
            <v>64</v>
          </cell>
          <cell r="FA77">
            <v>0</v>
          </cell>
          <cell r="FB77">
            <v>0</v>
          </cell>
          <cell r="FC77">
            <v>374</v>
          </cell>
          <cell r="FD77">
            <v>30</v>
          </cell>
          <cell r="FE77">
            <v>0</v>
          </cell>
          <cell r="FF77">
            <v>0</v>
          </cell>
          <cell r="FG77">
            <v>0</v>
          </cell>
          <cell r="FH77">
            <v>0</v>
          </cell>
          <cell r="FI77">
            <v>0</v>
          </cell>
          <cell r="FJ77">
            <v>27</v>
          </cell>
          <cell r="FK77">
            <v>0</v>
          </cell>
          <cell r="FL77">
            <v>66</v>
          </cell>
          <cell r="FM77">
            <v>0</v>
          </cell>
          <cell r="FN77">
            <v>0</v>
          </cell>
          <cell r="FO77">
            <v>22</v>
          </cell>
          <cell r="FP77">
            <v>0</v>
          </cell>
          <cell r="FQ77">
            <v>0</v>
          </cell>
          <cell r="FR77">
            <v>0</v>
          </cell>
          <cell r="FS77">
            <v>0</v>
          </cell>
          <cell r="FT77">
            <v>0</v>
          </cell>
          <cell r="FU77">
            <v>0</v>
          </cell>
          <cell r="FV77">
            <v>0</v>
          </cell>
          <cell r="FW77">
            <v>295</v>
          </cell>
          <cell r="FX77">
            <v>0</v>
          </cell>
          <cell r="FY77">
            <v>248</v>
          </cell>
          <cell r="FZ77">
            <v>121</v>
          </cell>
          <cell r="GA77">
            <v>124</v>
          </cell>
          <cell r="GB77">
            <v>0</v>
          </cell>
          <cell r="GC77">
            <v>0</v>
          </cell>
          <cell r="GD77">
            <v>20</v>
          </cell>
          <cell r="GE77">
            <v>0</v>
          </cell>
          <cell r="GF77">
            <v>24</v>
          </cell>
          <cell r="GG77">
            <v>0</v>
          </cell>
          <cell r="GH77">
            <v>0</v>
          </cell>
          <cell r="GI77">
            <v>0</v>
          </cell>
          <cell r="GJ77">
            <v>0</v>
          </cell>
          <cell r="GK77">
            <v>0</v>
          </cell>
          <cell r="GL77">
            <v>5</v>
          </cell>
          <cell r="GM77">
            <v>0</v>
          </cell>
          <cell r="GN77">
            <v>0</v>
          </cell>
          <cell r="GO77">
            <v>0</v>
          </cell>
          <cell r="GP77">
            <v>0</v>
          </cell>
          <cell r="GQ77">
            <v>22</v>
          </cell>
          <cell r="GR77">
            <v>0</v>
          </cell>
          <cell r="GS77">
            <v>0</v>
          </cell>
          <cell r="GT77">
            <v>22</v>
          </cell>
          <cell r="GU77">
            <v>0</v>
          </cell>
          <cell r="GV77">
            <v>0</v>
          </cell>
          <cell r="GW77">
            <v>0</v>
          </cell>
          <cell r="GX77">
            <v>0</v>
          </cell>
          <cell r="GY77">
            <v>0</v>
          </cell>
          <cell r="GZ77">
            <v>25</v>
          </cell>
          <cell r="HA77">
            <v>0</v>
          </cell>
          <cell r="HB77">
            <v>0</v>
          </cell>
          <cell r="HC77">
            <v>0</v>
          </cell>
          <cell r="HD77">
            <v>0</v>
          </cell>
          <cell r="HE77">
            <v>0</v>
          </cell>
          <cell r="HF77">
            <v>4</v>
          </cell>
          <cell r="HG77">
            <v>0</v>
          </cell>
          <cell r="HH77">
            <v>0</v>
          </cell>
          <cell r="HI77">
            <v>0</v>
          </cell>
          <cell r="HJ77">
            <v>0</v>
          </cell>
          <cell r="HK77">
            <v>0</v>
          </cell>
          <cell r="HL77">
            <v>0</v>
          </cell>
          <cell r="HM77">
            <v>13</v>
          </cell>
          <cell r="HN77">
            <v>0</v>
          </cell>
          <cell r="HO77">
            <v>0</v>
          </cell>
          <cell r="HP77">
            <v>0</v>
          </cell>
          <cell r="HQ77">
            <v>0</v>
          </cell>
          <cell r="HR77">
            <v>0</v>
          </cell>
          <cell r="HS77">
            <v>234</v>
          </cell>
          <cell r="HT77">
            <v>0</v>
          </cell>
          <cell r="HU77">
            <v>0</v>
          </cell>
          <cell r="HV77">
            <v>0</v>
          </cell>
          <cell r="HW77">
            <v>0</v>
          </cell>
          <cell r="HX77">
            <v>382</v>
          </cell>
          <cell r="HY77">
            <v>0</v>
          </cell>
          <cell r="HZ77">
            <v>0</v>
          </cell>
          <cell r="IA77">
            <v>0</v>
          </cell>
          <cell r="IB77">
            <v>0</v>
          </cell>
          <cell r="IC77">
            <v>0</v>
          </cell>
          <cell r="ID77">
            <v>0</v>
          </cell>
          <cell r="IE77">
            <v>0</v>
          </cell>
          <cell r="IF77">
            <v>0</v>
          </cell>
          <cell r="IG77">
            <v>14</v>
          </cell>
          <cell r="IH77">
            <v>0</v>
          </cell>
          <cell r="II77">
            <v>0</v>
          </cell>
          <cell r="IJ77">
            <v>17</v>
          </cell>
          <cell r="IK77">
            <v>0</v>
          </cell>
          <cell r="IL77">
            <v>0</v>
          </cell>
          <cell r="IM77">
            <v>0</v>
          </cell>
          <cell r="IN77">
            <v>0</v>
          </cell>
          <cell r="IO77">
            <v>0</v>
          </cell>
          <cell r="IP77">
            <v>0</v>
          </cell>
          <cell r="IQ77">
            <v>0</v>
          </cell>
          <cell r="IR77">
            <v>0</v>
          </cell>
          <cell r="IS77">
            <v>0</v>
          </cell>
          <cell r="IT77">
            <v>0</v>
          </cell>
          <cell r="IU77">
            <v>0</v>
          </cell>
          <cell r="IV77">
            <v>0</v>
          </cell>
          <cell r="IW77">
            <v>0</v>
          </cell>
          <cell r="IX77">
            <v>0</v>
          </cell>
          <cell r="IY77">
            <v>24</v>
          </cell>
          <cell r="IZ77">
            <v>0</v>
          </cell>
          <cell r="JA77">
            <v>0</v>
          </cell>
          <cell r="JB77">
            <v>0</v>
          </cell>
          <cell r="JC77">
            <v>14</v>
          </cell>
          <cell r="JD77">
            <v>0</v>
          </cell>
          <cell r="JE77">
            <v>0</v>
          </cell>
          <cell r="JF77">
            <v>0</v>
          </cell>
          <cell r="JG77">
            <v>0</v>
          </cell>
          <cell r="JH77">
            <v>509</v>
          </cell>
          <cell r="JI77">
            <v>0</v>
          </cell>
          <cell r="JJ77">
            <v>0</v>
          </cell>
          <cell r="JK77">
            <v>55</v>
          </cell>
          <cell r="JL77">
            <v>0</v>
          </cell>
          <cell r="JM77">
            <v>0</v>
          </cell>
          <cell r="JN77">
            <v>20</v>
          </cell>
          <cell r="JO77">
            <v>0</v>
          </cell>
          <cell r="JP77">
            <v>67</v>
          </cell>
          <cell r="JQ77">
            <v>382</v>
          </cell>
          <cell r="JR77">
            <v>13</v>
          </cell>
          <cell r="JS77">
            <v>18</v>
          </cell>
          <cell r="JT77">
            <v>0</v>
          </cell>
          <cell r="JU77">
            <v>0</v>
          </cell>
          <cell r="JV77">
            <v>0</v>
          </cell>
          <cell r="JW77">
            <v>31</v>
          </cell>
          <cell r="JX77">
            <v>0</v>
          </cell>
          <cell r="JY77">
            <v>0</v>
          </cell>
          <cell r="JZ77">
            <v>42</v>
          </cell>
          <cell r="KA77">
            <v>45</v>
          </cell>
          <cell r="KB77">
            <v>69</v>
          </cell>
          <cell r="KC77">
            <v>0</v>
          </cell>
          <cell r="KD77">
            <v>0</v>
          </cell>
          <cell r="KE77">
            <v>0</v>
          </cell>
          <cell r="KF77">
            <v>49</v>
          </cell>
          <cell r="KG77">
            <v>0</v>
          </cell>
          <cell r="KH77">
            <v>0</v>
          </cell>
          <cell r="KI77">
            <v>0</v>
          </cell>
          <cell r="KJ77">
            <v>0</v>
          </cell>
          <cell r="KK77">
            <v>0</v>
          </cell>
          <cell r="KL77">
            <v>0</v>
          </cell>
          <cell r="KM77">
            <v>0</v>
          </cell>
          <cell r="KN77">
            <v>0</v>
          </cell>
          <cell r="KO77">
            <v>34</v>
          </cell>
          <cell r="KP77">
            <v>13</v>
          </cell>
          <cell r="KQ77">
            <v>19</v>
          </cell>
          <cell r="KR77">
            <v>0</v>
          </cell>
          <cell r="KS77">
            <v>0</v>
          </cell>
          <cell r="KT77">
            <v>0</v>
          </cell>
          <cell r="KU77">
            <v>0</v>
          </cell>
          <cell r="KV77">
            <v>0</v>
          </cell>
          <cell r="KW77">
            <v>48</v>
          </cell>
          <cell r="KX77">
            <v>0</v>
          </cell>
          <cell r="KY77">
            <v>0</v>
          </cell>
          <cell r="KZ77">
            <v>0</v>
          </cell>
          <cell r="LA77">
            <v>0</v>
          </cell>
          <cell r="LB77">
            <v>0</v>
          </cell>
          <cell r="LC77">
            <v>3</v>
          </cell>
          <cell r="LD77">
            <v>0</v>
          </cell>
          <cell r="LE77">
            <v>0</v>
          </cell>
          <cell r="LF77">
            <v>0</v>
          </cell>
          <cell r="LG77">
            <v>0</v>
          </cell>
          <cell r="LH77">
            <v>0</v>
          </cell>
          <cell r="LI77">
            <v>0</v>
          </cell>
          <cell r="LJ77">
            <v>0</v>
          </cell>
          <cell r="LK77">
            <v>0</v>
          </cell>
          <cell r="LL77">
            <v>0</v>
          </cell>
          <cell r="LM77">
            <v>0</v>
          </cell>
          <cell r="LN77">
            <v>0</v>
          </cell>
          <cell r="LO77">
            <v>0</v>
          </cell>
          <cell r="LP77">
            <v>0</v>
          </cell>
          <cell r="LQ77">
            <v>0</v>
          </cell>
          <cell r="LR77">
            <v>0</v>
          </cell>
          <cell r="LS77">
            <v>0</v>
          </cell>
          <cell r="LT77">
            <v>236</v>
          </cell>
          <cell r="LU77">
            <v>0</v>
          </cell>
          <cell r="LV77">
            <v>0</v>
          </cell>
          <cell r="LW77">
            <v>0</v>
          </cell>
          <cell r="LX77">
            <v>0</v>
          </cell>
          <cell r="LY77">
            <v>539</v>
          </cell>
          <cell r="LZ77">
            <v>52</v>
          </cell>
          <cell r="MA77">
            <v>25</v>
          </cell>
          <cell r="MB77">
            <v>0</v>
          </cell>
          <cell r="MC77">
            <v>0</v>
          </cell>
          <cell r="MD77">
            <v>0</v>
          </cell>
          <cell r="ME77">
            <v>0</v>
          </cell>
          <cell r="MF77">
            <v>89</v>
          </cell>
          <cell r="MG77">
            <v>0</v>
          </cell>
          <cell r="MH77">
            <v>0</v>
          </cell>
          <cell r="MI77">
            <v>0</v>
          </cell>
          <cell r="MJ77">
            <v>19</v>
          </cell>
          <cell r="MK77">
            <v>0</v>
          </cell>
          <cell r="ML77">
            <v>8</v>
          </cell>
          <cell r="MM77">
            <v>0</v>
          </cell>
          <cell r="MN77">
            <v>0</v>
          </cell>
          <cell r="MO77">
            <v>0</v>
          </cell>
          <cell r="MP77">
            <v>0</v>
          </cell>
          <cell r="MQ77">
            <v>0</v>
          </cell>
          <cell r="MR77">
            <v>0</v>
          </cell>
          <cell r="MS77">
            <v>0</v>
          </cell>
          <cell r="MT77">
            <v>0</v>
          </cell>
          <cell r="MU77">
            <v>0</v>
          </cell>
          <cell r="MV77">
            <v>0</v>
          </cell>
          <cell r="MW77">
            <v>0</v>
          </cell>
          <cell r="MX77">
            <v>0</v>
          </cell>
          <cell r="MY77">
            <v>0</v>
          </cell>
          <cell r="MZ77">
            <v>0</v>
          </cell>
          <cell r="NA77">
            <v>0</v>
          </cell>
          <cell r="NB77">
            <v>0</v>
          </cell>
          <cell r="NC77">
            <v>0</v>
          </cell>
          <cell r="ND77">
            <v>0</v>
          </cell>
          <cell r="NE77">
            <v>0</v>
          </cell>
          <cell r="NF77">
            <v>0</v>
          </cell>
          <cell r="NG77">
            <v>0</v>
          </cell>
          <cell r="NH77">
            <v>0</v>
          </cell>
          <cell r="NI77">
            <v>0</v>
          </cell>
          <cell r="NJ77">
            <v>0</v>
          </cell>
          <cell r="NK77">
            <v>0</v>
          </cell>
          <cell r="NL77">
            <v>11</v>
          </cell>
          <cell r="NM77">
            <v>0</v>
          </cell>
          <cell r="NN77">
            <v>0</v>
          </cell>
          <cell r="NO77">
            <v>0</v>
          </cell>
          <cell r="NP77">
            <v>0</v>
          </cell>
          <cell r="NQ77">
            <v>0</v>
          </cell>
          <cell r="NR77">
            <v>0</v>
          </cell>
          <cell r="NS77">
            <v>0</v>
          </cell>
          <cell r="NT77">
            <v>0</v>
          </cell>
          <cell r="NU77">
            <v>28</v>
          </cell>
          <cell r="NV77">
            <v>367</v>
          </cell>
          <cell r="NW77">
            <v>0</v>
          </cell>
          <cell r="NX77">
            <v>0</v>
          </cell>
          <cell r="NY77">
            <v>0</v>
          </cell>
          <cell r="NZ77">
            <v>0</v>
          </cell>
          <cell r="OA77">
            <v>0</v>
          </cell>
          <cell r="OB77">
            <v>0</v>
          </cell>
          <cell r="OC77">
            <v>0</v>
          </cell>
          <cell r="OD77">
            <v>14</v>
          </cell>
          <cell r="OE77">
            <v>0</v>
          </cell>
          <cell r="OF77">
            <v>186</v>
          </cell>
          <cell r="OG77">
            <v>60</v>
          </cell>
          <cell r="OH77">
            <v>0</v>
          </cell>
          <cell r="OI77">
            <v>0</v>
          </cell>
          <cell r="OJ77">
            <v>14</v>
          </cell>
          <cell r="OK77">
            <v>17</v>
          </cell>
          <cell r="OL77">
            <v>0</v>
          </cell>
          <cell r="OM77">
            <v>0</v>
          </cell>
          <cell r="ON77">
            <v>0</v>
          </cell>
          <cell r="OO77">
            <v>0</v>
          </cell>
          <cell r="OP77">
            <v>0</v>
          </cell>
          <cell r="OQ77">
            <v>0</v>
          </cell>
          <cell r="OR77">
            <v>42</v>
          </cell>
          <cell r="OS77">
            <v>0</v>
          </cell>
          <cell r="OT77">
            <v>0</v>
          </cell>
          <cell r="OU77">
            <v>0</v>
          </cell>
          <cell r="OV77">
            <v>0</v>
          </cell>
          <cell r="OW77">
            <v>0</v>
          </cell>
          <cell r="OX77">
            <v>0</v>
          </cell>
          <cell r="OY77">
            <v>61</v>
          </cell>
          <cell r="OZ77">
            <v>14</v>
          </cell>
          <cell r="PA77">
            <v>0</v>
          </cell>
          <cell r="PB77">
            <v>16</v>
          </cell>
          <cell r="PC77">
            <v>0</v>
          </cell>
          <cell r="PD77">
            <v>8154</v>
          </cell>
        </row>
        <row r="78">
          <cell r="A78" t="str">
            <v>e5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16</v>
          </cell>
          <cell r="H78">
            <v>0</v>
          </cell>
          <cell r="I78">
            <v>0</v>
          </cell>
          <cell r="J78">
            <v>32</v>
          </cell>
          <cell r="K78">
            <v>0</v>
          </cell>
          <cell r="L78">
            <v>107</v>
          </cell>
          <cell r="M78">
            <v>71</v>
          </cell>
          <cell r="N78">
            <v>68</v>
          </cell>
          <cell r="O78">
            <v>0</v>
          </cell>
          <cell r="P78">
            <v>320</v>
          </cell>
          <cell r="Q78">
            <v>0</v>
          </cell>
          <cell r="R78">
            <v>0</v>
          </cell>
          <cell r="S78">
            <v>13</v>
          </cell>
          <cell r="T78">
            <v>0</v>
          </cell>
          <cell r="U78">
            <v>274</v>
          </cell>
          <cell r="V78">
            <v>162</v>
          </cell>
          <cell r="W78">
            <v>114</v>
          </cell>
          <cell r="X78">
            <v>31</v>
          </cell>
          <cell r="Y78">
            <v>0</v>
          </cell>
          <cell r="Z78">
            <v>0</v>
          </cell>
          <cell r="AA78">
            <v>24</v>
          </cell>
          <cell r="AB78">
            <v>4</v>
          </cell>
          <cell r="AC78">
            <v>0</v>
          </cell>
          <cell r="AD78">
            <v>48</v>
          </cell>
          <cell r="AE78">
            <v>0</v>
          </cell>
          <cell r="AF78">
            <v>229</v>
          </cell>
          <cell r="AG78">
            <v>0</v>
          </cell>
          <cell r="AH78">
            <v>5</v>
          </cell>
          <cell r="AI78">
            <v>82</v>
          </cell>
          <cell r="AJ78">
            <v>0</v>
          </cell>
          <cell r="AK78">
            <v>77</v>
          </cell>
          <cell r="AL78">
            <v>117</v>
          </cell>
          <cell r="AM78">
            <v>0</v>
          </cell>
          <cell r="AN78">
            <v>0</v>
          </cell>
          <cell r="AO78">
            <v>0</v>
          </cell>
          <cell r="AP78">
            <v>62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56</v>
          </cell>
          <cell r="AY78">
            <v>0</v>
          </cell>
          <cell r="AZ78">
            <v>0</v>
          </cell>
          <cell r="BA78">
            <v>0</v>
          </cell>
          <cell r="BB78">
            <v>48</v>
          </cell>
          <cell r="BC78">
            <v>87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9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13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CN78">
            <v>0</v>
          </cell>
          <cell r="CO78">
            <v>0</v>
          </cell>
          <cell r="CP78">
            <v>0</v>
          </cell>
          <cell r="CQ78">
            <v>0</v>
          </cell>
          <cell r="CR78">
            <v>0</v>
          </cell>
          <cell r="CS78">
            <v>0</v>
          </cell>
          <cell r="CT78">
            <v>0</v>
          </cell>
          <cell r="CU78">
            <v>0</v>
          </cell>
          <cell r="CV78">
            <v>0</v>
          </cell>
          <cell r="CW78">
            <v>0</v>
          </cell>
          <cell r="CX78">
            <v>0</v>
          </cell>
          <cell r="CY78">
            <v>0</v>
          </cell>
          <cell r="CZ78">
            <v>0</v>
          </cell>
          <cell r="DA78">
            <v>0</v>
          </cell>
          <cell r="DB78">
            <v>15</v>
          </cell>
          <cell r="DC78">
            <v>0</v>
          </cell>
          <cell r="DD78">
            <v>14</v>
          </cell>
          <cell r="DE78">
            <v>0</v>
          </cell>
          <cell r="DF78">
            <v>0</v>
          </cell>
          <cell r="DG78">
            <v>0</v>
          </cell>
          <cell r="DH78">
            <v>0</v>
          </cell>
          <cell r="DI78">
            <v>52</v>
          </cell>
          <cell r="DJ78">
            <v>0</v>
          </cell>
          <cell r="DK78">
            <v>0</v>
          </cell>
          <cell r="DL78">
            <v>0</v>
          </cell>
          <cell r="DM78">
            <v>0</v>
          </cell>
          <cell r="DN78">
            <v>20</v>
          </cell>
          <cell r="DO78">
            <v>0</v>
          </cell>
          <cell r="DP78">
            <v>0</v>
          </cell>
          <cell r="DQ78">
            <v>0</v>
          </cell>
          <cell r="DR78">
            <v>322</v>
          </cell>
          <cell r="DS78">
            <v>109</v>
          </cell>
          <cell r="DT78">
            <v>296</v>
          </cell>
          <cell r="DU78">
            <v>0</v>
          </cell>
          <cell r="DV78">
            <v>0</v>
          </cell>
          <cell r="DW78">
            <v>48</v>
          </cell>
          <cell r="DX78">
            <v>0</v>
          </cell>
          <cell r="DY78">
            <v>9</v>
          </cell>
          <cell r="DZ78">
            <v>52</v>
          </cell>
          <cell r="EA78">
            <v>27</v>
          </cell>
          <cell r="EB78">
            <v>0</v>
          </cell>
          <cell r="EC78">
            <v>0</v>
          </cell>
          <cell r="ED78">
            <v>0</v>
          </cell>
          <cell r="EE78">
            <v>0</v>
          </cell>
          <cell r="EF78">
            <v>0</v>
          </cell>
          <cell r="EG78">
            <v>0</v>
          </cell>
          <cell r="EH78">
            <v>62</v>
          </cell>
          <cell r="EI78">
            <v>13</v>
          </cell>
          <cell r="EJ78">
            <v>0</v>
          </cell>
          <cell r="EK78">
            <v>0</v>
          </cell>
          <cell r="EL78">
            <v>0</v>
          </cell>
          <cell r="EM78">
            <v>0</v>
          </cell>
          <cell r="EN78">
            <v>0</v>
          </cell>
          <cell r="EO78">
            <v>0</v>
          </cell>
          <cell r="EP78">
            <v>190</v>
          </cell>
          <cell r="EQ78">
            <v>0</v>
          </cell>
          <cell r="ER78">
            <v>0</v>
          </cell>
          <cell r="ES78">
            <v>0</v>
          </cell>
          <cell r="ET78">
            <v>0</v>
          </cell>
          <cell r="EU78">
            <v>0</v>
          </cell>
          <cell r="EV78">
            <v>25</v>
          </cell>
          <cell r="EW78">
            <v>60</v>
          </cell>
          <cell r="EX78">
            <v>0</v>
          </cell>
          <cell r="EY78">
            <v>0</v>
          </cell>
          <cell r="EZ78">
            <v>78</v>
          </cell>
          <cell r="FA78">
            <v>0</v>
          </cell>
          <cell r="FB78">
            <v>0</v>
          </cell>
          <cell r="FC78">
            <v>331</v>
          </cell>
          <cell r="FD78">
            <v>38</v>
          </cell>
          <cell r="FE78">
            <v>0</v>
          </cell>
          <cell r="FF78">
            <v>11</v>
          </cell>
          <cell r="FG78">
            <v>0</v>
          </cell>
          <cell r="FH78">
            <v>0</v>
          </cell>
          <cell r="FI78">
            <v>0</v>
          </cell>
          <cell r="FJ78">
            <v>31</v>
          </cell>
          <cell r="FK78">
            <v>0</v>
          </cell>
          <cell r="FL78">
            <v>295</v>
          </cell>
          <cell r="FM78">
            <v>0</v>
          </cell>
          <cell r="FN78">
            <v>0</v>
          </cell>
          <cell r="FO78">
            <v>36</v>
          </cell>
          <cell r="FP78">
            <v>29</v>
          </cell>
          <cell r="FQ78">
            <v>0</v>
          </cell>
          <cell r="FR78">
            <v>0</v>
          </cell>
          <cell r="FS78">
            <v>0</v>
          </cell>
          <cell r="FT78">
            <v>0</v>
          </cell>
          <cell r="FU78">
            <v>0</v>
          </cell>
          <cell r="FV78">
            <v>0</v>
          </cell>
          <cell r="FW78">
            <v>276</v>
          </cell>
          <cell r="FX78">
            <v>0</v>
          </cell>
          <cell r="FY78">
            <v>491</v>
          </cell>
          <cell r="FZ78">
            <v>117</v>
          </cell>
          <cell r="GA78">
            <v>67</v>
          </cell>
          <cell r="GB78">
            <v>0</v>
          </cell>
          <cell r="GC78">
            <v>0</v>
          </cell>
          <cell r="GD78">
            <v>24</v>
          </cell>
          <cell r="GE78">
            <v>0</v>
          </cell>
          <cell r="GF78">
            <v>0</v>
          </cell>
          <cell r="GG78">
            <v>0</v>
          </cell>
          <cell r="GH78">
            <v>0</v>
          </cell>
          <cell r="GI78">
            <v>0</v>
          </cell>
          <cell r="GJ78">
            <v>0</v>
          </cell>
          <cell r="GK78">
            <v>0</v>
          </cell>
          <cell r="GL78">
            <v>0</v>
          </cell>
          <cell r="GM78">
            <v>0</v>
          </cell>
          <cell r="GN78">
            <v>0</v>
          </cell>
          <cell r="GO78">
            <v>0</v>
          </cell>
          <cell r="GP78">
            <v>0</v>
          </cell>
          <cell r="GQ78">
            <v>36</v>
          </cell>
          <cell r="GR78">
            <v>0</v>
          </cell>
          <cell r="GS78">
            <v>0</v>
          </cell>
          <cell r="GT78">
            <v>20</v>
          </cell>
          <cell r="GU78">
            <v>0</v>
          </cell>
          <cell r="GV78">
            <v>6</v>
          </cell>
          <cell r="GW78">
            <v>0</v>
          </cell>
          <cell r="GX78">
            <v>0</v>
          </cell>
          <cell r="GY78">
            <v>0</v>
          </cell>
          <cell r="GZ78">
            <v>35</v>
          </cell>
          <cell r="HA78">
            <v>0</v>
          </cell>
          <cell r="HB78">
            <v>0</v>
          </cell>
          <cell r="HC78">
            <v>0</v>
          </cell>
          <cell r="HD78">
            <v>0</v>
          </cell>
          <cell r="HE78">
            <v>0</v>
          </cell>
          <cell r="HF78">
            <v>0</v>
          </cell>
          <cell r="HG78">
            <v>0</v>
          </cell>
          <cell r="HH78">
            <v>0</v>
          </cell>
          <cell r="HI78">
            <v>0</v>
          </cell>
          <cell r="HJ78">
            <v>0</v>
          </cell>
          <cell r="HK78">
            <v>0</v>
          </cell>
          <cell r="HL78">
            <v>0</v>
          </cell>
          <cell r="HM78">
            <v>19</v>
          </cell>
          <cell r="HN78">
            <v>0</v>
          </cell>
          <cell r="HO78">
            <v>0</v>
          </cell>
          <cell r="HP78">
            <v>0</v>
          </cell>
          <cell r="HQ78">
            <v>0</v>
          </cell>
          <cell r="HR78">
            <v>0</v>
          </cell>
          <cell r="HS78">
            <v>246</v>
          </cell>
          <cell r="HT78">
            <v>0</v>
          </cell>
          <cell r="HU78">
            <v>0</v>
          </cell>
          <cell r="HV78">
            <v>0</v>
          </cell>
          <cell r="HW78">
            <v>0</v>
          </cell>
          <cell r="HX78">
            <v>374</v>
          </cell>
          <cell r="HY78">
            <v>0</v>
          </cell>
          <cell r="HZ78">
            <v>0</v>
          </cell>
          <cell r="IA78">
            <v>0</v>
          </cell>
          <cell r="IB78">
            <v>0</v>
          </cell>
          <cell r="IC78">
            <v>0</v>
          </cell>
          <cell r="ID78">
            <v>0</v>
          </cell>
          <cell r="IE78">
            <v>0</v>
          </cell>
          <cell r="IF78">
            <v>0</v>
          </cell>
          <cell r="IG78">
            <v>14</v>
          </cell>
          <cell r="IH78">
            <v>0</v>
          </cell>
          <cell r="II78">
            <v>0</v>
          </cell>
          <cell r="IJ78">
            <v>0</v>
          </cell>
          <cell r="IK78">
            <v>0</v>
          </cell>
          <cell r="IL78">
            <v>0</v>
          </cell>
          <cell r="IM78">
            <v>0</v>
          </cell>
          <cell r="IN78">
            <v>0</v>
          </cell>
          <cell r="IO78">
            <v>0</v>
          </cell>
          <cell r="IP78">
            <v>0</v>
          </cell>
          <cell r="IQ78">
            <v>0</v>
          </cell>
          <cell r="IR78">
            <v>0</v>
          </cell>
          <cell r="IS78">
            <v>0</v>
          </cell>
          <cell r="IT78">
            <v>0</v>
          </cell>
          <cell r="IU78">
            <v>0</v>
          </cell>
          <cell r="IV78">
            <v>0</v>
          </cell>
          <cell r="IW78">
            <v>0</v>
          </cell>
          <cell r="IX78">
            <v>0</v>
          </cell>
          <cell r="IY78">
            <v>0</v>
          </cell>
          <cell r="IZ78">
            <v>0</v>
          </cell>
          <cell r="JA78">
            <v>0</v>
          </cell>
          <cell r="JB78">
            <v>0</v>
          </cell>
          <cell r="JC78">
            <v>41</v>
          </cell>
          <cell r="JD78">
            <v>0</v>
          </cell>
          <cell r="JE78">
            <v>0</v>
          </cell>
          <cell r="JF78">
            <v>0</v>
          </cell>
          <cell r="JG78">
            <v>0</v>
          </cell>
          <cell r="JH78">
            <v>505</v>
          </cell>
          <cell r="JI78">
            <v>0</v>
          </cell>
          <cell r="JJ78">
            <v>0</v>
          </cell>
          <cell r="JK78">
            <v>78</v>
          </cell>
          <cell r="JL78">
            <v>0</v>
          </cell>
          <cell r="JM78">
            <v>0</v>
          </cell>
          <cell r="JN78">
            <v>0</v>
          </cell>
          <cell r="JO78">
            <v>0</v>
          </cell>
          <cell r="JP78">
            <v>96</v>
          </cell>
          <cell r="JQ78">
            <v>374</v>
          </cell>
          <cell r="JR78">
            <v>0</v>
          </cell>
          <cell r="JS78">
            <v>45</v>
          </cell>
          <cell r="JT78">
            <v>0</v>
          </cell>
          <cell r="JU78">
            <v>0</v>
          </cell>
          <cell r="JV78">
            <v>0</v>
          </cell>
          <cell r="JW78">
            <v>30</v>
          </cell>
          <cell r="JX78">
            <v>5</v>
          </cell>
          <cell r="JY78">
            <v>0</v>
          </cell>
          <cell r="JZ78">
            <v>56</v>
          </cell>
          <cell r="KA78">
            <v>0</v>
          </cell>
          <cell r="KB78">
            <v>84</v>
          </cell>
          <cell r="KC78">
            <v>0</v>
          </cell>
          <cell r="KD78">
            <v>0</v>
          </cell>
          <cell r="KE78">
            <v>0</v>
          </cell>
          <cell r="KF78">
            <v>44</v>
          </cell>
          <cell r="KG78">
            <v>0</v>
          </cell>
          <cell r="KH78">
            <v>0</v>
          </cell>
          <cell r="KI78">
            <v>6</v>
          </cell>
          <cell r="KJ78">
            <v>0</v>
          </cell>
          <cell r="KK78">
            <v>0</v>
          </cell>
          <cell r="KL78">
            <v>0</v>
          </cell>
          <cell r="KM78">
            <v>0</v>
          </cell>
          <cell r="KN78">
            <v>0</v>
          </cell>
          <cell r="KO78">
            <v>0</v>
          </cell>
          <cell r="KP78">
            <v>43</v>
          </cell>
          <cell r="KQ78">
            <v>51</v>
          </cell>
          <cell r="KR78">
            <v>0</v>
          </cell>
          <cell r="KS78">
            <v>0</v>
          </cell>
          <cell r="KT78">
            <v>0</v>
          </cell>
          <cell r="KU78">
            <v>0</v>
          </cell>
          <cell r="KV78">
            <v>0</v>
          </cell>
          <cell r="KW78">
            <v>99</v>
          </cell>
          <cell r="KX78">
            <v>0</v>
          </cell>
          <cell r="KY78">
            <v>0</v>
          </cell>
          <cell r="KZ78">
            <v>0</v>
          </cell>
          <cell r="LA78">
            <v>0</v>
          </cell>
          <cell r="LB78">
            <v>10</v>
          </cell>
          <cell r="LC78">
            <v>0</v>
          </cell>
          <cell r="LD78">
            <v>0</v>
          </cell>
          <cell r="LE78">
            <v>0</v>
          </cell>
          <cell r="LF78">
            <v>13</v>
          </cell>
          <cell r="LG78">
            <v>0</v>
          </cell>
          <cell r="LH78">
            <v>0</v>
          </cell>
          <cell r="LI78">
            <v>0</v>
          </cell>
          <cell r="LJ78">
            <v>0</v>
          </cell>
          <cell r="LK78">
            <v>0</v>
          </cell>
          <cell r="LL78">
            <v>0</v>
          </cell>
          <cell r="LM78">
            <v>0</v>
          </cell>
          <cell r="LN78">
            <v>12</v>
          </cell>
          <cell r="LO78">
            <v>0</v>
          </cell>
          <cell r="LP78">
            <v>0</v>
          </cell>
          <cell r="LQ78">
            <v>0</v>
          </cell>
          <cell r="LR78">
            <v>0</v>
          </cell>
          <cell r="LS78">
            <v>0</v>
          </cell>
          <cell r="LT78">
            <v>230</v>
          </cell>
          <cell r="LU78">
            <v>0</v>
          </cell>
          <cell r="LV78">
            <v>0</v>
          </cell>
          <cell r="LW78">
            <v>0</v>
          </cell>
          <cell r="LX78">
            <v>0</v>
          </cell>
          <cell r="LY78">
            <v>491</v>
          </cell>
          <cell r="LZ78">
            <v>0</v>
          </cell>
          <cell r="MA78">
            <v>0</v>
          </cell>
          <cell r="MB78">
            <v>0</v>
          </cell>
          <cell r="MC78">
            <v>0</v>
          </cell>
          <cell r="MD78">
            <v>0</v>
          </cell>
          <cell r="ME78">
            <v>0</v>
          </cell>
          <cell r="MF78">
            <v>133</v>
          </cell>
          <cell r="MG78">
            <v>0</v>
          </cell>
          <cell r="MH78">
            <v>0</v>
          </cell>
          <cell r="MI78">
            <v>0</v>
          </cell>
          <cell r="MJ78">
            <v>27</v>
          </cell>
          <cell r="MK78">
            <v>0</v>
          </cell>
          <cell r="ML78">
            <v>16</v>
          </cell>
          <cell r="MM78">
            <v>0</v>
          </cell>
          <cell r="MN78">
            <v>0</v>
          </cell>
          <cell r="MO78">
            <v>0</v>
          </cell>
          <cell r="MP78">
            <v>0</v>
          </cell>
          <cell r="MQ78">
            <v>0</v>
          </cell>
          <cell r="MR78">
            <v>0</v>
          </cell>
          <cell r="MS78">
            <v>0</v>
          </cell>
          <cell r="MT78">
            <v>0</v>
          </cell>
          <cell r="MU78">
            <v>0</v>
          </cell>
          <cell r="MV78">
            <v>0</v>
          </cell>
          <cell r="MW78">
            <v>0</v>
          </cell>
          <cell r="MX78">
            <v>0</v>
          </cell>
          <cell r="MY78">
            <v>0</v>
          </cell>
          <cell r="MZ78">
            <v>0</v>
          </cell>
          <cell r="NA78">
            <v>0</v>
          </cell>
          <cell r="NB78">
            <v>0</v>
          </cell>
          <cell r="NC78">
            <v>0</v>
          </cell>
          <cell r="ND78">
            <v>0</v>
          </cell>
          <cell r="NE78">
            <v>0</v>
          </cell>
          <cell r="NF78">
            <v>0</v>
          </cell>
          <cell r="NG78">
            <v>0</v>
          </cell>
          <cell r="NH78">
            <v>0</v>
          </cell>
          <cell r="NI78">
            <v>0</v>
          </cell>
          <cell r="NJ78">
            <v>0</v>
          </cell>
          <cell r="NK78">
            <v>0</v>
          </cell>
          <cell r="NL78">
            <v>450</v>
          </cell>
          <cell r="NM78">
            <v>0</v>
          </cell>
          <cell r="NN78">
            <v>0</v>
          </cell>
          <cell r="NO78">
            <v>0</v>
          </cell>
          <cell r="NP78">
            <v>0</v>
          </cell>
          <cell r="NQ78">
            <v>0</v>
          </cell>
          <cell r="NR78">
            <v>0</v>
          </cell>
          <cell r="NS78">
            <v>7</v>
          </cell>
          <cell r="NT78">
            <v>0</v>
          </cell>
          <cell r="NU78">
            <v>0</v>
          </cell>
          <cell r="NV78">
            <v>0</v>
          </cell>
          <cell r="NW78">
            <v>0</v>
          </cell>
          <cell r="NX78">
            <v>0</v>
          </cell>
          <cell r="NY78">
            <v>0</v>
          </cell>
          <cell r="NZ78">
            <v>0</v>
          </cell>
          <cell r="OA78">
            <v>0</v>
          </cell>
          <cell r="OB78">
            <v>0</v>
          </cell>
          <cell r="OC78">
            <v>0</v>
          </cell>
          <cell r="OD78">
            <v>13</v>
          </cell>
          <cell r="OE78">
            <v>0</v>
          </cell>
          <cell r="OF78">
            <v>30</v>
          </cell>
          <cell r="OG78">
            <v>52</v>
          </cell>
          <cell r="OH78">
            <v>0</v>
          </cell>
          <cell r="OI78">
            <v>0</v>
          </cell>
          <cell r="OJ78">
            <v>13</v>
          </cell>
          <cell r="OK78">
            <v>259</v>
          </cell>
          <cell r="OL78">
            <v>0</v>
          </cell>
          <cell r="OM78">
            <v>10</v>
          </cell>
          <cell r="ON78">
            <v>0</v>
          </cell>
          <cell r="OO78">
            <v>0</v>
          </cell>
          <cell r="OP78">
            <v>0</v>
          </cell>
          <cell r="OQ78">
            <v>0</v>
          </cell>
          <cell r="OR78">
            <v>61</v>
          </cell>
          <cell r="OS78">
            <v>0</v>
          </cell>
          <cell r="OT78">
            <v>0</v>
          </cell>
          <cell r="OU78">
            <v>0</v>
          </cell>
          <cell r="OV78">
            <v>0</v>
          </cell>
          <cell r="OW78">
            <v>0</v>
          </cell>
          <cell r="OX78">
            <v>0</v>
          </cell>
          <cell r="OY78">
            <v>58</v>
          </cell>
          <cell r="OZ78">
            <v>13</v>
          </cell>
          <cell r="PA78">
            <v>0</v>
          </cell>
          <cell r="PB78">
            <v>13</v>
          </cell>
          <cell r="PC78">
            <v>0</v>
          </cell>
          <cell r="PD78">
            <v>10722</v>
          </cell>
        </row>
        <row r="79">
          <cell r="A79" t="str">
            <v>e7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9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45</v>
          </cell>
          <cell r="V79">
            <v>27</v>
          </cell>
          <cell r="W79">
            <v>19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24</v>
          </cell>
          <cell r="AG79">
            <v>0</v>
          </cell>
          <cell r="AH79">
            <v>0</v>
          </cell>
          <cell r="AI79">
            <v>11</v>
          </cell>
          <cell r="AJ79">
            <v>0</v>
          </cell>
          <cell r="AK79">
            <v>20</v>
          </cell>
          <cell r="AL79">
            <v>10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0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>
            <v>0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0</v>
          </cell>
          <cell r="CX79">
            <v>0</v>
          </cell>
          <cell r="CY79">
            <v>0</v>
          </cell>
          <cell r="CZ79">
            <v>0</v>
          </cell>
          <cell r="DA79">
            <v>0</v>
          </cell>
          <cell r="DB79">
            <v>0</v>
          </cell>
          <cell r="DC79">
            <v>0</v>
          </cell>
          <cell r="DD79">
            <v>0</v>
          </cell>
          <cell r="DE79">
            <v>0</v>
          </cell>
          <cell r="DF79">
            <v>0</v>
          </cell>
          <cell r="DG79">
            <v>0</v>
          </cell>
          <cell r="DH79">
            <v>0</v>
          </cell>
          <cell r="DI79">
            <v>10</v>
          </cell>
          <cell r="DJ79">
            <v>0</v>
          </cell>
          <cell r="DK79">
            <v>0</v>
          </cell>
          <cell r="DL79">
            <v>0</v>
          </cell>
          <cell r="DM79">
            <v>0</v>
          </cell>
          <cell r="DN79">
            <v>0</v>
          </cell>
          <cell r="DO79">
            <v>0</v>
          </cell>
          <cell r="DP79">
            <v>0</v>
          </cell>
          <cell r="DQ79">
            <v>0</v>
          </cell>
          <cell r="DR79">
            <v>41</v>
          </cell>
          <cell r="DS79">
            <v>14</v>
          </cell>
          <cell r="DT79">
            <v>30</v>
          </cell>
          <cell r="DU79">
            <v>0</v>
          </cell>
          <cell r="DV79">
            <v>0</v>
          </cell>
          <cell r="DW79">
            <v>11</v>
          </cell>
          <cell r="DX79">
            <v>0</v>
          </cell>
          <cell r="DY79">
            <v>3</v>
          </cell>
          <cell r="DZ79">
            <v>3</v>
          </cell>
          <cell r="EA79">
            <v>5</v>
          </cell>
          <cell r="EB79">
            <v>0</v>
          </cell>
          <cell r="EC79">
            <v>0</v>
          </cell>
          <cell r="ED79">
            <v>0</v>
          </cell>
          <cell r="EE79">
            <v>0</v>
          </cell>
          <cell r="EF79">
            <v>0</v>
          </cell>
          <cell r="EG79">
            <v>0</v>
          </cell>
          <cell r="EH79">
            <v>24</v>
          </cell>
          <cell r="EI79">
            <v>6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>
            <v>0</v>
          </cell>
          <cell r="EO79">
            <v>0</v>
          </cell>
          <cell r="EP79">
            <v>36</v>
          </cell>
          <cell r="EQ79">
            <v>0</v>
          </cell>
          <cell r="ER79">
            <v>0</v>
          </cell>
          <cell r="ES79">
            <v>0</v>
          </cell>
          <cell r="ET79">
            <v>0</v>
          </cell>
          <cell r="EU79">
            <v>0</v>
          </cell>
          <cell r="EV79">
            <v>0</v>
          </cell>
          <cell r="EW79">
            <v>0</v>
          </cell>
          <cell r="EX79">
            <v>0</v>
          </cell>
          <cell r="EY79">
            <v>0</v>
          </cell>
          <cell r="EZ79">
            <v>0</v>
          </cell>
          <cell r="FA79">
            <v>5</v>
          </cell>
          <cell r="FB79">
            <v>0</v>
          </cell>
          <cell r="FC79">
            <v>49</v>
          </cell>
          <cell r="FD79">
            <v>0</v>
          </cell>
          <cell r="FE79">
            <v>0</v>
          </cell>
          <cell r="FF79">
            <v>0</v>
          </cell>
          <cell r="FG79">
            <v>0</v>
          </cell>
          <cell r="FH79">
            <v>0</v>
          </cell>
          <cell r="FI79">
            <v>0</v>
          </cell>
          <cell r="FJ79">
            <v>0</v>
          </cell>
          <cell r="FK79">
            <v>0</v>
          </cell>
          <cell r="FL79">
            <v>21</v>
          </cell>
          <cell r="FM79">
            <v>0</v>
          </cell>
          <cell r="FN79">
            <v>0</v>
          </cell>
          <cell r="FO79">
            <v>0</v>
          </cell>
          <cell r="FP79">
            <v>0</v>
          </cell>
          <cell r="FQ79">
            <v>0</v>
          </cell>
          <cell r="FR79">
            <v>0</v>
          </cell>
          <cell r="FS79">
            <v>0</v>
          </cell>
          <cell r="FT79">
            <v>0</v>
          </cell>
          <cell r="FU79">
            <v>0</v>
          </cell>
          <cell r="FV79">
            <v>0</v>
          </cell>
          <cell r="FW79">
            <v>55</v>
          </cell>
          <cell r="FX79">
            <v>0</v>
          </cell>
          <cell r="FY79">
            <v>38</v>
          </cell>
          <cell r="FZ79">
            <v>14</v>
          </cell>
          <cell r="GA79">
            <v>41</v>
          </cell>
          <cell r="GB79">
            <v>0</v>
          </cell>
          <cell r="GC79">
            <v>0</v>
          </cell>
          <cell r="GD79">
            <v>0</v>
          </cell>
          <cell r="GE79">
            <v>0</v>
          </cell>
          <cell r="GF79">
            <v>0</v>
          </cell>
          <cell r="GG79">
            <v>0</v>
          </cell>
          <cell r="GH79">
            <v>0</v>
          </cell>
          <cell r="GI79">
            <v>0</v>
          </cell>
          <cell r="GJ79">
            <v>0</v>
          </cell>
          <cell r="GK79">
            <v>0</v>
          </cell>
          <cell r="GL79">
            <v>16</v>
          </cell>
          <cell r="GM79">
            <v>0</v>
          </cell>
          <cell r="GN79">
            <v>0</v>
          </cell>
          <cell r="GO79">
            <v>0</v>
          </cell>
          <cell r="GP79">
            <v>0</v>
          </cell>
          <cell r="GQ79">
            <v>0</v>
          </cell>
          <cell r="GR79">
            <v>0</v>
          </cell>
          <cell r="GS79">
            <v>0</v>
          </cell>
          <cell r="GT79">
            <v>0</v>
          </cell>
          <cell r="GU79">
            <v>0</v>
          </cell>
          <cell r="GV79">
            <v>0</v>
          </cell>
          <cell r="GW79">
            <v>0</v>
          </cell>
          <cell r="GX79">
            <v>0</v>
          </cell>
          <cell r="GY79">
            <v>0</v>
          </cell>
          <cell r="GZ79">
            <v>0</v>
          </cell>
          <cell r="HA79">
            <v>0</v>
          </cell>
          <cell r="HB79">
            <v>0</v>
          </cell>
          <cell r="HC79">
            <v>0</v>
          </cell>
          <cell r="HD79">
            <v>0</v>
          </cell>
          <cell r="HE79">
            <v>0</v>
          </cell>
          <cell r="HF79">
            <v>0</v>
          </cell>
          <cell r="HG79">
            <v>0</v>
          </cell>
          <cell r="HH79">
            <v>0</v>
          </cell>
          <cell r="HI79">
            <v>0</v>
          </cell>
          <cell r="HJ79">
            <v>0</v>
          </cell>
          <cell r="HK79">
            <v>0</v>
          </cell>
          <cell r="HL79">
            <v>0</v>
          </cell>
          <cell r="HM79">
            <v>0</v>
          </cell>
          <cell r="HN79">
            <v>0</v>
          </cell>
          <cell r="HO79">
            <v>0</v>
          </cell>
          <cell r="HP79">
            <v>0</v>
          </cell>
          <cell r="HQ79">
            <v>0</v>
          </cell>
          <cell r="HR79">
            <v>0</v>
          </cell>
          <cell r="HS79">
            <v>24</v>
          </cell>
          <cell r="HT79">
            <v>0</v>
          </cell>
          <cell r="HU79">
            <v>0</v>
          </cell>
          <cell r="HV79">
            <v>0</v>
          </cell>
          <cell r="HW79">
            <v>0</v>
          </cell>
          <cell r="HX79">
            <v>76</v>
          </cell>
          <cell r="HY79">
            <v>5</v>
          </cell>
          <cell r="HZ79">
            <v>0</v>
          </cell>
          <cell r="IA79">
            <v>0</v>
          </cell>
          <cell r="IB79">
            <v>0</v>
          </cell>
          <cell r="IC79">
            <v>0</v>
          </cell>
          <cell r="ID79">
            <v>0</v>
          </cell>
          <cell r="IE79">
            <v>0</v>
          </cell>
          <cell r="IF79">
            <v>0</v>
          </cell>
          <cell r="IG79">
            <v>0</v>
          </cell>
          <cell r="IH79">
            <v>0</v>
          </cell>
          <cell r="II79">
            <v>0</v>
          </cell>
          <cell r="IJ79">
            <v>3</v>
          </cell>
          <cell r="IK79">
            <v>0</v>
          </cell>
          <cell r="IL79">
            <v>0</v>
          </cell>
          <cell r="IM79">
            <v>0</v>
          </cell>
          <cell r="IN79">
            <v>0</v>
          </cell>
          <cell r="IO79">
            <v>0</v>
          </cell>
          <cell r="IP79">
            <v>0</v>
          </cell>
          <cell r="IQ79">
            <v>0</v>
          </cell>
          <cell r="IR79">
            <v>0</v>
          </cell>
          <cell r="IS79">
            <v>0</v>
          </cell>
          <cell r="IT79">
            <v>0</v>
          </cell>
          <cell r="IU79">
            <v>0</v>
          </cell>
          <cell r="IV79">
            <v>0</v>
          </cell>
          <cell r="IW79">
            <v>0</v>
          </cell>
          <cell r="IX79">
            <v>0</v>
          </cell>
          <cell r="IY79">
            <v>0</v>
          </cell>
          <cell r="IZ79">
            <v>0</v>
          </cell>
          <cell r="JA79">
            <v>0</v>
          </cell>
          <cell r="JB79">
            <v>0</v>
          </cell>
          <cell r="JC79">
            <v>3</v>
          </cell>
          <cell r="JD79">
            <v>0</v>
          </cell>
          <cell r="JE79">
            <v>0</v>
          </cell>
          <cell r="JF79">
            <v>0</v>
          </cell>
          <cell r="JG79">
            <v>0</v>
          </cell>
          <cell r="JH79">
            <v>0</v>
          </cell>
          <cell r="JI79">
            <v>0</v>
          </cell>
          <cell r="JJ79">
            <v>0</v>
          </cell>
          <cell r="JK79">
            <v>0</v>
          </cell>
          <cell r="JL79">
            <v>0</v>
          </cell>
          <cell r="JM79">
            <v>0</v>
          </cell>
          <cell r="JN79">
            <v>0</v>
          </cell>
          <cell r="JO79">
            <v>0</v>
          </cell>
          <cell r="JP79">
            <v>5</v>
          </cell>
          <cell r="JQ79">
            <v>76</v>
          </cell>
          <cell r="JR79">
            <v>0</v>
          </cell>
          <cell r="JS79">
            <v>0</v>
          </cell>
          <cell r="JT79">
            <v>0</v>
          </cell>
          <cell r="JU79">
            <v>0</v>
          </cell>
          <cell r="JV79">
            <v>0</v>
          </cell>
          <cell r="JW79">
            <v>0</v>
          </cell>
          <cell r="JX79">
            <v>0</v>
          </cell>
          <cell r="JY79">
            <v>0</v>
          </cell>
          <cell r="JZ79">
            <v>14</v>
          </cell>
          <cell r="KA79">
            <v>35</v>
          </cell>
          <cell r="KB79">
            <v>9</v>
          </cell>
          <cell r="KC79">
            <v>0</v>
          </cell>
          <cell r="KD79">
            <v>0</v>
          </cell>
          <cell r="KE79">
            <v>8</v>
          </cell>
          <cell r="KF79">
            <v>8</v>
          </cell>
          <cell r="KG79">
            <v>12</v>
          </cell>
          <cell r="KH79">
            <v>0</v>
          </cell>
          <cell r="KI79">
            <v>0</v>
          </cell>
          <cell r="KJ79">
            <v>0</v>
          </cell>
          <cell r="KK79">
            <v>0</v>
          </cell>
          <cell r="KL79">
            <v>0</v>
          </cell>
          <cell r="KM79">
            <v>0</v>
          </cell>
          <cell r="KN79">
            <v>0</v>
          </cell>
          <cell r="KO79">
            <v>0</v>
          </cell>
          <cell r="KP79">
            <v>0</v>
          </cell>
          <cell r="KQ79">
            <v>0</v>
          </cell>
          <cell r="KR79">
            <v>0</v>
          </cell>
          <cell r="KS79">
            <v>0</v>
          </cell>
          <cell r="KT79">
            <v>0</v>
          </cell>
          <cell r="KU79">
            <v>0</v>
          </cell>
          <cell r="KV79">
            <v>0</v>
          </cell>
          <cell r="KW79">
            <v>0</v>
          </cell>
          <cell r="KX79">
            <v>0</v>
          </cell>
          <cell r="KY79">
            <v>0</v>
          </cell>
          <cell r="KZ79">
            <v>0</v>
          </cell>
          <cell r="LA79">
            <v>0</v>
          </cell>
          <cell r="LB79">
            <v>0</v>
          </cell>
          <cell r="LC79">
            <v>0</v>
          </cell>
          <cell r="LD79">
            <v>0</v>
          </cell>
          <cell r="LE79">
            <v>0</v>
          </cell>
          <cell r="LF79">
            <v>0</v>
          </cell>
          <cell r="LG79">
            <v>0</v>
          </cell>
          <cell r="LH79">
            <v>0</v>
          </cell>
          <cell r="LI79">
            <v>0</v>
          </cell>
          <cell r="LJ79">
            <v>0</v>
          </cell>
          <cell r="LK79">
            <v>0</v>
          </cell>
          <cell r="LL79">
            <v>0</v>
          </cell>
          <cell r="LM79">
            <v>0</v>
          </cell>
          <cell r="LN79">
            <v>0</v>
          </cell>
          <cell r="LO79">
            <v>4</v>
          </cell>
          <cell r="LP79">
            <v>0</v>
          </cell>
          <cell r="LQ79">
            <v>0</v>
          </cell>
          <cell r="LR79">
            <v>0</v>
          </cell>
          <cell r="LS79">
            <v>0</v>
          </cell>
          <cell r="LT79">
            <v>87</v>
          </cell>
          <cell r="LU79">
            <v>0</v>
          </cell>
          <cell r="LV79">
            <v>4</v>
          </cell>
          <cell r="LW79">
            <v>0</v>
          </cell>
          <cell r="LX79">
            <v>0</v>
          </cell>
          <cell r="LY79">
            <v>79</v>
          </cell>
          <cell r="LZ79">
            <v>0</v>
          </cell>
          <cell r="MA79">
            <v>0</v>
          </cell>
          <cell r="MB79">
            <v>0</v>
          </cell>
          <cell r="MC79">
            <v>0</v>
          </cell>
          <cell r="MD79">
            <v>0</v>
          </cell>
          <cell r="ME79">
            <v>0</v>
          </cell>
          <cell r="MF79">
            <v>0</v>
          </cell>
          <cell r="MG79">
            <v>4</v>
          </cell>
          <cell r="MH79">
            <v>0</v>
          </cell>
          <cell r="MI79">
            <v>0</v>
          </cell>
          <cell r="MJ79">
            <v>0</v>
          </cell>
          <cell r="MK79">
            <v>0</v>
          </cell>
          <cell r="ML79">
            <v>0</v>
          </cell>
          <cell r="MM79">
            <v>0</v>
          </cell>
          <cell r="MN79">
            <v>0</v>
          </cell>
          <cell r="MO79">
            <v>0</v>
          </cell>
          <cell r="MP79">
            <v>0</v>
          </cell>
          <cell r="MQ79">
            <v>0</v>
          </cell>
          <cell r="MR79">
            <v>0</v>
          </cell>
          <cell r="MS79">
            <v>0</v>
          </cell>
          <cell r="MT79">
            <v>0</v>
          </cell>
          <cell r="MU79">
            <v>0</v>
          </cell>
          <cell r="MV79">
            <v>0</v>
          </cell>
          <cell r="MW79">
            <v>0</v>
          </cell>
          <cell r="MX79">
            <v>0</v>
          </cell>
          <cell r="MY79">
            <v>0</v>
          </cell>
          <cell r="MZ79">
            <v>0</v>
          </cell>
          <cell r="NA79">
            <v>0</v>
          </cell>
          <cell r="NB79">
            <v>0</v>
          </cell>
          <cell r="NC79">
            <v>0</v>
          </cell>
          <cell r="ND79">
            <v>0</v>
          </cell>
          <cell r="NE79">
            <v>0</v>
          </cell>
          <cell r="NF79">
            <v>0</v>
          </cell>
          <cell r="NG79">
            <v>0</v>
          </cell>
          <cell r="NH79">
            <v>0</v>
          </cell>
          <cell r="NI79">
            <v>0</v>
          </cell>
          <cell r="NJ79">
            <v>0</v>
          </cell>
          <cell r="NK79">
            <v>0</v>
          </cell>
          <cell r="NL79">
            <v>0</v>
          </cell>
          <cell r="NM79">
            <v>0</v>
          </cell>
          <cell r="NN79">
            <v>0</v>
          </cell>
          <cell r="NO79">
            <v>0</v>
          </cell>
          <cell r="NP79">
            <v>0</v>
          </cell>
          <cell r="NQ79">
            <v>0</v>
          </cell>
          <cell r="NR79">
            <v>0</v>
          </cell>
          <cell r="NS79">
            <v>0</v>
          </cell>
          <cell r="NT79">
            <v>0</v>
          </cell>
          <cell r="NU79">
            <v>0</v>
          </cell>
          <cell r="NV79">
            <v>0</v>
          </cell>
          <cell r="NW79">
            <v>0</v>
          </cell>
          <cell r="NX79">
            <v>0</v>
          </cell>
          <cell r="NY79">
            <v>0</v>
          </cell>
          <cell r="NZ79">
            <v>0</v>
          </cell>
          <cell r="OA79">
            <v>0</v>
          </cell>
          <cell r="OB79">
            <v>0</v>
          </cell>
          <cell r="OC79">
            <v>0</v>
          </cell>
          <cell r="OD79">
            <v>0</v>
          </cell>
          <cell r="OE79">
            <v>0</v>
          </cell>
          <cell r="OF79">
            <v>5</v>
          </cell>
          <cell r="OG79">
            <v>10</v>
          </cell>
          <cell r="OH79">
            <v>0</v>
          </cell>
          <cell r="OI79">
            <v>0</v>
          </cell>
          <cell r="OJ79">
            <v>0</v>
          </cell>
          <cell r="OK79">
            <v>20</v>
          </cell>
          <cell r="OL79">
            <v>0</v>
          </cell>
          <cell r="OM79">
            <v>0</v>
          </cell>
          <cell r="ON79">
            <v>0</v>
          </cell>
          <cell r="OO79">
            <v>0</v>
          </cell>
          <cell r="OP79">
            <v>0</v>
          </cell>
          <cell r="OQ79">
            <v>0</v>
          </cell>
          <cell r="OR79">
            <v>9</v>
          </cell>
          <cell r="OS79">
            <v>0</v>
          </cell>
          <cell r="OT79">
            <v>0</v>
          </cell>
          <cell r="OU79">
            <v>0</v>
          </cell>
          <cell r="OV79">
            <v>0</v>
          </cell>
          <cell r="OW79">
            <v>0</v>
          </cell>
          <cell r="OX79">
            <v>0</v>
          </cell>
          <cell r="OY79">
            <v>7</v>
          </cell>
          <cell r="OZ79">
            <v>0</v>
          </cell>
          <cell r="PA79">
            <v>0</v>
          </cell>
          <cell r="PB79">
            <v>0</v>
          </cell>
          <cell r="PC79">
            <v>0</v>
          </cell>
          <cell r="PD79">
            <v>9143</v>
          </cell>
        </row>
        <row r="80">
          <cell r="A80" t="str">
            <v>e8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828</v>
          </cell>
          <cell r="H80">
            <v>0</v>
          </cell>
          <cell r="I80">
            <v>0</v>
          </cell>
          <cell r="J80">
            <v>19</v>
          </cell>
          <cell r="K80">
            <v>0</v>
          </cell>
          <cell r="L80">
            <v>0</v>
          </cell>
          <cell r="M80">
            <v>14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66</v>
          </cell>
          <cell r="V80">
            <v>106</v>
          </cell>
          <cell r="W80">
            <v>101</v>
          </cell>
          <cell r="X80">
            <v>19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423</v>
          </cell>
          <cell r="AG80">
            <v>39</v>
          </cell>
          <cell r="AH80">
            <v>0</v>
          </cell>
          <cell r="AI80">
            <v>138</v>
          </cell>
          <cell r="AJ80">
            <v>0</v>
          </cell>
          <cell r="AK80">
            <v>366</v>
          </cell>
          <cell r="AL80">
            <v>5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0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CN80">
            <v>0</v>
          </cell>
          <cell r="CO80">
            <v>0</v>
          </cell>
          <cell r="CP80">
            <v>0</v>
          </cell>
          <cell r="CQ80">
            <v>0</v>
          </cell>
          <cell r="CR80">
            <v>0</v>
          </cell>
          <cell r="CS80">
            <v>0</v>
          </cell>
          <cell r="CT80">
            <v>0</v>
          </cell>
          <cell r="CU80">
            <v>0</v>
          </cell>
          <cell r="CV80">
            <v>0</v>
          </cell>
          <cell r="CW80">
            <v>0</v>
          </cell>
          <cell r="CX80">
            <v>0</v>
          </cell>
          <cell r="CY80">
            <v>0</v>
          </cell>
          <cell r="CZ80">
            <v>0</v>
          </cell>
          <cell r="DA80">
            <v>0</v>
          </cell>
          <cell r="DB80">
            <v>0</v>
          </cell>
          <cell r="DC80">
            <v>0</v>
          </cell>
          <cell r="DD80">
            <v>193</v>
          </cell>
          <cell r="DE80">
            <v>0</v>
          </cell>
          <cell r="DF80">
            <v>0</v>
          </cell>
          <cell r="DG80">
            <v>0</v>
          </cell>
          <cell r="DH80">
            <v>0</v>
          </cell>
          <cell r="DI80">
            <v>6</v>
          </cell>
          <cell r="DJ80">
            <v>0</v>
          </cell>
          <cell r="DK80">
            <v>0</v>
          </cell>
          <cell r="DL80">
            <v>0</v>
          </cell>
          <cell r="DM80">
            <v>0</v>
          </cell>
          <cell r="DN80">
            <v>0</v>
          </cell>
          <cell r="DO80">
            <v>0</v>
          </cell>
          <cell r="DP80">
            <v>0</v>
          </cell>
          <cell r="DQ80">
            <v>0</v>
          </cell>
          <cell r="DR80">
            <v>79</v>
          </cell>
          <cell r="DS80">
            <v>28</v>
          </cell>
          <cell r="DT80">
            <v>46</v>
          </cell>
          <cell r="DU80">
            <v>0</v>
          </cell>
          <cell r="DV80">
            <v>0</v>
          </cell>
          <cell r="DW80">
            <v>24</v>
          </cell>
          <cell r="DX80">
            <v>0</v>
          </cell>
          <cell r="DY80">
            <v>16</v>
          </cell>
          <cell r="DZ80">
            <v>7</v>
          </cell>
          <cell r="EA80">
            <v>5</v>
          </cell>
          <cell r="EB80">
            <v>0</v>
          </cell>
          <cell r="EC80">
            <v>0</v>
          </cell>
          <cell r="ED80">
            <v>0</v>
          </cell>
          <cell r="EE80">
            <v>0</v>
          </cell>
          <cell r="EF80">
            <v>0</v>
          </cell>
          <cell r="EG80">
            <v>0</v>
          </cell>
          <cell r="EH80">
            <v>127</v>
          </cell>
          <cell r="EI80">
            <v>19</v>
          </cell>
          <cell r="EJ80">
            <v>0</v>
          </cell>
          <cell r="EK80">
            <v>6</v>
          </cell>
          <cell r="EL80">
            <v>0</v>
          </cell>
          <cell r="EM80">
            <v>0</v>
          </cell>
          <cell r="EN80">
            <v>0</v>
          </cell>
          <cell r="EO80">
            <v>0</v>
          </cell>
          <cell r="EP80">
            <v>654</v>
          </cell>
          <cell r="EQ80">
            <v>6</v>
          </cell>
          <cell r="ER80">
            <v>40</v>
          </cell>
          <cell r="ES80">
            <v>0</v>
          </cell>
          <cell r="ET80">
            <v>0</v>
          </cell>
          <cell r="EU80">
            <v>0</v>
          </cell>
          <cell r="EV80">
            <v>0</v>
          </cell>
          <cell r="EW80">
            <v>0</v>
          </cell>
          <cell r="EX80">
            <v>0</v>
          </cell>
          <cell r="EY80">
            <v>0</v>
          </cell>
          <cell r="EZ80">
            <v>120</v>
          </cell>
          <cell r="FA80">
            <v>7</v>
          </cell>
          <cell r="FB80">
            <v>0</v>
          </cell>
          <cell r="FC80">
            <v>477</v>
          </cell>
          <cell r="FD80">
            <v>0</v>
          </cell>
          <cell r="FE80">
            <v>0</v>
          </cell>
          <cell r="FF80">
            <v>0</v>
          </cell>
          <cell r="FG80">
            <v>0</v>
          </cell>
          <cell r="FH80">
            <v>0</v>
          </cell>
          <cell r="FI80">
            <v>0</v>
          </cell>
          <cell r="FJ80">
            <v>0</v>
          </cell>
          <cell r="FK80">
            <v>105</v>
          </cell>
          <cell r="FL80">
            <v>20</v>
          </cell>
          <cell r="FM80">
            <v>0</v>
          </cell>
          <cell r="FN80">
            <v>0</v>
          </cell>
          <cell r="FO80">
            <v>24</v>
          </cell>
          <cell r="FP80">
            <v>372</v>
          </cell>
          <cell r="FQ80">
            <v>6</v>
          </cell>
          <cell r="FR80">
            <v>0</v>
          </cell>
          <cell r="FS80">
            <v>0</v>
          </cell>
          <cell r="FT80">
            <v>0</v>
          </cell>
          <cell r="FU80">
            <v>0</v>
          </cell>
          <cell r="FV80">
            <v>0</v>
          </cell>
          <cell r="FW80">
            <v>27</v>
          </cell>
          <cell r="FX80">
            <v>0</v>
          </cell>
          <cell r="FY80">
            <v>40</v>
          </cell>
          <cell r="FZ80">
            <v>5</v>
          </cell>
          <cell r="GA80">
            <v>15</v>
          </cell>
          <cell r="GB80">
            <v>0</v>
          </cell>
          <cell r="GC80">
            <v>0</v>
          </cell>
          <cell r="GD80">
            <v>0</v>
          </cell>
          <cell r="GE80">
            <v>0</v>
          </cell>
          <cell r="GF80">
            <v>0</v>
          </cell>
          <cell r="GG80">
            <v>0</v>
          </cell>
          <cell r="GH80">
            <v>0</v>
          </cell>
          <cell r="GI80">
            <v>0</v>
          </cell>
          <cell r="GJ80">
            <v>0</v>
          </cell>
          <cell r="GK80">
            <v>0</v>
          </cell>
          <cell r="GL80">
            <v>6</v>
          </cell>
          <cell r="GM80">
            <v>0</v>
          </cell>
          <cell r="GN80">
            <v>0</v>
          </cell>
          <cell r="GO80">
            <v>0</v>
          </cell>
          <cell r="GP80">
            <v>0</v>
          </cell>
          <cell r="GQ80">
            <v>24</v>
          </cell>
          <cell r="GR80">
            <v>0</v>
          </cell>
          <cell r="GS80">
            <v>0</v>
          </cell>
          <cell r="GT80">
            <v>0</v>
          </cell>
          <cell r="GU80">
            <v>0</v>
          </cell>
          <cell r="GV80">
            <v>410</v>
          </cell>
          <cell r="GW80">
            <v>252</v>
          </cell>
          <cell r="GX80">
            <v>0</v>
          </cell>
          <cell r="GY80">
            <v>0</v>
          </cell>
          <cell r="GZ80">
            <v>0</v>
          </cell>
          <cell r="HA80">
            <v>0</v>
          </cell>
          <cell r="HB80">
            <v>0</v>
          </cell>
          <cell r="HC80">
            <v>0</v>
          </cell>
          <cell r="HD80">
            <v>0</v>
          </cell>
          <cell r="HE80">
            <v>4</v>
          </cell>
          <cell r="HF80">
            <v>0</v>
          </cell>
          <cell r="HG80">
            <v>0</v>
          </cell>
          <cell r="HH80">
            <v>0</v>
          </cell>
          <cell r="HI80">
            <v>0</v>
          </cell>
          <cell r="HJ80">
            <v>0</v>
          </cell>
          <cell r="HK80">
            <v>0</v>
          </cell>
          <cell r="HL80">
            <v>0</v>
          </cell>
          <cell r="HM80">
            <v>14</v>
          </cell>
          <cell r="HN80">
            <v>0</v>
          </cell>
          <cell r="HO80">
            <v>0</v>
          </cell>
          <cell r="HP80">
            <v>0</v>
          </cell>
          <cell r="HQ80">
            <v>0</v>
          </cell>
          <cell r="HR80">
            <v>0</v>
          </cell>
          <cell r="HS80">
            <v>346</v>
          </cell>
          <cell r="HT80">
            <v>0</v>
          </cell>
          <cell r="HU80">
            <v>0</v>
          </cell>
          <cell r="HV80">
            <v>0</v>
          </cell>
          <cell r="HW80">
            <v>0</v>
          </cell>
          <cell r="HX80">
            <v>88</v>
          </cell>
          <cell r="HY80">
            <v>146</v>
          </cell>
          <cell r="HZ80">
            <v>0</v>
          </cell>
          <cell r="IA80">
            <v>0</v>
          </cell>
          <cell r="IB80">
            <v>0</v>
          </cell>
          <cell r="IC80">
            <v>0</v>
          </cell>
          <cell r="ID80">
            <v>0</v>
          </cell>
          <cell r="IE80">
            <v>0</v>
          </cell>
          <cell r="IF80">
            <v>0</v>
          </cell>
          <cell r="IG80">
            <v>0</v>
          </cell>
          <cell r="IH80">
            <v>0</v>
          </cell>
          <cell r="II80">
            <v>0</v>
          </cell>
          <cell r="IJ80">
            <v>0</v>
          </cell>
          <cell r="IK80">
            <v>0</v>
          </cell>
          <cell r="IL80">
            <v>0</v>
          </cell>
          <cell r="IM80">
            <v>0</v>
          </cell>
          <cell r="IN80">
            <v>0</v>
          </cell>
          <cell r="IO80">
            <v>0</v>
          </cell>
          <cell r="IP80">
            <v>0</v>
          </cell>
          <cell r="IQ80">
            <v>0</v>
          </cell>
          <cell r="IR80">
            <v>0</v>
          </cell>
          <cell r="IS80">
            <v>0</v>
          </cell>
          <cell r="IT80">
            <v>0</v>
          </cell>
          <cell r="IU80">
            <v>0</v>
          </cell>
          <cell r="IV80">
            <v>0</v>
          </cell>
          <cell r="IW80">
            <v>0</v>
          </cell>
          <cell r="IX80">
            <v>0</v>
          </cell>
          <cell r="IY80">
            <v>0</v>
          </cell>
          <cell r="IZ80">
            <v>0</v>
          </cell>
          <cell r="JA80">
            <v>0</v>
          </cell>
          <cell r="JB80">
            <v>0</v>
          </cell>
          <cell r="JC80">
            <v>5</v>
          </cell>
          <cell r="JD80">
            <v>0</v>
          </cell>
          <cell r="JE80">
            <v>45</v>
          </cell>
          <cell r="JF80">
            <v>0</v>
          </cell>
          <cell r="JG80">
            <v>0</v>
          </cell>
          <cell r="JH80">
            <v>53</v>
          </cell>
          <cell r="JI80">
            <v>0</v>
          </cell>
          <cell r="JJ80">
            <v>0</v>
          </cell>
          <cell r="JK80">
            <v>79</v>
          </cell>
          <cell r="JL80">
            <v>0</v>
          </cell>
          <cell r="JM80">
            <v>0</v>
          </cell>
          <cell r="JN80">
            <v>0</v>
          </cell>
          <cell r="JO80">
            <v>0</v>
          </cell>
          <cell r="JP80">
            <v>0</v>
          </cell>
          <cell r="JQ80">
            <v>88</v>
          </cell>
          <cell r="JR80">
            <v>0</v>
          </cell>
          <cell r="JS80">
            <v>0</v>
          </cell>
          <cell r="JT80">
            <v>0</v>
          </cell>
          <cell r="JU80">
            <v>0</v>
          </cell>
          <cell r="JV80">
            <v>0</v>
          </cell>
          <cell r="JW80">
            <v>0</v>
          </cell>
          <cell r="JX80">
            <v>0</v>
          </cell>
          <cell r="JY80">
            <v>0</v>
          </cell>
          <cell r="JZ80">
            <v>189</v>
          </cell>
          <cell r="KA80">
            <v>12</v>
          </cell>
          <cell r="KB80">
            <v>131</v>
          </cell>
          <cell r="KC80">
            <v>12</v>
          </cell>
          <cell r="KD80">
            <v>0</v>
          </cell>
          <cell r="KE80">
            <v>124</v>
          </cell>
          <cell r="KF80">
            <v>32</v>
          </cell>
          <cell r="KG80">
            <v>64</v>
          </cell>
          <cell r="KH80">
            <v>32</v>
          </cell>
          <cell r="KI80">
            <v>410</v>
          </cell>
          <cell r="KJ80">
            <v>9</v>
          </cell>
          <cell r="KK80">
            <v>27</v>
          </cell>
          <cell r="KL80">
            <v>0</v>
          </cell>
          <cell r="KM80">
            <v>0</v>
          </cell>
          <cell r="KN80">
            <v>0</v>
          </cell>
          <cell r="KO80">
            <v>0</v>
          </cell>
          <cell r="KP80">
            <v>0</v>
          </cell>
          <cell r="KQ80">
            <v>0</v>
          </cell>
          <cell r="KR80">
            <v>0</v>
          </cell>
          <cell r="KS80">
            <v>0</v>
          </cell>
          <cell r="KT80">
            <v>0</v>
          </cell>
          <cell r="KU80">
            <v>0</v>
          </cell>
          <cell r="KV80">
            <v>0</v>
          </cell>
          <cell r="KW80">
            <v>30</v>
          </cell>
          <cell r="KX80">
            <v>0</v>
          </cell>
          <cell r="KY80">
            <v>0</v>
          </cell>
          <cell r="KZ80">
            <v>0</v>
          </cell>
          <cell r="LA80">
            <v>0</v>
          </cell>
          <cell r="LB80">
            <v>0</v>
          </cell>
          <cell r="LC80">
            <v>0</v>
          </cell>
          <cell r="LD80">
            <v>16</v>
          </cell>
          <cell r="LE80">
            <v>45</v>
          </cell>
          <cell r="LF80">
            <v>0</v>
          </cell>
          <cell r="LG80">
            <v>0</v>
          </cell>
          <cell r="LH80">
            <v>0</v>
          </cell>
          <cell r="LI80">
            <v>0</v>
          </cell>
          <cell r="LJ80">
            <v>0</v>
          </cell>
          <cell r="LK80">
            <v>0</v>
          </cell>
          <cell r="LL80">
            <v>0</v>
          </cell>
          <cell r="LM80">
            <v>0</v>
          </cell>
          <cell r="LN80">
            <v>0</v>
          </cell>
          <cell r="LO80">
            <v>0</v>
          </cell>
          <cell r="LP80">
            <v>0</v>
          </cell>
          <cell r="LQ80">
            <v>0</v>
          </cell>
          <cell r="LR80">
            <v>0</v>
          </cell>
          <cell r="LS80">
            <v>0</v>
          </cell>
          <cell r="LT80">
            <v>8</v>
          </cell>
          <cell r="LU80">
            <v>0</v>
          </cell>
          <cell r="LV80">
            <v>0</v>
          </cell>
          <cell r="LW80">
            <v>0</v>
          </cell>
          <cell r="LX80">
            <v>0</v>
          </cell>
          <cell r="LY80">
            <v>10</v>
          </cell>
          <cell r="LZ80">
            <v>9</v>
          </cell>
          <cell r="MA80">
            <v>0</v>
          </cell>
          <cell r="MB80">
            <v>0</v>
          </cell>
          <cell r="MC80">
            <v>0</v>
          </cell>
          <cell r="MD80">
            <v>0</v>
          </cell>
          <cell r="ME80">
            <v>0</v>
          </cell>
          <cell r="MF80">
            <v>0</v>
          </cell>
          <cell r="MG80">
            <v>17</v>
          </cell>
          <cell r="MH80">
            <v>0</v>
          </cell>
          <cell r="MI80">
            <v>0</v>
          </cell>
          <cell r="MJ80">
            <v>0</v>
          </cell>
          <cell r="MK80">
            <v>59</v>
          </cell>
          <cell r="ML80">
            <v>3</v>
          </cell>
          <cell r="MM80">
            <v>0</v>
          </cell>
          <cell r="MN80">
            <v>0</v>
          </cell>
          <cell r="MO80">
            <v>0</v>
          </cell>
          <cell r="MP80">
            <v>0</v>
          </cell>
          <cell r="MQ80">
            <v>0</v>
          </cell>
          <cell r="MR80">
            <v>0</v>
          </cell>
          <cell r="MS80">
            <v>107</v>
          </cell>
          <cell r="MT80">
            <v>0</v>
          </cell>
          <cell r="MU80">
            <v>0</v>
          </cell>
          <cell r="MV80">
            <v>0</v>
          </cell>
          <cell r="MW80">
            <v>0</v>
          </cell>
          <cell r="MX80">
            <v>0</v>
          </cell>
          <cell r="MY80">
            <v>0</v>
          </cell>
          <cell r="MZ80">
            <v>0</v>
          </cell>
          <cell r="NA80">
            <v>0</v>
          </cell>
          <cell r="NB80">
            <v>0</v>
          </cell>
          <cell r="NC80">
            <v>0</v>
          </cell>
          <cell r="ND80">
            <v>13</v>
          </cell>
          <cell r="NE80">
            <v>252</v>
          </cell>
          <cell r="NF80">
            <v>0</v>
          </cell>
          <cell r="NG80">
            <v>0</v>
          </cell>
          <cell r="NH80">
            <v>0</v>
          </cell>
          <cell r="NI80">
            <v>0</v>
          </cell>
          <cell r="NJ80">
            <v>0</v>
          </cell>
          <cell r="NK80">
            <v>0</v>
          </cell>
          <cell r="NL80">
            <v>5</v>
          </cell>
          <cell r="NM80">
            <v>0</v>
          </cell>
          <cell r="NN80">
            <v>10</v>
          </cell>
          <cell r="NO80">
            <v>0</v>
          </cell>
          <cell r="NP80">
            <v>22</v>
          </cell>
          <cell r="NQ80">
            <v>21</v>
          </cell>
          <cell r="NR80">
            <v>21</v>
          </cell>
          <cell r="NS80">
            <v>0</v>
          </cell>
          <cell r="NT80">
            <v>0</v>
          </cell>
          <cell r="NU80">
            <v>4</v>
          </cell>
          <cell r="NV80">
            <v>0</v>
          </cell>
          <cell r="NW80">
            <v>0</v>
          </cell>
          <cell r="NX80">
            <v>0</v>
          </cell>
          <cell r="NY80">
            <v>0</v>
          </cell>
          <cell r="NZ80">
            <v>0</v>
          </cell>
          <cell r="OA80">
            <v>0</v>
          </cell>
          <cell r="OB80">
            <v>0</v>
          </cell>
          <cell r="OC80">
            <v>0</v>
          </cell>
          <cell r="OD80">
            <v>3</v>
          </cell>
          <cell r="OE80">
            <v>0</v>
          </cell>
          <cell r="OF80">
            <v>3</v>
          </cell>
          <cell r="OG80">
            <v>6</v>
          </cell>
          <cell r="OH80">
            <v>0</v>
          </cell>
          <cell r="OI80">
            <v>0</v>
          </cell>
          <cell r="OJ80">
            <v>15</v>
          </cell>
          <cell r="OK80">
            <v>115</v>
          </cell>
          <cell r="OL80">
            <v>0</v>
          </cell>
          <cell r="OM80">
            <v>0</v>
          </cell>
          <cell r="ON80">
            <v>0</v>
          </cell>
          <cell r="OO80">
            <v>0</v>
          </cell>
          <cell r="OP80">
            <v>0</v>
          </cell>
          <cell r="OQ80">
            <v>0</v>
          </cell>
          <cell r="OR80">
            <v>9</v>
          </cell>
          <cell r="OS80">
            <v>0</v>
          </cell>
          <cell r="OT80">
            <v>0</v>
          </cell>
          <cell r="OU80">
            <v>0</v>
          </cell>
          <cell r="OV80">
            <v>0</v>
          </cell>
          <cell r="OW80">
            <v>0</v>
          </cell>
          <cell r="OX80">
            <v>0</v>
          </cell>
          <cell r="OY80">
            <v>23</v>
          </cell>
          <cell r="OZ80">
            <v>5</v>
          </cell>
          <cell r="PA80">
            <v>0</v>
          </cell>
          <cell r="PB80">
            <v>3</v>
          </cell>
          <cell r="PC80">
            <v>11</v>
          </cell>
          <cell r="PD80">
            <v>26013</v>
          </cell>
        </row>
        <row r="81">
          <cell r="A81" t="str">
            <v>e9</v>
          </cell>
          <cell r="B81">
            <v>0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7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4</v>
          </cell>
          <cell r="M81">
            <v>69</v>
          </cell>
          <cell r="N81">
            <v>21</v>
          </cell>
          <cell r="O81">
            <v>0</v>
          </cell>
          <cell r="P81">
            <v>0</v>
          </cell>
          <cell r="Q81">
            <v>0</v>
          </cell>
          <cell r="R81">
            <v>17</v>
          </cell>
          <cell r="S81">
            <v>0</v>
          </cell>
          <cell r="T81">
            <v>0</v>
          </cell>
          <cell r="U81">
            <v>227</v>
          </cell>
          <cell r="V81">
            <v>78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14</v>
          </cell>
          <cell r="AG81">
            <v>0</v>
          </cell>
          <cell r="AH81">
            <v>0</v>
          </cell>
          <cell r="AI81">
            <v>20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4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5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0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66</v>
          </cell>
          <cell r="CH81">
            <v>60</v>
          </cell>
          <cell r="CI81">
            <v>0</v>
          </cell>
          <cell r="CJ81">
            <v>31</v>
          </cell>
          <cell r="CK81">
            <v>14</v>
          </cell>
          <cell r="CL81">
            <v>0</v>
          </cell>
          <cell r="CM81">
            <v>0</v>
          </cell>
          <cell r="CN81">
            <v>0</v>
          </cell>
          <cell r="CO81">
            <v>0</v>
          </cell>
          <cell r="CP81">
            <v>0</v>
          </cell>
          <cell r="CQ81">
            <v>0</v>
          </cell>
          <cell r="CR81">
            <v>0</v>
          </cell>
          <cell r="CS81">
            <v>0</v>
          </cell>
          <cell r="CT81">
            <v>0</v>
          </cell>
          <cell r="CU81">
            <v>0</v>
          </cell>
          <cell r="CV81">
            <v>0</v>
          </cell>
          <cell r="CW81">
            <v>0</v>
          </cell>
          <cell r="CX81">
            <v>0</v>
          </cell>
          <cell r="CY81">
            <v>0</v>
          </cell>
          <cell r="CZ81">
            <v>0</v>
          </cell>
          <cell r="DA81">
            <v>0</v>
          </cell>
          <cell r="DB81">
            <v>0</v>
          </cell>
          <cell r="DC81">
            <v>0</v>
          </cell>
          <cell r="DD81">
            <v>23</v>
          </cell>
          <cell r="DE81">
            <v>32</v>
          </cell>
          <cell r="DF81">
            <v>0</v>
          </cell>
          <cell r="DG81">
            <v>0</v>
          </cell>
          <cell r="DH81">
            <v>0</v>
          </cell>
          <cell r="DI81">
            <v>18</v>
          </cell>
          <cell r="DJ81">
            <v>6</v>
          </cell>
          <cell r="DK81">
            <v>5</v>
          </cell>
          <cell r="DL81">
            <v>5</v>
          </cell>
          <cell r="DM81">
            <v>0</v>
          </cell>
          <cell r="DN81">
            <v>12</v>
          </cell>
          <cell r="DO81">
            <v>0</v>
          </cell>
          <cell r="DP81">
            <v>0</v>
          </cell>
          <cell r="DQ81">
            <v>0</v>
          </cell>
          <cell r="DR81">
            <v>320</v>
          </cell>
          <cell r="DS81">
            <v>35</v>
          </cell>
          <cell r="DT81">
            <v>123</v>
          </cell>
          <cell r="DU81">
            <v>6</v>
          </cell>
          <cell r="DV81">
            <v>0</v>
          </cell>
          <cell r="DW81">
            <v>28</v>
          </cell>
          <cell r="DX81">
            <v>9</v>
          </cell>
          <cell r="DY81">
            <v>181</v>
          </cell>
          <cell r="DZ81">
            <v>13</v>
          </cell>
          <cell r="EA81">
            <v>0</v>
          </cell>
          <cell r="EB81">
            <v>0</v>
          </cell>
          <cell r="EC81">
            <v>516</v>
          </cell>
          <cell r="ED81">
            <v>0</v>
          </cell>
          <cell r="EE81">
            <v>0</v>
          </cell>
          <cell r="EF81">
            <v>0</v>
          </cell>
          <cell r="EG81">
            <v>0</v>
          </cell>
          <cell r="EH81">
            <v>0</v>
          </cell>
          <cell r="EI81">
            <v>31</v>
          </cell>
          <cell r="EJ81">
            <v>722</v>
          </cell>
          <cell r="EK81">
            <v>12</v>
          </cell>
          <cell r="EL81">
            <v>0</v>
          </cell>
          <cell r="EM81">
            <v>0</v>
          </cell>
          <cell r="EN81">
            <v>160</v>
          </cell>
          <cell r="EO81">
            <v>0</v>
          </cell>
          <cell r="EP81">
            <v>211</v>
          </cell>
          <cell r="EQ81">
            <v>0</v>
          </cell>
          <cell r="ER81">
            <v>0</v>
          </cell>
          <cell r="ES81">
            <v>0</v>
          </cell>
          <cell r="ET81">
            <v>0</v>
          </cell>
          <cell r="EU81">
            <v>29</v>
          </cell>
          <cell r="EV81">
            <v>0</v>
          </cell>
          <cell r="EW81">
            <v>0</v>
          </cell>
          <cell r="EX81">
            <v>9</v>
          </cell>
          <cell r="EY81">
            <v>0</v>
          </cell>
          <cell r="EZ81">
            <v>0</v>
          </cell>
          <cell r="FA81">
            <v>0</v>
          </cell>
          <cell r="FB81">
            <v>0</v>
          </cell>
          <cell r="FC81">
            <v>75</v>
          </cell>
          <cell r="FD81">
            <v>0</v>
          </cell>
          <cell r="FE81">
            <v>87</v>
          </cell>
          <cell r="FF81">
            <v>0</v>
          </cell>
          <cell r="FG81">
            <v>0</v>
          </cell>
          <cell r="FH81">
            <v>0</v>
          </cell>
          <cell r="FI81">
            <v>3</v>
          </cell>
          <cell r="FJ81">
            <v>0</v>
          </cell>
          <cell r="FK81">
            <v>0</v>
          </cell>
          <cell r="FL81">
            <v>31</v>
          </cell>
          <cell r="FM81">
            <v>0</v>
          </cell>
          <cell r="FN81">
            <v>28</v>
          </cell>
          <cell r="FO81">
            <v>0</v>
          </cell>
          <cell r="FP81">
            <v>0</v>
          </cell>
          <cell r="FQ81">
            <v>6</v>
          </cell>
          <cell r="FR81">
            <v>0</v>
          </cell>
          <cell r="FS81">
            <v>0</v>
          </cell>
          <cell r="FT81">
            <v>0</v>
          </cell>
          <cell r="FU81">
            <v>0</v>
          </cell>
          <cell r="FV81">
            <v>0</v>
          </cell>
          <cell r="FW81">
            <v>348</v>
          </cell>
          <cell r="FX81">
            <v>28</v>
          </cell>
          <cell r="FY81">
            <v>180</v>
          </cell>
          <cell r="FZ81">
            <v>59</v>
          </cell>
          <cell r="GA81">
            <v>108</v>
          </cell>
          <cell r="GB81">
            <v>0</v>
          </cell>
          <cell r="GC81">
            <v>7</v>
          </cell>
          <cell r="GD81">
            <v>24</v>
          </cell>
          <cell r="GE81">
            <v>0</v>
          </cell>
          <cell r="GF81">
            <v>0</v>
          </cell>
          <cell r="GG81">
            <v>0</v>
          </cell>
          <cell r="GH81">
            <v>0</v>
          </cell>
          <cell r="GI81">
            <v>0</v>
          </cell>
          <cell r="GJ81">
            <v>0</v>
          </cell>
          <cell r="GK81">
            <v>0</v>
          </cell>
          <cell r="GL81">
            <v>0</v>
          </cell>
          <cell r="GM81">
            <v>0</v>
          </cell>
          <cell r="GN81">
            <v>0</v>
          </cell>
          <cell r="GO81">
            <v>0</v>
          </cell>
          <cell r="GP81">
            <v>0</v>
          </cell>
          <cell r="GQ81">
            <v>0</v>
          </cell>
          <cell r="GR81">
            <v>0</v>
          </cell>
          <cell r="GS81">
            <v>0</v>
          </cell>
          <cell r="GT81">
            <v>12</v>
          </cell>
          <cell r="GU81">
            <v>0</v>
          </cell>
          <cell r="GV81">
            <v>0</v>
          </cell>
          <cell r="GW81">
            <v>0</v>
          </cell>
          <cell r="GX81">
            <v>0</v>
          </cell>
          <cell r="GY81">
            <v>0</v>
          </cell>
          <cell r="GZ81">
            <v>0</v>
          </cell>
          <cell r="HA81">
            <v>0</v>
          </cell>
          <cell r="HB81">
            <v>0</v>
          </cell>
          <cell r="HC81">
            <v>0</v>
          </cell>
          <cell r="HD81">
            <v>0</v>
          </cell>
          <cell r="HE81">
            <v>0</v>
          </cell>
          <cell r="HF81">
            <v>0</v>
          </cell>
          <cell r="HG81">
            <v>0</v>
          </cell>
          <cell r="HH81">
            <v>0</v>
          </cell>
          <cell r="HI81">
            <v>0</v>
          </cell>
          <cell r="HJ81">
            <v>55</v>
          </cell>
          <cell r="HK81">
            <v>0</v>
          </cell>
          <cell r="HL81">
            <v>0</v>
          </cell>
          <cell r="HM81">
            <v>0</v>
          </cell>
          <cell r="HN81">
            <v>0</v>
          </cell>
          <cell r="HO81">
            <v>0</v>
          </cell>
          <cell r="HP81">
            <v>0</v>
          </cell>
          <cell r="HQ81">
            <v>0</v>
          </cell>
          <cell r="HR81">
            <v>0</v>
          </cell>
          <cell r="HS81">
            <v>35</v>
          </cell>
          <cell r="HT81">
            <v>0</v>
          </cell>
          <cell r="HU81">
            <v>0</v>
          </cell>
          <cell r="HV81">
            <v>0</v>
          </cell>
          <cell r="HW81">
            <v>0</v>
          </cell>
          <cell r="HX81">
            <v>472</v>
          </cell>
          <cell r="HY81">
            <v>0</v>
          </cell>
          <cell r="HZ81">
            <v>0</v>
          </cell>
          <cell r="IA81">
            <v>0</v>
          </cell>
          <cell r="IB81">
            <v>0</v>
          </cell>
          <cell r="IC81">
            <v>0</v>
          </cell>
          <cell r="ID81">
            <v>0</v>
          </cell>
          <cell r="IE81">
            <v>0</v>
          </cell>
          <cell r="IF81">
            <v>0</v>
          </cell>
          <cell r="IG81">
            <v>0</v>
          </cell>
          <cell r="IH81">
            <v>0</v>
          </cell>
          <cell r="II81">
            <v>0</v>
          </cell>
          <cell r="IJ81">
            <v>0</v>
          </cell>
          <cell r="IK81">
            <v>0</v>
          </cell>
          <cell r="IL81">
            <v>0</v>
          </cell>
          <cell r="IM81">
            <v>0</v>
          </cell>
          <cell r="IN81">
            <v>0</v>
          </cell>
          <cell r="IO81">
            <v>0</v>
          </cell>
          <cell r="IP81">
            <v>0</v>
          </cell>
          <cell r="IQ81">
            <v>0</v>
          </cell>
          <cell r="IR81">
            <v>0</v>
          </cell>
          <cell r="IS81">
            <v>0</v>
          </cell>
          <cell r="IT81">
            <v>0</v>
          </cell>
          <cell r="IU81">
            <v>0</v>
          </cell>
          <cell r="IV81">
            <v>0</v>
          </cell>
          <cell r="IW81">
            <v>0</v>
          </cell>
          <cell r="IX81">
            <v>0</v>
          </cell>
          <cell r="IY81">
            <v>0</v>
          </cell>
          <cell r="IZ81">
            <v>0</v>
          </cell>
          <cell r="JA81">
            <v>0</v>
          </cell>
          <cell r="JB81">
            <v>0</v>
          </cell>
          <cell r="JC81">
            <v>26</v>
          </cell>
          <cell r="JD81">
            <v>0</v>
          </cell>
          <cell r="JE81">
            <v>0</v>
          </cell>
          <cell r="JF81">
            <v>31</v>
          </cell>
          <cell r="JG81">
            <v>9</v>
          </cell>
          <cell r="JH81">
            <v>172</v>
          </cell>
          <cell r="JI81">
            <v>0</v>
          </cell>
          <cell r="JJ81">
            <v>0</v>
          </cell>
          <cell r="JK81">
            <v>65</v>
          </cell>
          <cell r="JL81">
            <v>0</v>
          </cell>
          <cell r="JM81">
            <v>0</v>
          </cell>
          <cell r="JN81">
            <v>0</v>
          </cell>
          <cell r="JO81">
            <v>0</v>
          </cell>
          <cell r="JP81">
            <v>39</v>
          </cell>
          <cell r="JQ81">
            <v>472</v>
          </cell>
          <cell r="JR81">
            <v>0</v>
          </cell>
          <cell r="JS81">
            <v>0</v>
          </cell>
          <cell r="JT81">
            <v>0</v>
          </cell>
          <cell r="JU81">
            <v>0</v>
          </cell>
          <cell r="JV81">
            <v>0</v>
          </cell>
          <cell r="JW81">
            <v>82</v>
          </cell>
          <cell r="JX81">
            <v>0</v>
          </cell>
          <cell r="JY81">
            <v>0</v>
          </cell>
          <cell r="JZ81">
            <v>42</v>
          </cell>
          <cell r="KA81">
            <v>0</v>
          </cell>
          <cell r="KB81">
            <v>0</v>
          </cell>
          <cell r="KC81">
            <v>0</v>
          </cell>
          <cell r="KD81">
            <v>0</v>
          </cell>
          <cell r="KE81">
            <v>11</v>
          </cell>
          <cell r="KF81">
            <v>0</v>
          </cell>
          <cell r="KG81">
            <v>12</v>
          </cell>
          <cell r="KH81">
            <v>0</v>
          </cell>
          <cell r="KI81">
            <v>0</v>
          </cell>
          <cell r="KJ81">
            <v>4</v>
          </cell>
          <cell r="KK81">
            <v>5</v>
          </cell>
          <cell r="KL81">
            <v>0</v>
          </cell>
          <cell r="KM81">
            <v>0</v>
          </cell>
          <cell r="KN81">
            <v>0</v>
          </cell>
          <cell r="KO81">
            <v>0</v>
          </cell>
          <cell r="KP81">
            <v>0</v>
          </cell>
          <cell r="KQ81">
            <v>0</v>
          </cell>
          <cell r="KR81">
            <v>0</v>
          </cell>
          <cell r="KS81">
            <v>0</v>
          </cell>
          <cell r="KT81">
            <v>0</v>
          </cell>
          <cell r="KU81">
            <v>0</v>
          </cell>
          <cell r="KV81">
            <v>0</v>
          </cell>
          <cell r="KW81">
            <v>0</v>
          </cell>
          <cell r="KX81">
            <v>0</v>
          </cell>
          <cell r="KY81">
            <v>0</v>
          </cell>
          <cell r="KZ81">
            <v>0</v>
          </cell>
          <cell r="LA81">
            <v>0</v>
          </cell>
          <cell r="LB81">
            <v>4</v>
          </cell>
          <cell r="LC81">
            <v>0</v>
          </cell>
          <cell r="LD81">
            <v>0</v>
          </cell>
          <cell r="LE81">
            <v>0</v>
          </cell>
          <cell r="LF81">
            <v>14</v>
          </cell>
          <cell r="LG81">
            <v>0</v>
          </cell>
          <cell r="LH81">
            <v>0</v>
          </cell>
          <cell r="LI81">
            <v>0</v>
          </cell>
          <cell r="LJ81">
            <v>0</v>
          </cell>
          <cell r="LK81">
            <v>0</v>
          </cell>
          <cell r="LL81">
            <v>0</v>
          </cell>
          <cell r="LM81">
            <v>0</v>
          </cell>
          <cell r="LN81">
            <v>0</v>
          </cell>
          <cell r="LO81">
            <v>94</v>
          </cell>
          <cell r="LP81">
            <v>0</v>
          </cell>
          <cell r="LQ81">
            <v>0</v>
          </cell>
          <cell r="LR81">
            <v>0</v>
          </cell>
          <cell r="LS81">
            <v>0</v>
          </cell>
          <cell r="LT81">
            <v>60</v>
          </cell>
          <cell r="LU81">
            <v>0</v>
          </cell>
          <cell r="LV81">
            <v>0</v>
          </cell>
          <cell r="LW81">
            <v>0</v>
          </cell>
          <cell r="LX81">
            <v>0</v>
          </cell>
          <cell r="LY81">
            <v>297</v>
          </cell>
          <cell r="LZ81">
            <v>0</v>
          </cell>
          <cell r="MA81">
            <v>0</v>
          </cell>
          <cell r="MB81">
            <v>0</v>
          </cell>
          <cell r="MC81">
            <v>0</v>
          </cell>
          <cell r="MD81">
            <v>0</v>
          </cell>
          <cell r="ME81">
            <v>0</v>
          </cell>
          <cell r="MF81">
            <v>26</v>
          </cell>
          <cell r="MG81">
            <v>9</v>
          </cell>
          <cell r="MH81">
            <v>0</v>
          </cell>
          <cell r="MI81">
            <v>0</v>
          </cell>
          <cell r="MJ81">
            <v>22</v>
          </cell>
          <cell r="MK81">
            <v>14</v>
          </cell>
          <cell r="ML81">
            <v>26</v>
          </cell>
          <cell r="MM81">
            <v>0</v>
          </cell>
          <cell r="MN81">
            <v>0</v>
          </cell>
          <cell r="MO81">
            <v>0</v>
          </cell>
          <cell r="MP81">
            <v>0</v>
          </cell>
          <cell r="MQ81">
            <v>0</v>
          </cell>
          <cell r="MR81">
            <v>0</v>
          </cell>
          <cell r="MS81">
            <v>50</v>
          </cell>
          <cell r="MT81">
            <v>0</v>
          </cell>
          <cell r="MU81">
            <v>0</v>
          </cell>
          <cell r="MV81">
            <v>0</v>
          </cell>
          <cell r="MW81">
            <v>0</v>
          </cell>
          <cell r="MX81">
            <v>0</v>
          </cell>
          <cell r="MY81">
            <v>0</v>
          </cell>
          <cell r="MZ81">
            <v>0</v>
          </cell>
          <cell r="NA81">
            <v>0</v>
          </cell>
          <cell r="NB81">
            <v>18</v>
          </cell>
          <cell r="NC81">
            <v>0</v>
          </cell>
          <cell r="ND81">
            <v>34</v>
          </cell>
          <cell r="NE81">
            <v>0</v>
          </cell>
          <cell r="NF81">
            <v>0</v>
          </cell>
          <cell r="NG81">
            <v>0</v>
          </cell>
          <cell r="NH81">
            <v>0</v>
          </cell>
          <cell r="NI81">
            <v>0</v>
          </cell>
          <cell r="NJ81">
            <v>0</v>
          </cell>
          <cell r="NK81">
            <v>0</v>
          </cell>
          <cell r="NL81">
            <v>0</v>
          </cell>
          <cell r="NM81">
            <v>0</v>
          </cell>
          <cell r="NN81">
            <v>0</v>
          </cell>
          <cell r="NO81">
            <v>0</v>
          </cell>
          <cell r="NP81">
            <v>0</v>
          </cell>
          <cell r="NQ81">
            <v>0</v>
          </cell>
          <cell r="NR81">
            <v>0</v>
          </cell>
          <cell r="NS81">
            <v>0</v>
          </cell>
          <cell r="NT81">
            <v>0</v>
          </cell>
          <cell r="NU81">
            <v>0</v>
          </cell>
          <cell r="NV81">
            <v>0</v>
          </cell>
          <cell r="NW81">
            <v>0</v>
          </cell>
          <cell r="NX81">
            <v>0</v>
          </cell>
          <cell r="NY81">
            <v>0</v>
          </cell>
          <cell r="NZ81">
            <v>0</v>
          </cell>
          <cell r="OA81">
            <v>0</v>
          </cell>
          <cell r="OB81">
            <v>0</v>
          </cell>
          <cell r="OC81">
            <v>0</v>
          </cell>
          <cell r="OD81">
            <v>4</v>
          </cell>
          <cell r="OE81">
            <v>0</v>
          </cell>
          <cell r="OF81">
            <v>4</v>
          </cell>
          <cell r="OG81">
            <v>18</v>
          </cell>
          <cell r="OH81">
            <v>0</v>
          </cell>
          <cell r="OI81">
            <v>0</v>
          </cell>
          <cell r="OJ81">
            <v>5</v>
          </cell>
          <cell r="OK81">
            <v>176</v>
          </cell>
          <cell r="OL81">
            <v>0</v>
          </cell>
          <cell r="OM81">
            <v>7</v>
          </cell>
          <cell r="ON81">
            <v>0</v>
          </cell>
          <cell r="OO81">
            <v>0</v>
          </cell>
          <cell r="OP81">
            <v>0</v>
          </cell>
          <cell r="OQ81">
            <v>0</v>
          </cell>
          <cell r="OR81">
            <v>14</v>
          </cell>
          <cell r="OS81">
            <v>0</v>
          </cell>
          <cell r="OT81">
            <v>0</v>
          </cell>
          <cell r="OU81">
            <v>0</v>
          </cell>
          <cell r="OV81">
            <v>0</v>
          </cell>
          <cell r="OW81">
            <v>0</v>
          </cell>
          <cell r="OX81">
            <v>0</v>
          </cell>
          <cell r="OY81">
            <v>70</v>
          </cell>
          <cell r="OZ81">
            <v>6</v>
          </cell>
          <cell r="PA81">
            <v>0</v>
          </cell>
          <cell r="PB81">
            <v>4</v>
          </cell>
          <cell r="PC81">
            <v>0</v>
          </cell>
          <cell r="PD81">
            <v>50103</v>
          </cell>
        </row>
        <row r="82">
          <cell r="A82" t="str">
            <v>f1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27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1582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0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CN82">
            <v>0</v>
          </cell>
          <cell r="CO82">
            <v>0</v>
          </cell>
          <cell r="CP82">
            <v>0</v>
          </cell>
          <cell r="CQ82">
            <v>0</v>
          </cell>
          <cell r="CR82">
            <v>0</v>
          </cell>
          <cell r="CS82">
            <v>0</v>
          </cell>
          <cell r="CT82">
            <v>0</v>
          </cell>
          <cell r="CU82">
            <v>0</v>
          </cell>
          <cell r="CV82">
            <v>0</v>
          </cell>
          <cell r="CW82">
            <v>0</v>
          </cell>
          <cell r="CX82">
            <v>0</v>
          </cell>
          <cell r="CY82">
            <v>0</v>
          </cell>
          <cell r="CZ82">
            <v>0</v>
          </cell>
          <cell r="DA82">
            <v>0</v>
          </cell>
          <cell r="DB82">
            <v>0</v>
          </cell>
          <cell r="DC82">
            <v>0</v>
          </cell>
          <cell r="DD82">
            <v>0</v>
          </cell>
          <cell r="DE82">
            <v>0</v>
          </cell>
          <cell r="DF82">
            <v>0</v>
          </cell>
          <cell r="DG82">
            <v>0</v>
          </cell>
          <cell r="DH82">
            <v>0</v>
          </cell>
          <cell r="DI82">
            <v>20</v>
          </cell>
          <cell r="DJ82">
            <v>0</v>
          </cell>
          <cell r="DK82">
            <v>0</v>
          </cell>
          <cell r="DL82">
            <v>0</v>
          </cell>
          <cell r="DM82">
            <v>0</v>
          </cell>
          <cell r="DN82">
            <v>0</v>
          </cell>
          <cell r="DO82">
            <v>0</v>
          </cell>
          <cell r="DP82">
            <v>0</v>
          </cell>
          <cell r="DQ82">
            <v>0</v>
          </cell>
          <cell r="DR82">
            <v>554</v>
          </cell>
          <cell r="DS82">
            <v>47</v>
          </cell>
          <cell r="DT82">
            <v>173</v>
          </cell>
          <cell r="DU82">
            <v>0</v>
          </cell>
          <cell r="DV82">
            <v>0</v>
          </cell>
          <cell r="DW82">
            <v>12</v>
          </cell>
          <cell r="DX82">
            <v>0</v>
          </cell>
          <cell r="DY82">
            <v>0</v>
          </cell>
          <cell r="DZ82">
            <v>0</v>
          </cell>
          <cell r="EA82">
            <v>0</v>
          </cell>
          <cell r="EB82">
            <v>0</v>
          </cell>
          <cell r="EC82">
            <v>0</v>
          </cell>
          <cell r="ED82">
            <v>0</v>
          </cell>
          <cell r="EE82">
            <v>0</v>
          </cell>
          <cell r="EF82">
            <v>0</v>
          </cell>
          <cell r="EG82">
            <v>0</v>
          </cell>
          <cell r="EH82">
            <v>0</v>
          </cell>
          <cell r="EI82">
            <v>181</v>
          </cell>
          <cell r="EJ82">
            <v>0</v>
          </cell>
          <cell r="EK82">
            <v>0</v>
          </cell>
          <cell r="EL82">
            <v>0</v>
          </cell>
          <cell r="EM82">
            <v>0</v>
          </cell>
          <cell r="EN82">
            <v>0</v>
          </cell>
          <cell r="EO82">
            <v>0</v>
          </cell>
          <cell r="EP82">
            <v>0</v>
          </cell>
          <cell r="EQ82">
            <v>0</v>
          </cell>
          <cell r="ER82">
            <v>0</v>
          </cell>
          <cell r="ES82">
            <v>0</v>
          </cell>
          <cell r="ET82">
            <v>0</v>
          </cell>
          <cell r="EU82">
            <v>0</v>
          </cell>
          <cell r="EV82">
            <v>0</v>
          </cell>
          <cell r="EW82">
            <v>0</v>
          </cell>
          <cell r="EX82">
            <v>0</v>
          </cell>
          <cell r="EY82">
            <v>0</v>
          </cell>
          <cell r="EZ82">
            <v>0</v>
          </cell>
          <cell r="FA82">
            <v>0</v>
          </cell>
          <cell r="FB82">
            <v>0</v>
          </cell>
          <cell r="FC82">
            <v>454</v>
          </cell>
          <cell r="FD82">
            <v>0</v>
          </cell>
          <cell r="FE82">
            <v>0</v>
          </cell>
          <cell r="FF82">
            <v>0</v>
          </cell>
          <cell r="FG82">
            <v>0</v>
          </cell>
          <cell r="FH82">
            <v>0</v>
          </cell>
          <cell r="FI82">
            <v>0</v>
          </cell>
          <cell r="FJ82">
            <v>0</v>
          </cell>
          <cell r="FK82">
            <v>0</v>
          </cell>
          <cell r="FL82">
            <v>411</v>
          </cell>
          <cell r="FM82">
            <v>0</v>
          </cell>
          <cell r="FN82">
            <v>0</v>
          </cell>
          <cell r="FO82">
            <v>0</v>
          </cell>
          <cell r="FP82">
            <v>0</v>
          </cell>
          <cell r="FQ82">
            <v>0</v>
          </cell>
          <cell r="FR82">
            <v>0</v>
          </cell>
          <cell r="FS82">
            <v>0</v>
          </cell>
          <cell r="FT82">
            <v>0</v>
          </cell>
          <cell r="FU82">
            <v>0</v>
          </cell>
          <cell r="FV82">
            <v>0</v>
          </cell>
          <cell r="FW82">
            <v>93</v>
          </cell>
          <cell r="FX82">
            <v>0</v>
          </cell>
          <cell r="FY82">
            <v>798</v>
          </cell>
          <cell r="FZ82">
            <v>0</v>
          </cell>
          <cell r="GA82">
            <v>20</v>
          </cell>
          <cell r="GB82">
            <v>0</v>
          </cell>
          <cell r="GC82">
            <v>0</v>
          </cell>
          <cell r="GD82">
            <v>0</v>
          </cell>
          <cell r="GE82">
            <v>0</v>
          </cell>
          <cell r="GF82">
            <v>0</v>
          </cell>
          <cell r="GG82">
            <v>0</v>
          </cell>
          <cell r="GH82">
            <v>0</v>
          </cell>
          <cell r="GI82">
            <v>0</v>
          </cell>
          <cell r="GJ82">
            <v>0</v>
          </cell>
          <cell r="GK82">
            <v>0</v>
          </cell>
          <cell r="GL82">
            <v>0</v>
          </cell>
          <cell r="GM82">
            <v>0</v>
          </cell>
          <cell r="GN82">
            <v>0</v>
          </cell>
          <cell r="GO82">
            <v>0</v>
          </cell>
          <cell r="GP82">
            <v>0</v>
          </cell>
          <cell r="GQ82">
            <v>0</v>
          </cell>
          <cell r="GR82">
            <v>0</v>
          </cell>
          <cell r="GS82">
            <v>0</v>
          </cell>
          <cell r="GT82">
            <v>0</v>
          </cell>
          <cell r="GU82">
            <v>0</v>
          </cell>
          <cell r="GV82">
            <v>0</v>
          </cell>
          <cell r="GW82">
            <v>0</v>
          </cell>
          <cell r="GX82">
            <v>0</v>
          </cell>
          <cell r="GY82">
            <v>0</v>
          </cell>
          <cell r="GZ82">
            <v>0</v>
          </cell>
          <cell r="HA82">
            <v>0</v>
          </cell>
          <cell r="HB82">
            <v>0</v>
          </cell>
          <cell r="HC82">
            <v>0</v>
          </cell>
          <cell r="HD82">
            <v>0</v>
          </cell>
          <cell r="HE82">
            <v>0</v>
          </cell>
          <cell r="HF82">
            <v>0</v>
          </cell>
          <cell r="HG82">
            <v>0</v>
          </cell>
          <cell r="HH82">
            <v>0</v>
          </cell>
          <cell r="HI82">
            <v>0</v>
          </cell>
          <cell r="HJ82">
            <v>0</v>
          </cell>
          <cell r="HK82">
            <v>0</v>
          </cell>
          <cell r="HL82">
            <v>0</v>
          </cell>
          <cell r="HM82">
            <v>0</v>
          </cell>
          <cell r="HN82">
            <v>0</v>
          </cell>
          <cell r="HO82">
            <v>0</v>
          </cell>
          <cell r="HP82">
            <v>0</v>
          </cell>
          <cell r="HQ82">
            <v>0</v>
          </cell>
          <cell r="HR82">
            <v>0</v>
          </cell>
          <cell r="HS82">
            <v>0</v>
          </cell>
          <cell r="HT82">
            <v>0</v>
          </cell>
          <cell r="HU82">
            <v>0</v>
          </cell>
          <cell r="HV82">
            <v>0</v>
          </cell>
          <cell r="HW82">
            <v>0</v>
          </cell>
          <cell r="HX82">
            <v>0</v>
          </cell>
          <cell r="HY82">
            <v>0</v>
          </cell>
          <cell r="HZ82">
            <v>0</v>
          </cell>
          <cell r="IA82">
            <v>0</v>
          </cell>
          <cell r="IB82">
            <v>0</v>
          </cell>
          <cell r="IC82">
            <v>0</v>
          </cell>
          <cell r="ID82">
            <v>0</v>
          </cell>
          <cell r="IE82">
            <v>0</v>
          </cell>
          <cell r="IF82">
            <v>0</v>
          </cell>
          <cell r="IG82">
            <v>0</v>
          </cell>
          <cell r="IH82">
            <v>0</v>
          </cell>
          <cell r="II82">
            <v>0</v>
          </cell>
          <cell r="IJ82">
            <v>0</v>
          </cell>
          <cell r="IK82">
            <v>0</v>
          </cell>
          <cell r="IL82">
            <v>0</v>
          </cell>
          <cell r="IM82">
            <v>0</v>
          </cell>
          <cell r="IN82">
            <v>0</v>
          </cell>
          <cell r="IO82">
            <v>0</v>
          </cell>
          <cell r="IP82">
            <v>0</v>
          </cell>
          <cell r="IQ82">
            <v>0</v>
          </cell>
          <cell r="IR82">
            <v>0</v>
          </cell>
          <cell r="IS82">
            <v>0</v>
          </cell>
          <cell r="IT82">
            <v>0</v>
          </cell>
          <cell r="IU82">
            <v>0</v>
          </cell>
          <cell r="IV82">
            <v>0</v>
          </cell>
          <cell r="IW82">
            <v>0</v>
          </cell>
          <cell r="IX82">
            <v>0</v>
          </cell>
          <cell r="IY82">
            <v>0</v>
          </cell>
          <cell r="IZ82">
            <v>0</v>
          </cell>
          <cell r="JA82">
            <v>0</v>
          </cell>
          <cell r="JB82">
            <v>0</v>
          </cell>
          <cell r="JC82">
            <v>0</v>
          </cell>
          <cell r="JD82">
            <v>0</v>
          </cell>
          <cell r="JE82">
            <v>0</v>
          </cell>
          <cell r="JF82">
            <v>0</v>
          </cell>
          <cell r="JG82">
            <v>0</v>
          </cell>
          <cell r="JH82">
            <v>744</v>
          </cell>
          <cell r="JI82">
            <v>0</v>
          </cell>
          <cell r="JJ82">
            <v>0</v>
          </cell>
          <cell r="JK82">
            <v>0</v>
          </cell>
          <cell r="JL82">
            <v>0</v>
          </cell>
          <cell r="JM82">
            <v>0</v>
          </cell>
          <cell r="JN82">
            <v>0</v>
          </cell>
          <cell r="JO82">
            <v>0</v>
          </cell>
          <cell r="JP82">
            <v>0</v>
          </cell>
          <cell r="JQ82">
            <v>0</v>
          </cell>
          <cell r="JR82">
            <v>0</v>
          </cell>
          <cell r="JS82">
            <v>0</v>
          </cell>
          <cell r="JT82">
            <v>0</v>
          </cell>
          <cell r="JU82">
            <v>0</v>
          </cell>
          <cell r="JV82">
            <v>0</v>
          </cell>
          <cell r="JW82">
            <v>0</v>
          </cell>
          <cell r="JX82">
            <v>0</v>
          </cell>
          <cell r="JY82">
            <v>0</v>
          </cell>
          <cell r="JZ82">
            <v>0</v>
          </cell>
          <cell r="KA82">
            <v>0</v>
          </cell>
          <cell r="KB82">
            <v>0</v>
          </cell>
          <cell r="KC82">
            <v>0</v>
          </cell>
          <cell r="KD82">
            <v>0</v>
          </cell>
          <cell r="KE82">
            <v>0</v>
          </cell>
          <cell r="KF82">
            <v>0</v>
          </cell>
          <cell r="KG82">
            <v>0</v>
          </cell>
          <cell r="KH82">
            <v>0</v>
          </cell>
          <cell r="KI82">
            <v>0</v>
          </cell>
          <cell r="KJ82">
            <v>0</v>
          </cell>
          <cell r="KK82">
            <v>0</v>
          </cell>
          <cell r="KL82">
            <v>0</v>
          </cell>
          <cell r="KM82">
            <v>0</v>
          </cell>
          <cell r="KN82">
            <v>0</v>
          </cell>
          <cell r="KO82">
            <v>0</v>
          </cell>
          <cell r="KP82">
            <v>0</v>
          </cell>
          <cell r="KQ82">
            <v>0</v>
          </cell>
          <cell r="KR82">
            <v>0</v>
          </cell>
          <cell r="KS82">
            <v>0</v>
          </cell>
          <cell r="KT82">
            <v>0</v>
          </cell>
          <cell r="KU82">
            <v>0</v>
          </cell>
          <cell r="KV82">
            <v>0</v>
          </cell>
          <cell r="KW82">
            <v>0</v>
          </cell>
          <cell r="KX82">
            <v>0</v>
          </cell>
          <cell r="KY82">
            <v>0</v>
          </cell>
          <cell r="KZ82">
            <v>0</v>
          </cell>
          <cell r="LA82">
            <v>0</v>
          </cell>
          <cell r="LB82">
            <v>0</v>
          </cell>
          <cell r="LC82">
            <v>0</v>
          </cell>
          <cell r="LD82">
            <v>0</v>
          </cell>
          <cell r="LE82">
            <v>0</v>
          </cell>
          <cell r="LF82">
            <v>0</v>
          </cell>
          <cell r="LG82">
            <v>0</v>
          </cell>
          <cell r="LH82">
            <v>0</v>
          </cell>
          <cell r="LI82">
            <v>0</v>
          </cell>
          <cell r="LJ82">
            <v>0</v>
          </cell>
          <cell r="LK82">
            <v>0</v>
          </cell>
          <cell r="LL82">
            <v>0</v>
          </cell>
          <cell r="LM82">
            <v>0</v>
          </cell>
          <cell r="LN82">
            <v>0</v>
          </cell>
          <cell r="LO82">
            <v>0</v>
          </cell>
          <cell r="LP82">
            <v>0</v>
          </cell>
          <cell r="LQ82">
            <v>0</v>
          </cell>
          <cell r="LR82">
            <v>0</v>
          </cell>
          <cell r="LS82">
            <v>0</v>
          </cell>
          <cell r="LT82">
            <v>0</v>
          </cell>
          <cell r="LU82">
            <v>0</v>
          </cell>
          <cell r="LV82">
            <v>0</v>
          </cell>
          <cell r="LW82">
            <v>0</v>
          </cell>
          <cell r="LX82">
            <v>0</v>
          </cell>
          <cell r="LY82">
            <v>177</v>
          </cell>
          <cell r="LZ82">
            <v>0</v>
          </cell>
          <cell r="MA82">
            <v>0</v>
          </cell>
          <cell r="MB82">
            <v>0</v>
          </cell>
          <cell r="MC82">
            <v>0</v>
          </cell>
          <cell r="MD82">
            <v>0</v>
          </cell>
          <cell r="ME82">
            <v>0</v>
          </cell>
          <cell r="MF82">
            <v>0</v>
          </cell>
          <cell r="MG82">
            <v>0</v>
          </cell>
          <cell r="MH82">
            <v>0</v>
          </cell>
          <cell r="MI82">
            <v>0</v>
          </cell>
          <cell r="MJ82">
            <v>0</v>
          </cell>
          <cell r="MK82">
            <v>0</v>
          </cell>
          <cell r="ML82">
            <v>0</v>
          </cell>
          <cell r="MM82">
            <v>0</v>
          </cell>
          <cell r="MN82">
            <v>0</v>
          </cell>
          <cell r="MO82">
            <v>0</v>
          </cell>
          <cell r="MP82">
            <v>0</v>
          </cell>
          <cell r="MQ82">
            <v>0</v>
          </cell>
          <cell r="MR82">
            <v>0</v>
          </cell>
          <cell r="MS82">
            <v>0</v>
          </cell>
          <cell r="MT82">
            <v>0</v>
          </cell>
          <cell r="MU82">
            <v>0</v>
          </cell>
          <cell r="MV82">
            <v>0</v>
          </cell>
          <cell r="MW82">
            <v>0</v>
          </cell>
          <cell r="MX82">
            <v>0</v>
          </cell>
          <cell r="MY82">
            <v>0</v>
          </cell>
          <cell r="MZ82">
            <v>0</v>
          </cell>
          <cell r="NA82">
            <v>0</v>
          </cell>
          <cell r="NB82">
            <v>0</v>
          </cell>
          <cell r="NC82">
            <v>0</v>
          </cell>
          <cell r="ND82">
            <v>0</v>
          </cell>
          <cell r="NE82">
            <v>0</v>
          </cell>
          <cell r="NF82">
            <v>0</v>
          </cell>
          <cell r="NG82">
            <v>0</v>
          </cell>
          <cell r="NH82">
            <v>0</v>
          </cell>
          <cell r="NI82">
            <v>0</v>
          </cell>
          <cell r="NJ82">
            <v>0</v>
          </cell>
          <cell r="NK82">
            <v>0</v>
          </cell>
          <cell r="NL82">
            <v>0</v>
          </cell>
          <cell r="NM82">
            <v>0</v>
          </cell>
          <cell r="NN82">
            <v>0</v>
          </cell>
          <cell r="NO82">
            <v>0</v>
          </cell>
          <cell r="NP82">
            <v>0</v>
          </cell>
          <cell r="NQ82">
            <v>0</v>
          </cell>
          <cell r="NR82">
            <v>0</v>
          </cell>
          <cell r="NS82">
            <v>0</v>
          </cell>
          <cell r="NT82">
            <v>0</v>
          </cell>
          <cell r="NU82">
            <v>0</v>
          </cell>
          <cell r="NV82">
            <v>0</v>
          </cell>
          <cell r="NW82">
            <v>0</v>
          </cell>
          <cell r="NX82">
            <v>0</v>
          </cell>
          <cell r="NY82">
            <v>0</v>
          </cell>
          <cell r="NZ82">
            <v>0</v>
          </cell>
          <cell r="OA82">
            <v>0</v>
          </cell>
          <cell r="OB82">
            <v>0</v>
          </cell>
          <cell r="OC82">
            <v>0</v>
          </cell>
          <cell r="OD82">
            <v>7</v>
          </cell>
          <cell r="OE82">
            <v>0</v>
          </cell>
          <cell r="OF82">
            <v>596</v>
          </cell>
          <cell r="OG82">
            <v>20</v>
          </cell>
          <cell r="OH82">
            <v>0</v>
          </cell>
          <cell r="OI82">
            <v>0</v>
          </cell>
          <cell r="OJ82">
            <v>9</v>
          </cell>
          <cell r="OK82">
            <v>683</v>
          </cell>
          <cell r="OL82">
            <v>0</v>
          </cell>
          <cell r="OM82">
            <v>0</v>
          </cell>
          <cell r="ON82">
            <v>0</v>
          </cell>
          <cell r="OO82">
            <v>0</v>
          </cell>
          <cell r="OP82">
            <v>0</v>
          </cell>
          <cell r="OQ82">
            <v>0</v>
          </cell>
          <cell r="OR82">
            <v>21</v>
          </cell>
          <cell r="OS82">
            <v>0</v>
          </cell>
          <cell r="OT82">
            <v>0</v>
          </cell>
          <cell r="OU82">
            <v>0</v>
          </cell>
          <cell r="OV82">
            <v>0</v>
          </cell>
          <cell r="OW82">
            <v>0</v>
          </cell>
          <cell r="OX82">
            <v>0</v>
          </cell>
          <cell r="OY82">
            <v>56</v>
          </cell>
          <cell r="OZ82">
            <v>7</v>
          </cell>
          <cell r="PA82">
            <v>0</v>
          </cell>
          <cell r="PB82">
            <v>8</v>
          </cell>
          <cell r="PC82">
            <v>0</v>
          </cell>
          <cell r="PD82">
            <v>6330</v>
          </cell>
        </row>
        <row r="83">
          <cell r="A83" t="str">
            <v>f2</v>
          </cell>
          <cell r="B83">
            <v>34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157</v>
          </cell>
          <cell r="M83">
            <v>45</v>
          </cell>
          <cell r="N83">
            <v>83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46</v>
          </cell>
          <cell r="V83">
            <v>0</v>
          </cell>
          <cell r="W83">
            <v>10</v>
          </cell>
          <cell r="X83">
            <v>6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14</v>
          </cell>
          <cell r="AD83">
            <v>156</v>
          </cell>
          <cell r="AE83">
            <v>0</v>
          </cell>
          <cell r="AF83">
            <v>196</v>
          </cell>
          <cell r="AG83">
            <v>0</v>
          </cell>
          <cell r="AH83">
            <v>4</v>
          </cell>
          <cell r="AI83">
            <v>33</v>
          </cell>
          <cell r="AJ83">
            <v>0</v>
          </cell>
          <cell r="AK83">
            <v>33</v>
          </cell>
          <cell r="AL83">
            <v>18</v>
          </cell>
          <cell r="AM83">
            <v>0</v>
          </cell>
          <cell r="AN83">
            <v>0</v>
          </cell>
          <cell r="AO83">
            <v>0</v>
          </cell>
          <cell r="AP83">
            <v>10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9</v>
          </cell>
          <cell r="AY83">
            <v>8</v>
          </cell>
          <cell r="AZ83">
            <v>0</v>
          </cell>
          <cell r="BA83">
            <v>34</v>
          </cell>
          <cell r="BB83">
            <v>156</v>
          </cell>
          <cell r="BC83">
            <v>155</v>
          </cell>
          <cell r="BD83">
            <v>0</v>
          </cell>
          <cell r="BE83">
            <v>4</v>
          </cell>
          <cell r="BF83">
            <v>28</v>
          </cell>
          <cell r="BG83">
            <v>0</v>
          </cell>
          <cell r="BH83">
            <v>11</v>
          </cell>
          <cell r="BI83">
            <v>39</v>
          </cell>
          <cell r="BJ83">
            <v>0</v>
          </cell>
          <cell r="BK83">
            <v>44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9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CN83">
            <v>0</v>
          </cell>
          <cell r="CO83">
            <v>0</v>
          </cell>
          <cell r="CP83">
            <v>0</v>
          </cell>
          <cell r="CQ83">
            <v>0</v>
          </cell>
          <cell r="CR83">
            <v>0</v>
          </cell>
          <cell r="CS83">
            <v>0</v>
          </cell>
          <cell r="CT83">
            <v>0</v>
          </cell>
          <cell r="CU83">
            <v>0</v>
          </cell>
          <cell r="CV83">
            <v>0</v>
          </cell>
          <cell r="CW83">
            <v>0</v>
          </cell>
          <cell r="CX83">
            <v>0</v>
          </cell>
          <cell r="CY83">
            <v>0</v>
          </cell>
          <cell r="CZ83">
            <v>0</v>
          </cell>
          <cell r="DA83">
            <v>0</v>
          </cell>
          <cell r="DB83">
            <v>43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0</v>
          </cell>
          <cell r="DH83">
            <v>0</v>
          </cell>
          <cell r="DI83">
            <v>20</v>
          </cell>
          <cell r="DJ83">
            <v>0</v>
          </cell>
          <cell r="DK83">
            <v>0</v>
          </cell>
          <cell r="DL83">
            <v>0</v>
          </cell>
          <cell r="DM83">
            <v>3</v>
          </cell>
          <cell r="DN83">
            <v>0</v>
          </cell>
          <cell r="DO83">
            <v>0</v>
          </cell>
          <cell r="DP83">
            <v>0</v>
          </cell>
          <cell r="DQ83">
            <v>0</v>
          </cell>
          <cell r="DR83">
            <v>120</v>
          </cell>
          <cell r="DS83">
            <v>0</v>
          </cell>
          <cell r="DT83">
            <v>175</v>
          </cell>
          <cell r="DU83">
            <v>0</v>
          </cell>
          <cell r="DV83">
            <v>0</v>
          </cell>
          <cell r="DW83">
            <v>51</v>
          </cell>
          <cell r="DX83">
            <v>0</v>
          </cell>
          <cell r="DY83">
            <v>23</v>
          </cell>
          <cell r="DZ83">
            <v>9</v>
          </cell>
          <cell r="EA83">
            <v>0</v>
          </cell>
          <cell r="EB83">
            <v>8</v>
          </cell>
          <cell r="EC83">
            <v>0</v>
          </cell>
          <cell r="ED83">
            <v>0</v>
          </cell>
          <cell r="EE83">
            <v>0</v>
          </cell>
          <cell r="EF83">
            <v>0</v>
          </cell>
          <cell r="EG83">
            <v>0</v>
          </cell>
          <cell r="EH83">
            <v>87</v>
          </cell>
          <cell r="EI83">
            <v>54</v>
          </cell>
          <cell r="EJ83">
            <v>46</v>
          </cell>
          <cell r="EK83">
            <v>0</v>
          </cell>
          <cell r="EL83">
            <v>0</v>
          </cell>
          <cell r="EM83">
            <v>0</v>
          </cell>
          <cell r="EN83">
            <v>0</v>
          </cell>
          <cell r="EO83">
            <v>0</v>
          </cell>
          <cell r="EP83">
            <v>0</v>
          </cell>
          <cell r="EQ83">
            <v>0</v>
          </cell>
          <cell r="ER83">
            <v>0</v>
          </cell>
          <cell r="ES83">
            <v>0</v>
          </cell>
          <cell r="ET83">
            <v>0</v>
          </cell>
          <cell r="EU83">
            <v>0</v>
          </cell>
          <cell r="EV83">
            <v>0</v>
          </cell>
          <cell r="EW83">
            <v>0</v>
          </cell>
          <cell r="EX83">
            <v>0</v>
          </cell>
          <cell r="EY83">
            <v>0</v>
          </cell>
          <cell r="EZ83">
            <v>0</v>
          </cell>
          <cell r="FA83">
            <v>14</v>
          </cell>
          <cell r="FB83">
            <v>0</v>
          </cell>
          <cell r="FC83">
            <v>0</v>
          </cell>
          <cell r="FD83">
            <v>0</v>
          </cell>
          <cell r="FE83">
            <v>0</v>
          </cell>
          <cell r="FF83">
            <v>9</v>
          </cell>
          <cell r="FG83">
            <v>0</v>
          </cell>
          <cell r="FH83">
            <v>0</v>
          </cell>
          <cell r="FI83">
            <v>0</v>
          </cell>
          <cell r="FJ83">
            <v>0</v>
          </cell>
          <cell r="FK83">
            <v>0</v>
          </cell>
          <cell r="FL83">
            <v>24</v>
          </cell>
          <cell r="FM83">
            <v>0</v>
          </cell>
          <cell r="FN83">
            <v>0</v>
          </cell>
          <cell r="FO83">
            <v>0</v>
          </cell>
          <cell r="FP83">
            <v>19</v>
          </cell>
          <cell r="FQ83">
            <v>0</v>
          </cell>
          <cell r="FR83">
            <v>0</v>
          </cell>
          <cell r="FS83">
            <v>0</v>
          </cell>
          <cell r="FT83">
            <v>0</v>
          </cell>
          <cell r="FU83">
            <v>0</v>
          </cell>
          <cell r="FV83">
            <v>0</v>
          </cell>
          <cell r="FW83">
            <v>43</v>
          </cell>
          <cell r="FX83">
            <v>0</v>
          </cell>
          <cell r="FY83">
            <v>85</v>
          </cell>
          <cell r="FZ83">
            <v>50</v>
          </cell>
          <cell r="GA83">
            <v>24</v>
          </cell>
          <cell r="GB83">
            <v>0</v>
          </cell>
          <cell r="GC83">
            <v>0</v>
          </cell>
          <cell r="GD83">
            <v>0</v>
          </cell>
          <cell r="GE83">
            <v>0</v>
          </cell>
          <cell r="GF83">
            <v>0</v>
          </cell>
          <cell r="GG83">
            <v>0</v>
          </cell>
          <cell r="GH83">
            <v>0</v>
          </cell>
          <cell r="GI83">
            <v>0</v>
          </cell>
          <cell r="GJ83">
            <v>0</v>
          </cell>
          <cell r="GK83">
            <v>0</v>
          </cell>
          <cell r="GL83">
            <v>0</v>
          </cell>
          <cell r="GM83">
            <v>0</v>
          </cell>
          <cell r="GN83">
            <v>0</v>
          </cell>
          <cell r="GO83">
            <v>0</v>
          </cell>
          <cell r="GP83">
            <v>0</v>
          </cell>
          <cell r="GQ83">
            <v>0</v>
          </cell>
          <cell r="GR83">
            <v>0</v>
          </cell>
          <cell r="GS83">
            <v>0</v>
          </cell>
          <cell r="GT83">
            <v>0</v>
          </cell>
          <cell r="GU83">
            <v>0</v>
          </cell>
          <cell r="GV83">
            <v>0</v>
          </cell>
          <cell r="GW83">
            <v>0</v>
          </cell>
          <cell r="GX83">
            <v>0</v>
          </cell>
          <cell r="GY83">
            <v>0</v>
          </cell>
          <cell r="GZ83">
            <v>0</v>
          </cell>
          <cell r="HA83">
            <v>0</v>
          </cell>
          <cell r="HB83">
            <v>0</v>
          </cell>
          <cell r="HC83">
            <v>0</v>
          </cell>
          <cell r="HD83">
            <v>0</v>
          </cell>
          <cell r="HE83">
            <v>0</v>
          </cell>
          <cell r="HF83">
            <v>0</v>
          </cell>
          <cell r="HG83">
            <v>0</v>
          </cell>
          <cell r="HH83">
            <v>0</v>
          </cell>
          <cell r="HI83">
            <v>0</v>
          </cell>
          <cell r="HJ83">
            <v>0</v>
          </cell>
          <cell r="HK83">
            <v>0</v>
          </cell>
          <cell r="HL83">
            <v>0</v>
          </cell>
          <cell r="HM83">
            <v>0</v>
          </cell>
          <cell r="HN83">
            <v>0</v>
          </cell>
          <cell r="HO83">
            <v>0</v>
          </cell>
          <cell r="HP83">
            <v>0</v>
          </cell>
          <cell r="HQ83">
            <v>0</v>
          </cell>
          <cell r="HR83">
            <v>0</v>
          </cell>
          <cell r="HS83">
            <v>8</v>
          </cell>
          <cell r="HT83">
            <v>0</v>
          </cell>
          <cell r="HU83">
            <v>0</v>
          </cell>
          <cell r="HV83">
            <v>0</v>
          </cell>
          <cell r="HW83">
            <v>0</v>
          </cell>
          <cell r="HX83">
            <v>522</v>
          </cell>
          <cell r="HY83">
            <v>0</v>
          </cell>
          <cell r="HZ83">
            <v>0</v>
          </cell>
          <cell r="IA83">
            <v>0</v>
          </cell>
          <cell r="IB83">
            <v>0</v>
          </cell>
          <cell r="IC83">
            <v>0</v>
          </cell>
          <cell r="ID83">
            <v>0</v>
          </cell>
          <cell r="IE83">
            <v>0</v>
          </cell>
          <cell r="IF83">
            <v>0</v>
          </cell>
          <cell r="IG83">
            <v>10</v>
          </cell>
          <cell r="IH83">
            <v>0</v>
          </cell>
          <cell r="II83">
            <v>0</v>
          </cell>
          <cell r="IJ83">
            <v>0</v>
          </cell>
          <cell r="IK83">
            <v>0</v>
          </cell>
          <cell r="IL83">
            <v>0</v>
          </cell>
          <cell r="IM83">
            <v>0</v>
          </cell>
          <cell r="IN83">
            <v>0</v>
          </cell>
          <cell r="IO83">
            <v>0</v>
          </cell>
          <cell r="IP83">
            <v>0</v>
          </cell>
          <cell r="IQ83">
            <v>0</v>
          </cell>
          <cell r="IR83">
            <v>0</v>
          </cell>
          <cell r="IS83">
            <v>0</v>
          </cell>
          <cell r="IT83">
            <v>0</v>
          </cell>
          <cell r="IU83">
            <v>0</v>
          </cell>
          <cell r="IV83">
            <v>0</v>
          </cell>
          <cell r="IW83">
            <v>19</v>
          </cell>
          <cell r="IX83">
            <v>0</v>
          </cell>
          <cell r="IY83">
            <v>0</v>
          </cell>
          <cell r="IZ83">
            <v>0</v>
          </cell>
          <cell r="JA83">
            <v>0</v>
          </cell>
          <cell r="JB83">
            <v>0</v>
          </cell>
          <cell r="JC83">
            <v>111</v>
          </cell>
          <cell r="JD83">
            <v>0</v>
          </cell>
          <cell r="JE83">
            <v>7</v>
          </cell>
          <cell r="JF83">
            <v>0</v>
          </cell>
          <cell r="JG83">
            <v>0</v>
          </cell>
          <cell r="JH83">
            <v>154</v>
          </cell>
          <cell r="JI83">
            <v>0</v>
          </cell>
          <cell r="JJ83">
            <v>0</v>
          </cell>
          <cell r="JK83">
            <v>38</v>
          </cell>
          <cell r="JL83">
            <v>12</v>
          </cell>
          <cell r="JM83">
            <v>0</v>
          </cell>
          <cell r="JN83">
            <v>56</v>
          </cell>
          <cell r="JO83">
            <v>0</v>
          </cell>
          <cell r="JP83">
            <v>0</v>
          </cell>
          <cell r="JQ83">
            <v>522</v>
          </cell>
          <cell r="JR83">
            <v>30</v>
          </cell>
          <cell r="JS83">
            <v>0</v>
          </cell>
          <cell r="JT83">
            <v>0</v>
          </cell>
          <cell r="JU83">
            <v>0</v>
          </cell>
          <cell r="JV83">
            <v>0</v>
          </cell>
          <cell r="JW83">
            <v>0</v>
          </cell>
          <cell r="JX83">
            <v>0</v>
          </cell>
          <cell r="JY83">
            <v>0</v>
          </cell>
          <cell r="JZ83">
            <v>0</v>
          </cell>
          <cell r="KA83">
            <v>0</v>
          </cell>
          <cell r="KB83">
            <v>44</v>
          </cell>
          <cell r="KC83">
            <v>0</v>
          </cell>
          <cell r="KD83">
            <v>0</v>
          </cell>
          <cell r="KE83">
            <v>12</v>
          </cell>
          <cell r="KF83">
            <v>0</v>
          </cell>
          <cell r="KG83">
            <v>4</v>
          </cell>
          <cell r="KH83">
            <v>0</v>
          </cell>
          <cell r="KI83">
            <v>0</v>
          </cell>
          <cell r="KJ83">
            <v>0</v>
          </cell>
          <cell r="KK83">
            <v>0</v>
          </cell>
          <cell r="KL83">
            <v>0</v>
          </cell>
          <cell r="KM83">
            <v>0</v>
          </cell>
          <cell r="KN83">
            <v>0</v>
          </cell>
          <cell r="KO83">
            <v>0</v>
          </cell>
          <cell r="KP83">
            <v>30</v>
          </cell>
          <cell r="KQ83">
            <v>30</v>
          </cell>
          <cell r="KR83">
            <v>0</v>
          </cell>
          <cell r="KS83">
            <v>0</v>
          </cell>
          <cell r="KT83">
            <v>0</v>
          </cell>
          <cell r="KU83">
            <v>0</v>
          </cell>
          <cell r="KV83">
            <v>0</v>
          </cell>
          <cell r="KW83">
            <v>0</v>
          </cell>
          <cell r="KX83">
            <v>0</v>
          </cell>
          <cell r="KY83">
            <v>0</v>
          </cell>
          <cell r="KZ83">
            <v>0</v>
          </cell>
          <cell r="LA83">
            <v>0</v>
          </cell>
          <cell r="LB83">
            <v>0</v>
          </cell>
          <cell r="LC83">
            <v>0</v>
          </cell>
          <cell r="LD83">
            <v>0</v>
          </cell>
          <cell r="LE83">
            <v>0</v>
          </cell>
          <cell r="LF83">
            <v>0</v>
          </cell>
          <cell r="LG83">
            <v>0</v>
          </cell>
          <cell r="LH83">
            <v>0</v>
          </cell>
          <cell r="LI83">
            <v>0</v>
          </cell>
          <cell r="LJ83">
            <v>0</v>
          </cell>
          <cell r="LK83">
            <v>0</v>
          </cell>
          <cell r="LL83">
            <v>0</v>
          </cell>
          <cell r="LM83">
            <v>0</v>
          </cell>
          <cell r="LN83">
            <v>0</v>
          </cell>
          <cell r="LO83">
            <v>0</v>
          </cell>
          <cell r="LP83">
            <v>0</v>
          </cell>
          <cell r="LQ83">
            <v>0</v>
          </cell>
          <cell r="LR83">
            <v>0</v>
          </cell>
          <cell r="LS83">
            <v>0</v>
          </cell>
          <cell r="LT83">
            <v>7</v>
          </cell>
          <cell r="LU83">
            <v>0</v>
          </cell>
          <cell r="LV83">
            <v>31</v>
          </cell>
          <cell r="LW83">
            <v>0</v>
          </cell>
          <cell r="LX83">
            <v>0</v>
          </cell>
          <cell r="LY83">
            <v>232</v>
          </cell>
          <cell r="LZ83">
            <v>9</v>
          </cell>
          <cell r="MA83">
            <v>12</v>
          </cell>
          <cell r="MB83">
            <v>0</v>
          </cell>
          <cell r="MC83">
            <v>0</v>
          </cell>
          <cell r="MD83">
            <v>0</v>
          </cell>
          <cell r="ME83">
            <v>0</v>
          </cell>
          <cell r="MF83">
            <v>170</v>
          </cell>
          <cell r="MG83">
            <v>3</v>
          </cell>
          <cell r="MH83">
            <v>6</v>
          </cell>
          <cell r="MI83">
            <v>0</v>
          </cell>
          <cell r="MJ83">
            <v>0</v>
          </cell>
          <cell r="MK83">
            <v>0</v>
          </cell>
          <cell r="ML83">
            <v>0</v>
          </cell>
          <cell r="MM83">
            <v>0</v>
          </cell>
          <cell r="MN83">
            <v>0</v>
          </cell>
          <cell r="MO83">
            <v>0</v>
          </cell>
          <cell r="MP83">
            <v>0</v>
          </cell>
          <cell r="MQ83">
            <v>0</v>
          </cell>
          <cell r="MR83">
            <v>0</v>
          </cell>
          <cell r="MS83">
            <v>0</v>
          </cell>
          <cell r="MT83">
            <v>0</v>
          </cell>
          <cell r="MU83">
            <v>0</v>
          </cell>
          <cell r="MV83">
            <v>0</v>
          </cell>
          <cell r="MW83">
            <v>0</v>
          </cell>
          <cell r="MX83">
            <v>0</v>
          </cell>
          <cell r="MY83">
            <v>0</v>
          </cell>
          <cell r="MZ83">
            <v>0</v>
          </cell>
          <cell r="NA83">
            <v>0</v>
          </cell>
          <cell r="NB83">
            <v>0</v>
          </cell>
          <cell r="NC83">
            <v>0</v>
          </cell>
          <cell r="ND83">
            <v>0</v>
          </cell>
          <cell r="NE83">
            <v>0</v>
          </cell>
          <cell r="NF83">
            <v>0</v>
          </cell>
          <cell r="NG83">
            <v>0</v>
          </cell>
          <cell r="NH83">
            <v>0</v>
          </cell>
          <cell r="NI83">
            <v>0</v>
          </cell>
          <cell r="NJ83">
            <v>0</v>
          </cell>
          <cell r="NK83">
            <v>0</v>
          </cell>
          <cell r="NL83">
            <v>0</v>
          </cell>
          <cell r="NM83">
            <v>0</v>
          </cell>
          <cell r="NN83">
            <v>151</v>
          </cell>
          <cell r="NO83">
            <v>0</v>
          </cell>
          <cell r="NP83">
            <v>0</v>
          </cell>
          <cell r="NQ83">
            <v>0</v>
          </cell>
          <cell r="NR83">
            <v>0</v>
          </cell>
          <cell r="NS83">
            <v>0</v>
          </cell>
          <cell r="NT83">
            <v>0</v>
          </cell>
          <cell r="NU83">
            <v>0</v>
          </cell>
          <cell r="NV83">
            <v>0</v>
          </cell>
          <cell r="NW83">
            <v>0</v>
          </cell>
          <cell r="NX83">
            <v>0</v>
          </cell>
          <cell r="NY83">
            <v>0</v>
          </cell>
          <cell r="NZ83">
            <v>0</v>
          </cell>
          <cell r="OA83">
            <v>0</v>
          </cell>
          <cell r="OB83">
            <v>0</v>
          </cell>
          <cell r="OC83">
            <v>0</v>
          </cell>
          <cell r="OD83">
            <v>0</v>
          </cell>
          <cell r="OE83">
            <v>0</v>
          </cell>
          <cell r="OF83">
            <v>0</v>
          </cell>
          <cell r="OG83">
            <v>20</v>
          </cell>
          <cell r="OH83">
            <v>0</v>
          </cell>
          <cell r="OI83">
            <v>0</v>
          </cell>
          <cell r="OJ83">
            <v>0</v>
          </cell>
          <cell r="OK83">
            <v>191</v>
          </cell>
          <cell r="OL83">
            <v>0</v>
          </cell>
          <cell r="OM83">
            <v>0</v>
          </cell>
          <cell r="ON83">
            <v>0</v>
          </cell>
          <cell r="OO83">
            <v>0</v>
          </cell>
          <cell r="OP83">
            <v>0</v>
          </cell>
          <cell r="OQ83">
            <v>4</v>
          </cell>
          <cell r="OR83">
            <v>19</v>
          </cell>
          <cell r="OS83">
            <v>0</v>
          </cell>
          <cell r="OT83">
            <v>0</v>
          </cell>
          <cell r="OU83">
            <v>0</v>
          </cell>
          <cell r="OV83">
            <v>5</v>
          </cell>
          <cell r="OW83">
            <v>0</v>
          </cell>
          <cell r="OX83">
            <v>0</v>
          </cell>
          <cell r="OY83">
            <v>23</v>
          </cell>
          <cell r="OZ83">
            <v>0</v>
          </cell>
          <cell r="PA83">
            <v>0</v>
          </cell>
          <cell r="PB83">
            <v>4</v>
          </cell>
          <cell r="PC83">
            <v>75</v>
          </cell>
          <cell r="PD83">
            <v>3814</v>
          </cell>
        </row>
        <row r="84">
          <cell r="A84" t="str">
            <v>f3</v>
          </cell>
          <cell r="B84">
            <v>0</v>
          </cell>
          <cell r="C84">
            <v>0</v>
          </cell>
          <cell r="D84">
            <v>0</v>
          </cell>
          <cell r="E84">
            <v>12</v>
          </cell>
          <cell r="F84">
            <v>59</v>
          </cell>
          <cell r="G84">
            <v>0</v>
          </cell>
          <cell r="H84">
            <v>0</v>
          </cell>
          <cell r="I84">
            <v>80</v>
          </cell>
          <cell r="J84">
            <v>0</v>
          </cell>
          <cell r="K84">
            <v>0</v>
          </cell>
          <cell r="L84">
            <v>0</v>
          </cell>
          <cell r="M84">
            <v>32</v>
          </cell>
          <cell r="N84">
            <v>5</v>
          </cell>
          <cell r="O84">
            <v>0</v>
          </cell>
          <cell r="P84">
            <v>0</v>
          </cell>
          <cell r="Q84">
            <v>0</v>
          </cell>
          <cell r="R84">
            <v>86</v>
          </cell>
          <cell r="S84">
            <v>0</v>
          </cell>
          <cell r="T84">
            <v>0</v>
          </cell>
          <cell r="U84">
            <v>42</v>
          </cell>
          <cell r="V84">
            <v>15</v>
          </cell>
          <cell r="W84">
            <v>9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85</v>
          </cell>
          <cell r="AG84">
            <v>10</v>
          </cell>
          <cell r="AH84">
            <v>0</v>
          </cell>
          <cell r="AI84">
            <v>54</v>
          </cell>
          <cell r="AJ84">
            <v>29</v>
          </cell>
          <cell r="AK84">
            <v>71</v>
          </cell>
          <cell r="AL84">
            <v>39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8</v>
          </cell>
          <cell r="CM84">
            <v>0</v>
          </cell>
          <cell r="CN84">
            <v>0</v>
          </cell>
          <cell r="CO84">
            <v>0</v>
          </cell>
          <cell r="CP84">
            <v>0</v>
          </cell>
          <cell r="CQ84">
            <v>0</v>
          </cell>
          <cell r="CR84">
            <v>0</v>
          </cell>
          <cell r="CS84">
            <v>0</v>
          </cell>
          <cell r="CT84">
            <v>0</v>
          </cell>
          <cell r="CU84">
            <v>0</v>
          </cell>
          <cell r="CV84">
            <v>0</v>
          </cell>
          <cell r="CW84">
            <v>0</v>
          </cell>
          <cell r="CX84">
            <v>0</v>
          </cell>
          <cell r="CY84">
            <v>0</v>
          </cell>
          <cell r="CZ84">
            <v>0</v>
          </cell>
          <cell r="DA84">
            <v>0</v>
          </cell>
          <cell r="DB84">
            <v>0</v>
          </cell>
          <cell r="DC84">
            <v>0</v>
          </cell>
          <cell r="DD84">
            <v>0</v>
          </cell>
          <cell r="DE84">
            <v>0</v>
          </cell>
          <cell r="DF84">
            <v>0</v>
          </cell>
          <cell r="DG84">
            <v>0</v>
          </cell>
          <cell r="DH84">
            <v>0</v>
          </cell>
          <cell r="DI84">
            <v>12</v>
          </cell>
          <cell r="DJ84">
            <v>0</v>
          </cell>
          <cell r="DK84">
            <v>0</v>
          </cell>
          <cell r="DL84">
            <v>0</v>
          </cell>
          <cell r="DM84">
            <v>0</v>
          </cell>
          <cell r="DN84">
            <v>480</v>
          </cell>
          <cell r="DO84">
            <v>0</v>
          </cell>
          <cell r="DP84">
            <v>0</v>
          </cell>
          <cell r="DQ84">
            <v>0</v>
          </cell>
          <cell r="DR84">
            <v>182</v>
          </cell>
          <cell r="DS84">
            <v>49</v>
          </cell>
          <cell r="DT84">
            <v>116</v>
          </cell>
          <cell r="DU84">
            <v>0</v>
          </cell>
          <cell r="DV84">
            <v>0</v>
          </cell>
          <cell r="DW84">
            <v>36</v>
          </cell>
          <cell r="DX84">
            <v>0</v>
          </cell>
          <cell r="DY84">
            <v>41</v>
          </cell>
          <cell r="DZ84">
            <v>73</v>
          </cell>
          <cell r="EA84">
            <v>0</v>
          </cell>
          <cell r="EB84">
            <v>7</v>
          </cell>
          <cell r="EC84">
            <v>0</v>
          </cell>
          <cell r="ED84">
            <v>0</v>
          </cell>
          <cell r="EE84">
            <v>0</v>
          </cell>
          <cell r="EF84">
            <v>0</v>
          </cell>
          <cell r="EG84">
            <v>0</v>
          </cell>
          <cell r="EH84">
            <v>62</v>
          </cell>
          <cell r="EI84">
            <v>91</v>
          </cell>
          <cell r="EJ84">
            <v>47</v>
          </cell>
          <cell r="EK84">
            <v>0</v>
          </cell>
          <cell r="EL84">
            <v>0</v>
          </cell>
          <cell r="EM84">
            <v>0</v>
          </cell>
          <cell r="EN84">
            <v>23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3</v>
          </cell>
          <cell r="EV84">
            <v>0</v>
          </cell>
          <cell r="EW84">
            <v>4</v>
          </cell>
          <cell r="EX84">
            <v>0</v>
          </cell>
          <cell r="EY84">
            <v>0</v>
          </cell>
          <cell r="EZ84">
            <v>0</v>
          </cell>
          <cell r="FA84">
            <v>43</v>
          </cell>
          <cell r="FB84">
            <v>0</v>
          </cell>
          <cell r="FC84">
            <v>56</v>
          </cell>
          <cell r="FD84">
            <v>0</v>
          </cell>
          <cell r="FE84">
            <v>0</v>
          </cell>
          <cell r="FF84">
            <v>0</v>
          </cell>
          <cell r="FG84">
            <v>0</v>
          </cell>
          <cell r="FH84">
            <v>0</v>
          </cell>
          <cell r="FI84">
            <v>0</v>
          </cell>
          <cell r="FJ84">
            <v>0</v>
          </cell>
          <cell r="FK84">
            <v>0</v>
          </cell>
          <cell r="FL84">
            <v>53</v>
          </cell>
          <cell r="FM84">
            <v>0</v>
          </cell>
          <cell r="FN84">
            <v>0</v>
          </cell>
          <cell r="FO84">
            <v>4</v>
          </cell>
          <cell r="FP84">
            <v>31</v>
          </cell>
          <cell r="FQ84">
            <v>0</v>
          </cell>
          <cell r="FR84">
            <v>0</v>
          </cell>
          <cell r="FS84">
            <v>0</v>
          </cell>
          <cell r="FT84">
            <v>0</v>
          </cell>
          <cell r="FU84">
            <v>0</v>
          </cell>
          <cell r="FV84">
            <v>0</v>
          </cell>
          <cell r="FW84">
            <v>36</v>
          </cell>
          <cell r="FX84">
            <v>0</v>
          </cell>
          <cell r="FY84">
            <v>183</v>
          </cell>
          <cell r="FZ84">
            <v>9</v>
          </cell>
          <cell r="GA84">
            <v>34</v>
          </cell>
          <cell r="GB84">
            <v>0</v>
          </cell>
          <cell r="GC84">
            <v>47</v>
          </cell>
          <cell r="GD84">
            <v>0</v>
          </cell>
          <cell r="GE84">
            <v>0</v>
          </cell>
          <cell r="GF84">
            <v>0</v>
          </cell>
          <cell r="GG84">
            <v>0</v>
          </cell>
          <cell r="GH84">
            <v>0</v>
          </cell>
          <cell r="GI84">
            <v>0</v>
          </cell>
          <cell r="GJ84">
            <v>0</v>
          </cell>
          <cell r="GK84">
            <v>0</v>
          </cell>
          <cell r="GL84">
            <v>0</v>
          </cell>
          <cell r="GM84">
            <v>0</v>
          </cell>
          <cell r="GN84">
            <v>0</v>
          </cell>
          <cell r="GO84">
            <v>0</v>
          </cell>
          <cell r="GP84">
            <v>0</v>
          </cell>
          <cell r="GQ84">
            <v>4</v>
          </cell>
          <cell r="GR84">
            <v>0</v>
          </cell>
          <cell r="GS84">
            <v>8</v>
          </cell>
          <cell r="GT84">
            <v>480</v>
          </cell>
          <cell r="GU84">
            <v>0</v>
          </cell>
          <cell r="GV84">
            <v>0</v>
          </cell>
          <cell r="GW84">
            <v>0</v>
          </cell>
          <cell r="GX84">
            <v>0</v>
          </cell>
          <cell r="GY84">
            <v>0</v>
          </cell>
          <cell r="GZ84">
            <v>17</v>
          </cell>
          <cell r="HA84">
            <v>0</v>
          </cell>
          <cell r="HB84">
            <v>0</v>
          </cell>
          <cell r="HC84">
            <v>0</v>
          </cell>
          <cell r="HD84">
            <v>0</v>
          </cell>
          <cell r="HE84">
            <v>0</v>
          </cell>
          <cell r="HF84">
            <v>6</v>
          </cell>
          <cell r="HG84">
            <v>0</v>
          </cell>
          <cell r="HH84">
            <v>0</v>
          </cell>
          <cell r="HI84">
            <v>0</v>
          </cell>
          <cell r="HJ84">
            <v>0</v>
          </cell>
          <cell r="HK84">
            <v>0</v>
          </cell>
          <cell r="HL84">
            <v>0</v>
          </cell>
          <cell r="HM84">
            <v>0</v>
          </cell>
          <cell r="HN84">
            <v>0</v>
          </cell>
          <cell r="HO84">
            <v>0</v>
          </cell>
          <cell r="HP84">
            <v>0</v>
          </cell>
          <cell r="HQ84">
            <v>0</v>
          </cell>
          <cell r="HR84">
            <v>0</v>
          </cell>
          <cell r="HS84">
            <v>37</v>
          </cell>
          <cell r="HT84">
            <v>0</v>
          </cell>
          <cell r="HU84">
            <v>0</v>
          </cell>
          <cell r="HV84">
            <v>0</v>
          </cell>
          <cell r="HW84">
            <v>0</v>
          </cell>
          <cell r="HX84">
            <v>118</v>
          </cell>
          <cell r="HY84">
            <v>0</v>
          </cell>
          <cell r="HZ84">
            <v>0</v>
          </cell>
          <cell r="IA84">
            <v>0</v>
          </cell>
          <cell r="IB84">
            <v>0</v>
          </cell>
          <cell r="IC84">
            <v>0</v>
          </cell>
          <cell r="ID84">
            <v>3</v>
          </cell>
          <cell r="IE84">
            <v>0</v>
          </cell>
          <cell r="IF84">
            <v>0</v>
          </cell>
          <cell r="IG84">
            <v>0</v>
          </cell>
          <cell r="IH84">
            <v>0</v>
          </cell>
          <cell r="II84">
            <v>0</v>
          </cell>
          <cell r="IJ84">
            <v>0</v>
          </cell>
          <cell r="IK84">
            <v>0</v>
          </cell>
          <cell r="IL84">
            <v>0</v>
          </cell>
          <cell r="IM84">
            <v>0</v>
          </cell>
          <cell r="IN84">
            <v>0</v>
          </cell>
          <cell r="IO84">
            <v>0</v>
          </cell>
          <cell r="IP84">
            <v>0</v>
          </cell>
          <cell r="IQ84">
            <v>0</v>
          </cell>
          <cell r="IR84">
            <v>0</v>
          </cell>
          <cell r="IS84">
            <v>0</v>
          </cell>
          <cell r="IT84">
            <v>0</v>
          </cell>
          <cell r="IU84">
            <v>0</v>
          </cell>
          <cell r="IV84">
            <v>0</v>
          </cell>
          <cell r="IW84">
            <v>0</v>
          </cell>
          <cell r="IX84">
            <v>0</v>
          </cell>
          <cell r="IY84">
            <v>0</v>
          </cell>
          <cell r="IZ84">
            <v>0</v>
          </cell>
          <cell r="JA84">
            <v>0</v>
          </cell>
          <cell r="JB84">
            <v>0</v>
          </cell>
          <cell r="JC84">
            <v>0</v>
          </cell>
          <cell r="JD84">
            <v>0</v>
          </cell>
          <cell r="JE84">
            <v>0</v>
          </cell>
          <cell r="JF84">
            <v>0</v>
          </cell>
          <cell r="JG84">
            <v>0</v>
          </cell>
          <cell r="JH84">
            <v>36</v>
          </cell>
          <cell r="JI84">
            <v>0</v>
          </cell>
          <cell r="JJ84">
            <v>0</v>
          </cell>
          <cell r="JK84">
            <v>0</v>
          </cell>
          <cell r="JL84">
            <v>0</v>
          </cell>
          <cell r="JM84">
            <v>0</v>
          </cell>
          <cell r="JN84">
            <v>0</v>
          </cell>
          <cell r="JO84">
            <v>0</v>
          </cell>
          <cell r="JP84">
            <v>96</v>
          </cell>
          <cell r="JQ84">
            <v>118</v>
          </cell>
          <cell r="JR84">
            <v>40</v>
          </cell>
          <cell r="JS84">
            <v>0</v>
          </cell>
          <cell r="JT84">
            <v>0</v>
          </cell>
          <cell r="JU84">
            <v>0</v>
          </cell>
          <cell r="JV84">
            <v>0</v>
          </cell>
          <cell r="JW84">
            <v>0</v>
          </cell>
          <cell r="JX84">
            <v>0</v>
          </cell>
          <cell r="JY84">
            <v>0</v>
          </cell>
          <cell r="JZ84">
            <v>0</v>
          </cell>
          <cell r="KA84">
            <v>0</v>
          </cell>
          <cell r="KB84">
            <v>5</v>
          </cell>
          <cell r="KC84">
            <v>0</v>
          </cell>
          <cell r="KD84">
            <v>0</v>
          </cell>
          <cell r="KE84">
            <v>12</v>
          </cell>
          <cell r="KF84">
            <v>0</v>
          </cell>
          <cell r="KG84">
            <v>0</v>
          </cell>
          <cell r="KH84">
            <v>0</v>
          </cell>
          <cell r="KI84">
            <v>0</v>
          </cell>
          <cell r="KJ84">
            <v>0</v>
          </cell>
          <cell r="KK84">
            <v>0</v>
          </cell>
          <cell r="KL84">
            <v>0</v>
          </cell>
          <cell r="KM84">
            <v>0</v>
          </cell>
          <cell r="KN84">
            <v>202</v>
          </cell>
          <cell r="KO84">
            <v>123</v>
          </cell>
          <cell r="KP84">
            <v>106</v>
          </cell>
          <cell r="KQ84">
            <v>262</v>
          </cell>
          <cell r="KR84">
            <v>0</v>
          </cell>
          <cell r="KS84">
            <v>0</v>
          </cell>
          <cell r="KT84">
            <v>0</v>
          </cell>
          <cell r="KU84">
            <v>0</v>
          </cell>
          <cell r="KV84">
            <v>0</v>
          </cell>
          <cell r="KW84">
            <v>0</v>
          </cell>
          <cell r="KX84">
            <v>0</v>
          </cell>
          <cell r="KY84">
            <v>0</v>
          </cell>
          <cell r="KZ84">
            <v>0</v>
          </cell>
          <cell r="LA84">
            <v>0</v>
          </cell>
          <cell r="LB84">
            <v>0</v>
          </cell>
          <cell r="LC84">
            <v>0</v>
          </cell>
          <cell r="LD84">
            <v>64</v>
          </cell>
          <cell r="LE84">
            <v>0</v>
          </cell>
          <cell r="LF84">
            <v>0</v>
          </cell>
          <cell r="LG84">
            <v>0</v>
          </cell>
          <cell r="LH84">
            <v>0</v>
          </cell>
          <cell r="LI84">
            <v>0</v>
          </cell>
          <cell r="LJ84">
            <v>0</v>
          </cell>
          <cell r="LK84">
            <v>0</v>
          </cell>
          <cell r="LL84">
            <v>0</v>
          </cell>
          <cell r="LM84">
            <v>0</v>
          </cell>
          <cell r="LN84">
            <v>0</v>
          </cell>
          <cell r="LO84">
            <v>0</v>
          </cell>
          <cell r="LP84">
            <v>0</v>
          </cell>
          <cell r="LQ84">
            <v>0</v>
          </cell>
          <cell r="LR84">
            <v>0</v>
          </cell>
          <cell r="LS84">
            <v>0</v>
          </cell>
          <cell r="LT84">
            <v>51</v>
          </cell>
          <cell r="LU84">
            <v>0</v>
          </cell>
          <cell r="LV84">
            <v>0</v>
          </cell>
          <cell r="LW84">
            <v>0</v>
          </cell>
          <cell r="LX84">
            <v>0</v>
          </cell>
          <cell r="LY84">
            <v>339</v>
          </cell>
          <cell r="LZ84">
            <v>0</v>
          </cell>
          <cell r="MA84">
            <v>0</v>
          </cell>
          <cell r="MB84">
            <v>0</v>
          </cell>
          <cell r="MC84">
            <v>0</v>
          </cell>
          <cell r="MD84">
            <v>0</v>
          </cell>
          <cell r="ME84">
            <v>0</v>
          </cell>
          <cell r="MF84">
            <v>0</v>
          </cell>
          <cell r="MG84">
            <v>0</v>
          </cell>
          <cell r="MH84">
            <v>0</v>
          </cell>
          <cell r="MI84">
            <v>0</v>
          </cell>
          <cell r="MJ84">
            <v>0</v>
          </cell>
          <cell r="MK84">
            <v>0</v>
          </cell>
          <cell r="ML84">
            <v>0</v>
          </cell>
          <cell r="MM84">
            <v>0</v>
          </cell>
          <cell r="MN84">
            <v>0</v>
          </cell>
          <cell r="MO84">
            <v>0</v>
          </cell>
          <cell r="MP84">
            <v>0</v>
          </cell>
          <cell r="MQ84">
            <v>0</v>
          </cell>
          <cell r="MR84">
            <v>0</v>
          </cell>
          <cell r="MS84">
            <v>0</v>
          </cell>
          <cell r="MT84">
            <v>0</v>
          </cell>
          <cell r="MU84">
            <v>0</v>
          </cell>
          <cell r="MV84">
            <v>0</v>
          </cell>
          <cell r="MW84">
            <v>0</v>
          </cell>
          <cell r="MX84">
            <v>0</v>
          </cell>
          <cell r="MY84">
            <v>0</v>
          </cell>
          <cell r="MZ84">
            <v>0</v>
          </cell>
          <cell r="NA84">
            <v>0</v>
          </cell>
          <cell r="NB84">
            <v>0</v>
          </cell>
          <cell r="NC84">
            <v>0</v>
          </cell>
          <cell r="ND84">
            <v>0</v>
          </cell>
          <cell r="NE84">
            <v>0</v>
          </cell>
          <cell r="NF84">
            <v>0</v>
          </cell>
          <cell r="NG84">
            <v>0</v>
          </cell>
          <cell r="NH84">
            <v>0</v>
          </cell>
          <cell r="NI84">
            <v>0</v>
          </cell>
          <cell r="NJ84">
            <v>0</v>
          </cell>
          <cell r="NK84">
            <v>0</v>
          </cell>
          <cell r="NL84">
            <v>66</v>
          </cell>
          <cell r="NM84">
            <v>0</v>
          </cell>
          <cell r="NN84">
            <v>37</v>
          </cell>
          <cell r="NO84">
            <v>0</v>
          </cell>
          <cell r="NP84">
            <v>14</v>
          </cell>
          <cell r="NQ84">
            <v>0</v>
          </cell>
          <cell r="NR84">
            <v>0</v>
          </cell>
          <cell r="NS84">
            <v>0</v>
          </cell>
          <cell r="NT84">
            <v>0</v>
          </cell>
          <cell r="NU84">
            <v>0</v>
          </cell>
          <cell r="NV84">
            <v>65</v>
          </cell>
          <cell r="NW84">
            <v>0</v>
          </cell>
          <cell r="NX84">
            <v>0</v>
          </cell>
          <cell r="NY84">
            <v>0</v>
          </cell>
          <cell r="NZ84">
            <v>0</v>
          </cell>
          <cell r="OA84">
            <v>0</v>
          </cell>
          <cell r="OB84">
            <v>0</v>
          </cell>
          <cell r="OC84">
            <v>0</v>
          </cell>
          <cell r="OD84">
            <v>6</v>
          </cell>
          <cell r="OE84">
            <v>0</v>
          </cell>
          <cell r="OF84">
            <v>39</v>
          </cell>
          <cell r="OG84">
            <v>12</v>
          </cell>
          <cell r="OH84">
            <v>0</v>
          </cell>
          <cell r="OI84">
            <v>0</v>
          </cell>
          <cell r="OJ84">
            <v>38</v>
          </cell>
          <cell r="OK84">
            <v>108</v>
          </cell>
          <cell r="OL84">
            <v>0</v>
          </cell>
          <cell r="OM84">
            <v>0</v>
          </cell>
          <cell r="ON84">
            <v>0</v>
          </cell>
          <cell r="OO84">
            <v>0</v>
          </cell>
          <cell r="OP84">
            <v>0</v>
          </cell>
          <cell r="OQ84">
            <v>15</v>
          </cell>
          <cell r="OR84">
            <v>18</v>
          </cell>
          <cell r="OS84">
            <v>0</v>
          </cell>
          <cell r="OT84">
            <v>0</v>
          </cell>
          <cell r="OU84">
            <v>0</v>
          </cell>
          <cell r="OV84">
            <v>0</v>
          </cell>
          <cell r="OW84">
            <v>0</v>
          </cell>
          <cell r="OX84">
            <v>0</v>
          </cell>
          <cell r="OY84">
            <v>60</v>
          </cell>
          <cell r="OZ84">
            <v>83</v>
          </cell>
          <cell r="PA84">
            <v>0</v>
          </cell>
          <cell r="PB84">
            <v>10</v>
          </cell>
          <cell r="PC84">
            <v>94</v>
          </cell>
          <cell r="PD84">
            <v>1900</v>
          </cell>
        </row>
        <row r="85">
          <cell r="A85" t="str">
            <v>f4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124</v>
          </cell>
          <cell r="N85">
            <v>9</v>
          </cell>
          <cell r="O85">
            <v>0</v>
          </cell>
          <cell r="P85">
            <v>4156</v>
          </cell>
          <cell r="Q85">
            <v>0</v>
          </cell>
          <cell r="R85">
            <v>0</v>
          </cell>
          <cell r="S85">
            <v>121</v>
          </cell>
          <cell r="T85">
            <v>0</v>
          </cell>
          <cell r="U85">
            <v>42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109</v>
          </cell>
          <cell r="AG85">
            <v>0</v>
          </cell>
          <cell r="AH85">
            <v>0</v>
          </cell>
          <cell r="AI85">
            <v>199</v>
          </cell>
          <cell r="AJ85">
            <v>0</v>
          </cell>
          <cell r="AK85">
            <v>319</v>
          </cell>
          <cell r="AL85">
            <v>132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0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CN85">
            <v>0</v>
          </cell>
          <cell r="CO85">
            <v>0</v>
          </cell>
          <cell r="CP85">
            <v>807</v>
          </cell>
          <cell r="CQ85">
            <v>28</v>
          </cell>
          <cell r="CR85">
            <v>36</v>
          </cell>
          <cell r="CS85">
            <v>0</v>
          </cell>
          <cell r="CT85">
            <v>0</v>
          </cell>
          <cell r="CU85">
            <v>0</v>
          </cell>
          <cell r="CV85">
            <v>40</v>
          </cell>
          <cell r="CW85">
            <v>33</v>
          </cell>
          <cell r="CX85">
            <v>32</v>
          </cell>
          <cell r="CY85">
            <v>19</v>
          </cell>
          <cell r="CZ85">
            <v>0</v>
          </cell>
          <cell r="DA85">
            <v>0</v>
          </cell>
          <cell r="DB85">
            <v>0</v>
          </cell>
          <cell r="DC85">
            <v>0</v>
          </cell>
          <cell r="DD85">
            <v>111</v>
          </cell>
          <cell r="DE85">
            <v>0</v>
          </cell>
          <cell r="DF85">
            <v>0</v>
          </cell>
          <cell r="DG85">
            <v>6</v>
          </cell>
          <cell r="DH85">
            <v>0</v>
          </cell>
          <cell r="DI85">
            <v>32</v>
          </cell>
          <cell r="DJ85">
            <v>0</v>
          </cell>
          <cell r="DK85">
            <v>0</v>
          </cell>
          <cell r="DL85">
            <v>0</v>
          </cell>
          <cell r="DM85">
            <v>0</v>
          </cell>
          <cell r="DN85">
            <v>0</v>
          </cell>
          <cell r="DO85">
            <v>0</v>
          </cell>
          <cell r="DP85">
            <v>0</v>
          </cell>
          <cell r="DQ85">
            <v>0</v>
          </cell>
          <cell r="DR85">
            <v>700</v>
          </cell>
          <cell r="DS85">
            <v>85</v>
          </cell>
          <cell r="DT85">
            <v>297</v>
          </cell>
          <cell r="DU85">
            <v>0</v>
          </cell>
          <cell r="DV85">
            <v>0</v>
          </cell>
          <cell r="DW85">
            <v>112</v>
          </cell>
          <cell r="DX85">
            <v>0</v>
          </cell>
          <cell r="DY85">
            <v>114</v>
          </cell>
          <cell r="DZ85">
            <v>70</v>
          </cell>
          <cell r="EA85">
            <v>11</v>
          </cell>
          <cell r="EB85">
            <v>0</v>
          </cell>
          <cell r="EC85">
            <v>0</v>
          </cell>
          <cell r="ED85">
            <v>0</v>
          </cell>
          <cell r="EE85">
            <v>0</v>
          </cell>
          <cell r="EF85">
            <v>0</v>
          </cell>
          <cell r="EG85">
            <v>0</v>
          </cell>
          <cell r="EH85">
            <v>336</v>
          </cell>
          <cell r="EI85">
            <v>287</v>
          </cell>
          <cell r="EJ85">
            <v>50</v>
          </cell>
          <cell r="EK85">
            <v>0</v>
          </cell>
          <cell r="EL85">
            <v>11</v>
          </cell>
          <cell r="EM85">
            <v>47</v>
          </cell>
          <cell r="EN85">
            <v>0</v>
          </cell>
          <cell r="EO85">
            <v>0</v>
          </cell>
          <cell r="EP85">
            <v>10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4</v>
          </cell>
          <cell r="EX85">
            <v>0</v>
          </cell>
          <cell r="EY85">
            <v>0</v>
          </cell>
          <cell r="EZ85">
            <v>105</v>
          </cell>
          <cell r="FA85">
            <v>0</v>
          </cell>
          <cell r="FB85">
            <v>0</v>
          </cell>
          <cell r="FC85">
            <v>145</v>
          </cell>
          <cell r="FD85">
            <v>0</v>
          </cell>
          <cell r="FE85">
            <v>0</v>
          </cell>
          <cell r="FF85">
            <v>28</v>
          </cell>
          <cell r="FG85">
            <v>0</v>
          </cell>
          <cell r="FH85">
            <v>0</v>
          </cell>
          <cell r="FI85">
            <v>0</v>
          </cell>
          <cell r="FJ85">
            <v>0</v>
          </cell>
          <cell r="FK85">
            <v>0</v>
          </cell>
          <cell r="FL85">
            <v>210</v>
          </cell>
          <cell r="FM85">
            <v>0</v>
          </cell>
          <cell r="FN85">
            <v>338</v>
          </cell>
          <cell r="FO85">
            <v>52</v>
          </cell>
          <cell r="FP85">
            <v>121</v>
          </cell>
          <cell r="FQ85">
            <v>0</v>
          </cell>
          <cell r="FR85">
            <v>0</v>
          </cell>
          <cell r="FS85">
            <v>0</v>
          </cell>
          <cell r="FT85">
            <v>0</v>
          </cell>
          <cell r="FU85">
            <v>0</v>
          </cell>
          <cell r="FV85">
            <v>0</v>
          </cell>
          <cell r="FW85">
            <v>63</v>
          </cell>
          <cell r="FX85">
            <v>338</v>
          </cell>
          <cell r="FY85">
            <v>800</v>
          </cell>
          <cell r="FZ85">
            <v>58</v>
          </cell>
          <cell r="GA85">
            <v>26</v>
          </cell>
          <cell r="GB85">
            <v>0</v>
          </cell>
          <cell r="GC85">
            <v>0</v>
          </cell>
          <cell r="GD85">
            <v>0</v>
          </cell>
          <cell r="GE85">
            <v>0</v>
          </cell>
          <cell r="GF85">
            <v>0</v>
          </cell>
          <cell r="GG85">
            <v>0</v>
          </cell>
          <cell r="GH85">
            <v>0</v>
          </cell>
          <cell r="GI85">
            <v>0</v>
          </cell>
          <cell r="GJ85">
            <v>0</v>
          </cell>
          <cell r="GK85">
            <v>0</v>
          </cell>
          <cell r="GL85">
            <v>0</v>
          </cell>
          <cell r="GM85">
            <v>0</v>
          </cell>
          <cell r="GN85">
            <v>0</v>
          </cell>
          <cell r="GO85">
            <v>0</v>
          </cell>
          <cell r="GP85">
            <v>0</v>
          </cell>
          <cell r="GQ85">
            <v>52</v>
          </cell>
          <cell r="GR85">
            <v>0</v>
          </cell>
          <cell r="GS85">
            <v>0</v>
          </cell>
          <cell r="GT85">
            <v>0</v>
          </cell>
          <cell r="GU85">
            <v>0</v>
          </cell>
          <cell r="GV85">
            <v>0</v>
          </cell>
          <cell r="GW85">
            <v>0</v>
          </cell>
          <cell r="GX85">
            <v>0</v>
          </cell>
          <cell r="GY85">
            <v>0</v>
          </cell>
          <cell r="GZ85">
            <v>46</v>
          </cell>
          <cell r="HA85">
            <v>0</v>
          </cell>
          <cell r="HB85">
            <v>0</v>
          </cell>
          <cell r="HC85">
            <v>0</v>
          </cell>
          <cell r="HD85">
            <v>0</v>
          </cell>
          <cell r="HE85">
            <v>45</v>
          </cell>
          <cell r="HF85">
            <v>0</v>
          </cell>
          <cell r="HG85">
            <v>0</v>
          </cell>
          <cell r="HH85">
            <v>0</v>
          </cell>
          <cell r="HI85">
            <v>0</v>
          </cell>
          <cell r="HJ85">
            <v>0</v>
          </cell>
          <cell r="HK85">
            <v>0</v>
          </cell>
          <cell r="HL85">
            <v>0</v>
          </cell>
          <cell r="HM85">
            <v>0</v>
          </cell>
          <cell r="HN85">
            <v>0</v>
          </cell>
          <cell r="HO85">
            <v>0</v>
          </cell>
          <cell r="HP85">
            <v>0</v>
          </cell>
          <cell r="HQ85">
            <v>0</v>
          </cell>
          <cell r="HR85">
            <v>0</v>
          </cell>
          <cell r="HS85">
            <v>30</v>
          </cell>
          <cell r="HT85">
            <v>0</v>
          </cell>
          <cell r="HU85">
            <v>0</v>
          </cell>
          <cell r="HV85">
            <v>0</v>
          </cell>
          <cell r="HW85">
            <v>0</v>
          </cell>
          <cell r="HX85">
            <v>1014</v>
          </cell>
          <cell r="HY85">
            <v>0</v>
          </cell>
          <cell r="HZ85">
            <v>0</v>
          </cell>
          <cell r="IA85">
            <v>0</v>
          </cell>
          <cell r="IB85">
            <v>0</v>
          </cell>
          <cell r="IC85">
            <v>0</v>
          </cell>
          <cell r="ID85">
            <v>0</v>
          </cell>
          <cell r="IE85">
            <v>0</v>
          </cell>
          <cell r="IF85">
            <v>0</v>
          </cell>
          <cell r="IG85">
            <v>6</v>
          </cell>
          <cell r="IH85">
            <v>0</v>
          </cell>
          <cell r="II85">
            <v>0</v>
          </cell>
          <cell r="IJ85">
            <v>47</v>
          </cell>
          <cell r="IK85">
            <v>0</v>
          </cell>
          <cell r="IL85">
            <v>0</v>
          </cell>
          <cell r="IM85">
            <v>0</v>
          </cell>
          <cell r="IN85">
            <v>0</v>
          </cell>
          <cell r="IO85">
            <v>0</v>
          </cell>
          <cell r="IP85">
            <v>0</v>
          </cell>
          <cell r="IQ85">
            <v>0</v>
          </cell>
          <cell r="IR85">
            <v>0</v>
          </cell>
          <cell r="IS85">
            <v>0</v>
          </cell>
          <cell r="IT85">
            <v>0</v>
          </cell>
          <cell r="IU85">
            <v>0</v>
          </cell>
          <cell r="IV85">
            <v>0</v>
          </cell>
          <cell r="IW85">
            <v>18</v>
          </cell>
          <cell r="IX85">
            <v>0</v>
          </cell>
          <cell r="IY85">
            <v>0</v>
          </cell>
          <cell r="IZ85">
            <v>0</v>
          </cell>
          <cell r="JA85">
            <v>0</v>
          </cell>
          <cell r="JB85">
            <v>0</v>
          </cell>
          <cell r="JC85">
            <v>0</v>
          </cell>
          <cell r="JD85">
            <v>0</v>
          </cell>
          <cell r="JE85">
            <v>0</v>
          </cell>
          <cell r="JF85">
            <v>0</v>
          </cell>
          <cell r="JG85">
            <v>3</v>
          </cell>
          <cell r="JH85">
            <v>1037</v>
          </cell>
          <cell r="JI85">
            <v>0</v>
          </cell>
          <cell r="JJ85">
            <v>0</v>
          </cell>
          <cell r="JK85">
            <v>395</v>
          </cell>
          <cell r="JL85">
            <v>0</v>
          </cell>
          <cell r="JM85">
            <v>0</v>
          </cell>
          <cell r="JN85">
            <v>0</v>
          </cell>
          <cell r="JO85">
            <v>0</v>
          </cell>
          <cell r="JP85">
            <v>343</v>
          </cell>
          <cell r="JQ85">
            <v>1014</v>
          </cell>
          <cell r="JR85">
            <v>0</v>
          </cell>
          <cell r="JS85">
            <v>629</v>
          </cell>
          <cell r="JT85">
            <v>0</v>
          </cell>
          <cell r="JU85">
            <v>0</v>
          </cell>
          <cell r="JV85">
            <v>0</v>
          </cell>
          <cell r="JW85">
            <v>32</v>
          </cell>
          <cell r="JX85">
            <v>0</v>
          </cell>
          <cell r="JY85">
            <v>0</v>
          </cell>
          <cell r="JZ85">
            <v>0</v>
          </cell>
          <cell r="KA85">
            <v>0</v>
          </cell>
          <cell r="KB85">
            <v>0</v>
          </cell>
          <cell r="KC85">
            <v>0</v>
          </cell>
          <cell r="KD85">
            <v>0</v>
          </cell>
          <cell r="KE85">
            <v>0</v>
          </cell>
          <cell r="KF85">
            <v>0</v>
          </cell>
          <cell r="KG85">
            <v>0</v>
          </cell>
          <cell r="KH85">
            <v>0</v>
          </cell>
          <cell r="KI85">
            <v>0</v>
          </cell>
          <cell r="KJ85">
            <v>0</v>
          </cell>
          <cell r="KK85">
            <v>0</v>
          </cell>
          <cell r="KL85">
            <v>0</v>
          </cell>
          <cell r="KM85">
            <v>0</v>
          </cell>
          <cell r="KN85">
            <v>0</v>
          </cell>
          <cell r="KO85">
            <v>0</v>
          </cell>
          <cell r="KP85">
            <v>553</v>
          </cell>
          <cell r="KQ85">
            <v>713</v>
          </cell>
          <cell r="KR85">
            <v>0</v>
          </cell>
          <cell r="KS85">
            <v>0</v>
          </cell>
          <cell r="KT85">
            <v>0</v>
          </cell>
          <cell r="KU85">
            <v>0</v>
          </cell>
          <cell r="KV85">
            <v>0</v>
          </cell>
          <cell r="KW85">
            <v>169</v>
          </cell>
          <cell r="KX85">
            <v>0</v>
          </cell>
          <cell r="KY85">
            <v>0</v>
          </cell>
          <cell r="KZ85">
            <v>0</v>
          </cell>
          <cell r="LA85">
            <v>0</v>
          </cell>
          <cell r="LB85">
            <v>0</v>
          </cell>
          <cell r="LC85">
            <v>0</v>
          </cell>
          <cell r="LD85">
            <v>8</v>
          </cell>
          <cell r="LE85">
            <v>0</v>
          </cell>
          <cell r="LF85">
            <v>0</v>
          </cell>
          <cell r="LG85">
            <v>0</v>
          </cell>
          <cell r="LH85">
            <v>0</v>
          </cell>
          <cell r="LI85">
            <v>36</v>
          </cell>
          <cell r="LJ85">
            <v>0</v>
          </cell>
          <cell r="LK85">
            <v>0</v>
          </cell>
          <cell r="LL85">
            <v>0</v>
          </cell>
          <cell r="LM85">
            <v>0</v>
          </cell>
          <cell r="LN85">
            <v>0</v>
          </cell>
          <cell r="LO85">
            <v>0</v>
          </cell>
          <cell r="LP85">
            <v>0</v>
          </cell>
          <cell r="LQ85">
            <v>0</v>
          </cell>
          <cell r="LR85">
            <v>0</v>
          </cell>
          <cell r="LS85">
            <v>0</v>
          </cell>
          <cell r="LT85">
            <v>53</v>
          </cell>
          <cell r="LU85">
            <v>0</v>
          </cell>
          <cell r="LV85">
            <v>0</v>
          </cell>
          <cell r="LW85">
            <v>0</v>
          </cell>
          <cell r="LX85">
            <v>0</v>
          </cell>
          <cell r="LY85">
            <v>1012</v>
          </cell>
          <cell r="LZ85">
            <v>0</v>
          </cell>
          <cell r="MA85">
            <v>0</v>
          </cell>
          <cell r="MB85">
            <v>0</v>
          </cell>
          <cell r="MC85">
            <v>0</v>
          </cell>
          <cell r="MD85">
            <v>0</v>
          </cell>
          <cell r="ME85">
            <v>0</v>
          </cell>
          <cell r="MF85">
            <v>13</v>
          </cell>
          <cell r="MG85">
            <v>0</v>
          </cell>
          <cell r="MH85">
            <v>0</v>
          </cell>
          <cell r="MI85">
            <v>0</v>
          </cell>
          <cell r="MJ85">
            <v>3</v>
          </cell>
          <cell r="MK85">
            <v>0</v>
          </cell>
          <cell r="ML85">
            <v>0</v>
          </cell>
          <cell r="MM85">
            <v>0</v>
          </cell>
          <cell r="MN85">
            <v>0</v>
          </cell>
          <cell r="MO85">
            <v>0</v>
          </cell>
          <cell r="MP85">
            <v>0</v>
          </cell>
          <cell r="MQ85">
            <v>0</v>
          </cell>
          <cell r="MR85">
            <v>0</v>
          </cell>
          <cell r="MS85">
            <v>8</v>
          </cell>
          <cell r="MT85">
            <v>0</v>
          </cell>
          <cell r="MU85">
            <v>0</v>
          </cell>
          <cell r="MV85">
            <v>0</v>
          </cell>
          <cell r="MW85">
            <v>0</v>
          </cell>
          <cell r="MX85">
            <v>0</v>
          </cell>
          <cell r="MY85">
            <v>0</v>
          </cell>
          <cell r="MZ85">
            <v>0</v>
          </cell>
          <cell r="NA85">
            <v>0</v>
          </cell>
          <cell r="NB85">
            <v>0</v>
          </cell>
          <cell r="NC85">
            <v>0</v>
          </cell>
          <cell r="ND85">
            <v>0</v>
          </cell>
          <cell r="NE85">
            <v>0</v>
          </cell>
          <cell r="NF85">
            <v>0</v>
          </cell>
          <cell r="NG85">
            <v>0</v>
          </cell>
          <cell r="NH85">
            <v>0</v>
          </cell>
          <cell r="NI85">
            <v>0</v>
          </cell>
          <cell r="NJ85">
            <v>0</v>
          </cell>
          <cell r="NK85">
            <v>0</v>
          </cell>
          <cell r="NL85">
            <v>388</v>
          </cell>
          <cell r="NM85">
            <v>0</v>
          </cell>
          <cell r="NN85">
            <v>152</v>
          </cell>
          <cell r="NO85">
            <v>0</v>
          </cell>
          <cell r="NP85">
            <v>137</v>
          </cell>
          <cell r="NQ85">
            <v>70</v>
          </cell>
          <cell r="NR85">
            <v>56</v>
          </cell>
          <cell r="NS85">
            <v>0</v>
          </cell>
          <cell r="NT85">
            <v>0</v>
          </cell>
          <cell r="NU85">
            <v>0</v>
          </cell>
          <cell r="NV85">
            <v>341</v>
          </cell>
          <cell r="NW85">
            <v>0</v>
          </cell>
          <cell r="NX85">
            <v>0</v>
          </cell>
          <cell r="NY85">
            <v>0</v>
          </cell>
          <cell r="NZ85">
            <v>0</v>
          </cell>
          <cell r="OA85">
            <v>0</v>
          </cell>
          <cell r="OB85">
            <v>0</v>
          </cell>
          <cell r="OC85">
            <v>0</v>
          </cell>
          <cell r="OD85">
            <v>17</v>
          </cell>
          <cell r="OE85">
            <v>0</v>
          </cell>
          <cell r="OF85">
            <v>140</v>
          </cell>
          <cell r="OG85">
            <v>32</v>
          </cell>
          <cell r="OH85">
            <v>0</v>
          </cell>
          <cell r="OI85">
            <v>0</v>
          </cell>
          <cell r="OJ85">
            <v>39</v>
          </cell>
          <cell r="OK85">
            <v>406</v>
          </cell>
          <cell r="OL85">
            <v>0</v>
          </cell>
          <cell r="OM85">
            <v>0</v>
          </cell>
          <cell r="ON85">
            <v>0</v>
          </cell>
          <cell r="OO85">
            <v>0</v>
          </cell>
          <cell r="OP85">
            <v>0</v>
          </cell>
          <cell r="OQ85">
            <v>22</v>
          </cell>
          <cell r="OR85">
            <v>42</v>
          </cell>
          <cell r="OS85">
            <v>0</v>
          </cell>
          <cell r="OT85">
            <v>0</v>
          </cell>
          <cell r="OU85">
            <v>0</v>
          </cell>
          <cell r="OV85">
            <v>0</v>
          </cell>
          <cell r="OW85">
            <v>0</v>
          </cell>
          <cell r="OX85">
            <v>0</v>
          </cell>
          <cell r="OY85">
            <v>265</v>
          </cell>
          <cell r="OZ85">
            <v>134</v>
          </cell>
          <cell r="PA85">
            <v>0</v>
          </cell>
          <cell r="PB85">
            <v>32</v>
          </cell>
          <cell r="PC85">
            <v>322</v>
          </cell>
          <cell r="PD85">
            <v>18509</v>
          </cell>
        </row>
        <row r="86">
          <cell r="A86" t="str">
            <v>f6</v>
          </cell>
          <cell r="B86">
            <v>0</v>
          </cell>
          <cell r="C86">
            <v>0</v>
          </cell>
          <cell r="D86">
            <v>6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9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19</v>
          </cell>
          <cell r="W86">
            <v>0</v>
          </cell>
          <cell r="X86">
            <v>8</v>
          </cell>
          <cell r="Y86">
            <v>0</v>
          </cell>
          <cell r="Z86">
            <v>0</v>
          </cell>
          <cell r="AA86">
            <v>62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39</v>
          </cell>
          <cell r="AJ86">
            <v>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56</v>
          </cell>
          <cell r="BI86">
            <v>0</v>
          </cell>
          <cell r="BJ86">
            <v>0</v>
          </cell>
          <cell r="BK86">
            <v>0</v>
          </cell>
          <cell r="BL86">
            <v>27</v>
          </cell>
          <cell r="BM86">
            <v>0</v>
          </cell>
          <cell r="BN86">
            <v>6</v>
          </cell>
          <cell r="BO86">
            <v>4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CN86">
            <v>0</v>
          </cell>
          <cell r="CO86">
            <v>0</v>
          </cell>
          <cell r="CP86">
            <v>0</v>
          </cell>
          <cell r="CQ86">
            <v>0</v>
          </cell>
          <cell r="CR86">
            <v>0</v>
          </cell>
          <cell r="CS86">
            <v>0</v>
          </cell>
          <cell r="CT86">
            <v>0</v>
          </cell>
          <cell r="CU86">
            <v>0</v>
          </cell>
          <cell r="CV86">
            <v>0</v>
          </cell>
          <cell r="CW86">
            <v>0</v>
          </cell>
          <cell r="CX86">
            <v>0</v>
          </cell>
          <cell r="CY86">
            <v>0</v>
          </cell>
          <cell r="CZ86">
            <v>0</v>
          </cell>
          <cell r="DA86">
            <v>0</v>
          </cell>
          <cell r="DB86">
            <v>0</v>
          </cell>
          <cell r="DC86">
            <v>0</v>
          </cell>
          <cell r="DD86">
            <v>0</v>
          </cell>
          <cell r="DE86">
            <v>0</v>
          </cell>
          <cell r="DF86">
            <v>0</v>
          </cell>
          <cell r="DG86">
            <v>5</v>
          </cell>
          <cell r="DH86">
            <v>0</v>
          </cell>
          <cell r="DI86">
            <v>6</v>
          </cell>
          <cell r="DJ86">
            <v>0</v>
          </cell>
          <cell r="DK86">
            <v>0</v>
          </cell>
          <cell r="DL86">
            <v>0</v>
          </cell>
          <cell r="DM86">
            <v>0</v>
          </cell>
          <cell r="DN86">
            <v>0</v>
          </cell>
          <cell r="DO86">
            <v>0</v>
          </cell>
          <cell r="DP86">
            <v>0</v>
          </cell>
          <cell r="DQ86">
            <v>0</v>
          </cell>
          <cell r="DR86">
            <v>44</v>
          </cell>
          <cell r="DS86">
            <v>19</v>
          </cell>
          <cell r="DT86">
            <v>6</v>
          </cell>
          <cell r="DU86">
            <v>0</v>
          </cell>
          <cell r="DV86">
            <v>3</v>
          </cell>
          <cell r="DW86">
            <v>4</v>
          </cell>
          <cell r="DX86">
            <v>0</v>
          </cell>
          <cell r="DY86">
            <v>5</v>
          </cell>
          <cell r="DZ86">
            <v>0</v>
          </cell>
          <cell r="EA86">
            <v>8</v>
          </cell>
          <cell r="EB86">
            <v>0</v>
          </cell>
          <cell r="EC86">
            <v>0</v>
          </cell>
          <cell r="ED86">
            <v>0</v>
          </cell>
          <cell r="EE86">
            <v>0</v>
          </cell>
          <cell r="EF86">
            <v>0</v>
          </cell>
          <cell r="EG86">
            <v>0</v>
          </cell>
          <cell r="EH86">
            <v>4</v>
          </cell>
          <cell r="EI86">
            <v>3</v>
          </cell>
          <cell r="EJ86">
            <v>0</v>
          </cell>
          <cell r="EK86">
            <v>0</v>
          </cell>
          <cell r="EL86">
            <v>0</v>
          </cell>
          <cell r="EM86">
            <v>0</v>
          </cell>
          <cell r="EN86">
            <v>0</v>
          </cell>
          <cell r="EO86">
            <v>0</v>
          </cell>
          <cell r="EP86">
            <v>4</v>
          </cell>
          <cell r="EQ86">
            <v>0</v>
          </cell>
          <cell r="ER86">
            <v>0</v>
          </cell>
          <cell r="ES86">
            <v>0</v>
          </cell>
          <cell r="ET86">
            <v>0</v>
          </cell>
          <cell r="EU86">
            <v>0</v>
          </cell>
          <cell r="EV86">
            <v>0</v>
          </cell>
          <cell r="EW86">
            <v>0</v>
          </cell>
          <cell r="EX86">
            <v>0</v>
          </cell>
          <cell r="EY86">
            <v>0</v>
          </cell>
          <cell r="EZ86">
            <v>0</v>
          </cell>
          <cell r="FA86">
            <v>0</v>
          </cell>
          <cell r="FB86">
            <v>0</v>
          </cell>
          <cell r="FC86">
            <v>37</v>
          </cell>
          <cell r="FD86">
            <v>0</v>
          </cell>
          <cell r="FE86">
            <v>0</v>
          </cell>
          <cell r="FF86">
            <v>0</v>
          </cell>
          <cell r="FG86">
            <v>0</v>
          </cell>
          <cell r="FH86">
            <v>0</v>
          </cell>
          <cell r="FI86">
            <v>0</v>
          </cell>
          <cell r="FJ86">
            <v>5</v>
          </cell>
          <cell r="FK86">
            <v>0</v>
          </cell>
          <cell r="FL86">
            <v>22</v>
          </cell>
          <cell r="FM86">
            <v>0</v>
          </cell>
          <cell r="FN86">
            <v>0</v>
          </cell>
          <cell r="FO86">
            <v>8</v>
          </cell>
          <cell r="FP86">
            <v>4</v>
          </cell>
          <cell r="FQ86">
            <v>0</v>
          </cell>
          <cell r="FR86">
            <v>0</v>
          </cell>
          <cell r="FS86">
            <v>0</v>
          </cell>
          <cell r="FT86">
            <v>0</v>
          </cell>
          <cell r="FU86">
            <v>0</v>
          </cell>
          <cell r="FV86">
            <v>0</v>
          </cell>
          <cell r="FW86">
            <v>7</v>
          </cell>
          <cell r="FX86">
            <v>0</v>
          </cell>
          <cell r="FY86">
            <v>33</v>
          </cell>
          <cell r="FZ86">
            <v>0</v>
          </cell>
          <cell r="GA86">
            <v>0</v>
          </cell>
          <cell r="GB86">
            <v>0</v>
          </cell>
          <cell r="GC86">
            <v>0</v>
          </cell>
          <cell r="GD86">
            <v>0</v>
          </cell>
          <cell r="GE86">
            <v>0</v>
          </cell>
          <cell r="GF86">
            <v>0</v>
          </cell>
          <cell r="GG86">
            <v>0</v>
          </cell>
          <cell r="GH86">
            <v>0</v>
          </cell>
          <cell r="GI86">
            <v>0</v>
          </cell>
          <cell r="GJ86">
            <v>0</v>
          </cell>
          <cell r="GK86">
            <v>0</v>
          </cell>
          <cell r="GL86">
            <v>0</v>
          </cell>
          <cell r="GM86">
            <v>0</v>
          </cell>
          <cell r="GN86">
            <v>0</v>
          </cell>
          <cell r="GO86">
            <v>0</v>
          </cell>
          <cell r="GP86">
            <v>0</v>
          </cell>
          <cell r="GQ86">
            <v>8</v>
          </cell>
          <cell r="GR86">
            <v>0</v>
          </cell>
          <cell r="GS86">
            <v>0</v>
          </cell>
          <cell r="GT86">
            <v>0</v>
          </cell>
          <cell r="GU86">
            <v>0</v>
          </cell>
          <cell r="GV86">
            <v>0</v>
          </cell>
          <cell r="GW86">
            <v>0</v>
          </cell>
          <cell r="GX86">
            <v>0</v>
          </cell>
          <cell r="GY86">
            <v>0</v>
          </cell>
          <cell r="GZ86">
            <v>27</v>
          </cell>
          <cell r="HA86">
            <v>0</v>
          </cell>
          <cell r="HB86">
            <v>0</v>
          </cell>
          <cell r="HC86">
            <v>0</v>
          </cell>
          <cell r="HD86">
            <v>0</v>
          </cell>
          <cell r="HE86">
            <v>0</v>
          </cell>
          <cell r="HF86">
            <v>0</v>
          </cell>
          <cell r="HG86">
            <v>0</v>
          </cell>
          <cell r="HH86">
            <v>0</v>
          </cell>
          <cell r="HI86">
            <v>0</v>
          </cell>
          <cell r="HJ86">
            <v>0</v>
          </cell>
          <cell r="HK86">
            <v>0</v>
          </cell>
          <cell r="HL86">
            <v>0</v>
          </cell>
          <cell r="HM86">
            <v>0</v>
          </cell>
          <cell r="HN86">
            <v>0</v>
          </cell>
          <cell r="HO86">
            <v>0</v>
          </cell>
          <cell r="HP86">
            <v>0</v>
          </cell>
          <cell r="HQ86">
            <v>0</v>
          </cell>
          <cell r="HR86">
            <v>0</v>
          </cell>
          <cell r="HS86">
            <v>0</v>
          </cell>
          <cell r="HT86">
            <v>0</v>
          </cell>
          <cell r="HU86">
            <v>0</v>
          </cell>
          <cell r="HV86">
            <v>0</v>
          </cell>
          <cell r="HW86">
            <v>0</v>
          </cell>
          <cell r="HX86">
            <v>36</v>
          </cell>
          <cell r="HY86">
            <v>0</v>
          </cell>
          <cell r="HZ86">
            <v>0</v>
          </cell>
          <cell r="IA86">
            <v>0</v>
          </cell>
          <cell r="IB86">
            <v>0</v>
          </cell>
          <cell r="IC86">
            <v>0</v>
          </cell>
          <cell r="ID86">
            <v>0</v>
          </cell>
          <cell r="IE86">
            <v>0</v>
          </cell>
          <cell r="IF86">
            <v>0</v>
          </cell>
          <cell r="IG86">
            <v>0</v>
          </cell>
          <cell r="IH86">
            <v>0</v>
          </cell>
          <cell r="II86">
            <v>0</v>
          </cell>
          <cell r="IJ86">
            <v>0</v>
          </cell>
          <cell r="IK86">
            <v>0</v>
          </cell>
          <cell r="IL86">
            <v>0</v>
          </cell>
          <cell r="IM86">
            <v>0</v>
          </cell>
          <cell r="IN86">
            <v>0</v>
          </cell>
          <cell r="IO86">
            <v>0</v>
          </cell>
          <cell r="IP86">
            <v>0</v>
          </cell>
          <cell r="IQ86">
            <v>0</v>
          </cell>
          <cell r="IR86">
            <v>0</v>
          </cell>
          <cell r="IS86">
            <v>0</v>
          </cell>
          <cell r="IT86">
            <v>0</v>
          </cell>
          <cell r="IU86">
            <v>0</v>
          </cell>
          <cell r="IV86">
            <v>0</v>
          </cell>
          <cell r="IW86">
            <v>0</v>
          </cell>
          <cell r="IX86">
            <v>0</v>
          </cell>
          <cell r="IY86">
            <v>0</v>
          </cell>
          <cell r="IZ86">
            <v>0</v>
          </cell>
          <cell r="JA86">
            <v>0</v>
          </cell>
          <cell r="JB86">
            <v>0</v>
          </cell>
          <cell r="JC86">
            <v>0</v>
          </cell>
          <cell r="JD86">
            <v>0</v>
          </cell>
          <cell r="JE86">
            <v>0</v>
          </cell>
          <cell r="JF86">
            <v>0</v>
          </cell>
          <cell r="JG86">
            <v>0</v>
          </cell>
          <cell r="JH86">
            <v>17</v>
          </cell>
          <cell r="JI86">
            <v>0</v>
          </cell>
          <cell r="JJ86">
            <v>0</v>
          </cell>
          <cell r="JK86">
            <v>7</v>
          </cell>
          <cell r="JL86">
            <v>0</v>
          </cell>
          <cell r="JM86">
            <v>0</v>
          </cell>
          <cell r="JN86">
            <v>0</v>
          </cell>
          <cell r="JO86">
            <v>0</v>
          </cell>
          <cell r="JP86">
            <v>15</v>
          </cell>
          <cell r="JQ86">
            <v>36</v>
          </cell>
          <cell r="JR86">
            <v>7</v>
          </cell>
          <cell r="JS86">
            <v>0</v>
          </cell>
          <cell r="JT86">
            <v>0</v>
          </cell>
          <cell r="JU86">
            <v>0</v>
          </cell>
          <cell r="JV86">
            <v>0</v>
          </cell>
          <cell r="JW86">
            <v>0</v>
          </cell>
          <cell r="JX86">
            <v>0</v>
          </cell>
          <cell r="JY86">
            <v>0</v>
          </cell>
          <cell r="JZ86">
            <v>0</v>
          </cell>
          <cell r="KA86">
            <v>0</v>
          </cell>
          <cell r="KB86">
            <v>0</v>
          </cell>
          <cell r="KC86">
            <v>0</v>
          </cell>
          <cell r="KD86">
            <v>0</v>
          </cell>
          <cell r="KE86">
            <v>0</v>
          </cell>
          <cell r="KF86">
            <v>3</v>
          </cell>
          <cell r="KG86">
            <v>4</v>
          </cell>
          <cell r="KH86">
            <v>0</v>
          </cell>
          <cell r="KI86">
            <v>0</v>
          </cell>
          <cell r="KJ86">
            <v>0</v>
          </cell>
          <cell r="KK86">
            <v>0</v>
          </cell>
          <cell r="KL86">
            <v>0</v>
          </cell>
          <cell r="KM86">
            <v>0</v>
          </cell>
          <cell r="KN86">
            <v>0</v>
          </cell>
          <cell r="KO86">
            <v>0</v>
          </cell>
          <cell r="KP86">
            <v>0</v>
          </cell>
          <cell r="KQ86">
            <v>0</v>
          </cell>
          <cell r="KR86">
            <v>0</v>
          </cell>
          <cell r="KS86">
            <v>0</v>
          </cell>
          <cell r="KT86">
            <v>0</v>
          </cell>
          <cell r="KU86">
            <v>0</v>
          </cell>
          <cell r="KV86">
            <v>0</v>
          </cell>
          <cell r="KW86">
            <v>7</v>
          </cell>
          <cell r="KX86">
            <v>0</v>
          </cell>
          <cell r="KY86">
            <v>0</v>
          </cell>
          <cell r="KZ86">
            <v>0</v>
          </cell>
          <cell r="LA86">
            <v>0</v>
          </cell>
          <cell r="LB86">
            <v>0</v>
          </cell>
          <cell r="LC86">
            <v>0</v>
          </cell>
          <cell r="LD86">
            <v>6</v>
          </cell>
          <cell r="LE86">
            <v>0</v>
          </cell>
          <cell r="LF86">
            <v>0</v>
          </cell>
          <cell r="LG86">
            <v>0</v>
          </cell>
          <cell r="LH86">
            <v>0</v>
          </cell>
          <cell r="LI86">
            <v>0</v>
          </cell>
          <cell r="LJ86">
            <v>0</v>
          </cell>
          <cell r="LK86">
            <v>0</v>
          </cell>
          <cell r="LL86">
            <v>0</v>
          </cell>
          <cell r="LM86">
            <v>0</v>
          </cell>
          <cell r="LN86">
            <v>0</v>
          </cell>
          <cell r="LO86">
            <v>0</v>
          </cell>
          <cell r="LP86">
            <v>0</v>
          </cell>
          <cell r="LQ86">
            <v>0</v>
          </cell>
          <cell r="LR86">
            <v>0</v>
          </cell>
          <cell r="LS86">
            <v>0</v>
          </cell>
          <cell r="LT86">
            <v>5</v>
          </cell>
          <cell r="LU86">
            <v>0</v>
          </cell>
          <cell r="LV86">
            <v>0</v>
          </cell>
          <cell r="LW86">
            <v>0</v>
          </cell>
          <cell r="LX86">
            <v>0</v>
          </cell>
          <cell r="LY86">
            <v>24</v>
          </cell>
          <cell r="LZ86">
            <v>0</v>
          </cell>
          <cell r="MA86">
            <v>0</v>
          </cell>
          <cell r="MB86">
            <v>0</v>
          </cell>
          <cell r="MC86">
            <v>0</v>
          </cell>
          <cell r="MD86">
            <v>0</v>
          </cell>
          <cell r="ME86">
            <v>0</v>
          </cell>
          <cell r="MF86">
            <v>0</v>
          </cell>
          <cell r="MG86">
            <v>0</v>
          </cell>
          <cell r="MH86">
            <v>0</v>
          </cell>
          <cell r="MI86">
            <v>0</v>
          </cell>
          <cell r="MJ86">
            <v>6</v>
          </cell>
          <cell r="MK86">
            <v>0</v>
          </cell>
          <cell r="ML86">
            <v>8</v>
          </cell>
          <cell r="MM86">
            <v>0</v>
          </cell>
          <cell r="MN86">
            <v>0</v>
          </cell>
          <cell r="MO86">
            <v>0</v>
          </cell>
          <cell r="MP86">
            <v>0</v>
          </cell>
          <cell r="MQ86">
            <v>0</v>
          </cell>
          <cell r="MR86">
            <v>0</v>
          </cell>
          <cell r="MS86">
            <v>0</v>
          </cell>
          <cell r="MT86">
            <v>0</v>
          </cell>
          <cell r="MU86">
            <v>0</v>
          </cell>
          <cell r="MV86">
            <v>0</v>
          </cell>
          <cell r="MW86">
            <v>0</v>
          </cell>
          <cell r="MX86">
            <v>0</v>
          </cell>
          <cell r="MY86">
            <v>0</v>
          </cell>
          <cell r="MZ86">
            <v>0</v>
          </cell>
          <cell r="NA86">
            <v>0</v>
          </cell>
          <cell r="NB86">
            <v>0</v>
          </cell>
          <cell r="NC86">
            <v>0</v>
          </cell>
          <cell r="ND86">
            <v>0</v>
          </cell>
          <cell r="NE86">
            <v>0</v>
          </cell>
          <cell r="NF86">
            <v>0</v>
          </cell>
          <cell r="NG86">
            <v>0</v>
          </cell>
          <cell r="NH86">
            <v>3</v>
          </cell>
          <cell r="NI86">
            <v>0</v>
          </cell>
          <cell r="NJ86">
            <v>0</v>
          </cell>
          <cell r="NK86">
            <v>0</v>
          </cell>
          <cell r="NL86">
            <v>118</v>
          </cell>
          <cell r="NM86">
            <v>0</v>
          </cell>
          <cell r="NN86">
            <v>20</v>
          </cell>
          <cell r="NO86">
            <v>0</v>
          </cell>
          <cell r="NP86">
            <v>0</v>
          </cell>
          <cell r="NQ86">
            <v>0</v>
          </cell>
          <cell r="NR86">
            <v>0</v>
          </cell>
          <cell r="NS86">
            <v>0</v>
          </cell>
          <cell r="NT86">
            <v>0</v>
          </cell>
          <cell r="NU86">
            <v>0</v>
          </cell>
          <cell r="NV86">
            <v>61</v>
          </cell>
          <cell r="NW86">
            <v>0</v>
          </cell>
          <cell r="NX86">
            <v>0</v>
          </cell>
          <cell r="NY86">
            <v>0</v>
          </cell>
          <cell r="NZ86">
            <v>0</v>
          </cell>
          <cell r="OA86">
            <v>0</v>
          </cell>
          <cell r="OB86">
            <v>0</v>
          </cell>
          <cell r="OC86">
            <v>0</v>
          </cell>
          <cell r="OD86">
            <v>3</v>
          </cell>
          <cell r="OE86">
            <v>0</v>
          </cell>
          <cell r="OF86">
            <v>13</v>
          </cell>
          <cell r="OG86">
            <v>6</v>
          </cell>
          <cell r="OH86">
            <v>0</v>
          </cell>
          <cell r="OI86">
            <v>0</v>
          </cell>
          <cell r="OJ86">
            <v>5</v>
          </cell>
          <cell r="OK86">
            <v>20</v>
          </cell>
          <cell r="OL86">
            <v>0</v>
          </cell>
          <cell r="OM86">
            <v>0</v>
          </cell>
          <cell r="ON86">
            <v>0</v>
          </cell>
          <cell r="OO86">
            <v>0</v>
          </cell>
          <cell r="OP86">
            <v>0</v>
          </cell>
          <cell r="OQ86">
            <v>0</v>
          </cell>
          <cell r="OR86">
            <v>9</v>
          </cell>
          <cell r="OS86">
            <v>0</v>
          </cell>
          <cell r="OT86">
            <v>0</v>
          </cell>
          <cell r="OU86">
            <v>0</v>
          </cell>
          <cell r="OV86">
            <v>0</v>
          </cell>
          <cell r="OW86">
            <v>0</v>
          </cell>
          <cell r="OX86">
            <v>0</v>
          </cell>
          <cell r="OY86">
            <v>12</v>
          </cell>
          <cell r="OZ86">
            <v>3</v>
          </cell>
          <cell r="PA86">
            <v>0</v>
          </cell>
          <cell r="PB86">
            <v>3</v>
          </cell>
          <cell r="PC86">
            <v>0</v>
          </cell>
          <cell r="PD86">
            <v>3191</v>
          </cell>
        </row>
        <row r="87">
          <cell r="A87" t="str">
            <v>f7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49</v>
          </cell>
          <cell r="N87">
            <v>100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10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4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4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8</v>
          </cell>
          <cell r="BJ87">
            <v>0</v>
          </cell>
          <cell r="BK87">
            <v>4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104</v>
          </cell>
          <cell r="CH87">
            <v>72</v>
          </cell>
          <cell r="CI87">
            <v>0</v>
          </cell>
          <cell r="CJ87">
            <v>11</v>
          </cell>
          <cell r="CK87">
            <v>7</v>
          </cell>
          <cell r="CL87">
            <v>0</v>
          </cell>
          <cell r="CM87">
            <v>0</v>
          </cell>
          <cell r="CN87">
            <v>0</v>
          </cell>
          <cell r="CO87">
            <v>0</v>
          </cell>
          <cell r="CP87">
            <v>0</v>
          </cell>
          <cell r="CQ87">
            <v>0</v>
          </cell>
          <cell r="CR87">
            <v>0</v>
          </cell>
          <cell r="CS87">
            <v>0</v>
          </cell>
          <cell r="CT87">
            <v>0</v>
          </cell>
          <cell r="CU87">
            <v>0</v>
          </cell>
          <cell r="CV87">
            <v>0</v>
          </cell>
          <cell r="CW87">
            <v>0</v>
          </cell>
          <cell r="CX87">
            <v>0</v>
          </cell>
          <cell r="CY87">
            <v>0</v>
          </cell>
          <cell r="CZ87">
            <v>0</v>
          </cell>
          <cell r="DA87">
            <v>0</v>
          </cell>
          <cell r="DB87">
            <v>0</v>
          </cell>
          <cell r="DC87">
            <v>0</v>
          </cell>
          <cell r="DD87">
            <v>0</v>
          </cell>
          <cell r="DE87">
            <v>0</v>
          </cell>
          <cell r="DF87">
            <v>0</v>
          </cell>
          <cell r="DG87">
            <v>0</v>
          </cell>
          <cell r="DH87">
            <v>0</v>
          </cell>
          <cell r="DI87">
            <v>4</v>
          </cell>
          <cell r="DJ87">
            <v>5</v>
          </cell>
          <cell r="DK87">
            <v>11</v>
          </cell>
          <cell r="DL87">
            <v>9</v>
          </cell>
          <cell r="DM87">
            <v>0</v>
          </cell>
          <cell r="DN87">
            <v>0</v>
          </cell>
          <cell r="DO87">
            <v>0</v>
          </cell>
          <cell r="DP87">
            <v>8</v>
          </cell>
          <cell r="DQ87">
            <v>0</v>
          </cell>
          <cell r="DR87">
            <v>50</v>
          </cell>
          <cell r="DS87">
            <v>10</v>
          </cell>
          <cell r="DT87">
            <v>37</v>
          </cell>
          <cell r="DU87">
            <v>0</v>
          </cell>
          <cell r="DV87">
            <v>0</v>
          </cell>
          <cell r="DW87">
            <v>0</v>
          </cell>
          <cell r="DX87">
            <v>0</v>
          </cell>
          <cell r="DY87">
            <v>13</v>
          </cell>
          <cell r="DZ87">
            <v>0</v>
          </cell>
          <cell r="EA87">
            <v>0</v>
          </cell>
          <cell r="EB87">
            <v>0</v>
          </cell>
          <cell r="EC87">
            <v>32</v>
          </cell>
          <cell r="ED87">
            <v>0</v>
          </cell>
          <cell r="EE87">
            <v>0</v>
          </cell>
          <cell r="EF87">
            <v>0</v>
          </cell>
          <cell r="EG87">
            <v>0</v>
          </cell>
          <cell r="EH87">
            <v>4</v>
          </cell>
          <cell r="EI87">
            <v>45</v>
          </cell>
          <cell r="EJ87">
            <v>161</v>
          </cell>
          <cell r="EK87">
            <v>0</v>
          </cell>
          <cell r="EL87">
            <v>6</v>
          </cell>
          <cell r="EM87">
            <v>0</v>
          </cell>
          <cell r="EN87">
            <v>0</v>
          </cell>
          <cell r="EO87">
            <v>0</v>
          </cell>
          <cell r="EP87">
            <v>0</v>
          </cell>
          <cell r="EQ87">
            <v>0</v>
          </cell>
          <cell r="ER87">
            <v>0</v>
          </cell>
          <cell r="ES87">
            <v>0</v>
          </cell>
          <cell r="ET87">
            <v>0</v>
          </cell>
          <cell r="EU87">
            <v>0</v>
          </cell>
          <cell r="EV87">
            <v>0</v>
          </cell>
          <cell r="EW87">
            <v>0</v>
          </cell>
          <cell r="EX87">
            <v>0</v>
          </cell>
          <cell r="EY87">
            <v>0</v>
          </cell>
          <cell r="EZ87">
            <v>0</v>
          </cell>
          <cell r="FA87">
            <v>0</v>
          </cell>
          <cell r="FB87">
            <v>0</v>
          </cell>
          <cell r="FC87">
            <v>16</v>
          </cell>
          <cell r="FD87">
            <v>0</v>
          </cell>
          <cell r="FE87">
            <v>0</v>
          </cell>
          <cell r="FF87">
            <v>0</v>
          </cell>
          <cell r="FG87">
            <v>0</v>
          </cell>
          <cell r="FH87">
            <v>0</v>
          </cell>
          <cell r="FI87">
            <v>0</v>
          </cell>
          <cell r="FJ87">
            <v>0</v>
          </cell>
          <cell r="FK87">
            <v>0</v>
          </cell>
          <cell r="FL87">
            <v>8</v>
          </cell>
          <cell r="FM87">
            <v>0</v>
          </cell>
          <cell r="FN87">
            <v>0</v>
          </cell>
          <cell r="FO87">
            <v>0</v>
          </cell>
          <cell r="FP87">
            <v>5</v>
          </cell>
          <cell r="FQ87">
            <v>0</v>
          </cell>
          <cell r="FR87">
            <v>0</v>
          </cell>
          <cell r="FS87">
            <v>0</v>
          </cell>
          <cell r="FT87">
            <v>0</v>
          </cell>
          <cell r="FU87">
            <v>0</v>
          </cell>
          <cell r="FV87">
            <v>0</v>
          </cell>
          <cell r="FW87">
            <v>17</v>
          </cell>
          <cell r="FX87">
            <v>0</v>
          </cell>
          <cell r="FY87">
            <v>145</v>
          </cell>
          <cell r="FZ87">
            <v>3</v>
          </cell>
          <cell r="GA87">
            <v>4</v>
          </cell>
          <cell r="GB87">
            <v>0</v>
          </cell>
          <cell r="GC87">
            <v>0</v>
          </cell>
          <cell r="GD87">
            <v>0</v>
          </cell>
          <cell r="GE87">
            <v>0</v>
          </cell>
          <cell r="GF87">
            <v>0</v>
          </cell>
          <cell r="GG87">
            <v>0</v>
          </cell>
          <cell r="GH87">
            <v>0</v>
          </cell>
          <cell r="GI87">
            <v>0</v>
          </cell>
          <cell r="GJ87">
            <v>0</v>
          </cell>
          <cell r="GK87">
            <v>0</v>
          </cell>
          <cell r="GL87">
            <v>0</v>
          </cell>
          <cell r="GM87">
            <v>0</v>
          </cell>
          <cell r="GN87">
            <v>0</v>
          </cell>
          <cell r="GO87">
            <v>0</v>
          </cell>
          <cell r="GP87">
            <v>0</v>
          </cell>
          <cell r="GQ87">
            <v>0</v>
          </cell>
          <cell r="GR87">
            <v>0</v>
          </cell>
          <cell r="GS87">
            <v>0</v>
          </cell>
          <cell r="GT87">
            <v>0</v>
          </cell>
          <cell r="GU87">
            <v>0</v>
          </cell>
          <cell r="GV87">
            <v>0</v>
          </cell>
          <cell r="GW87">
            <v>0</v>
          </cell>
          <cell r="GX87">
            <v>0</v>
          </cell>
          <cell r="GY87">
            <v>0</v>
          </cell>
          <cell r="GZ87">
            <v>0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3</v>
          </cell>
          <cell r="HF87">
            <v>0</v>
          </cell>
          <cell r="HG87">
            <v>0</v>
          </cell>
          <cell r="HH87">
            <v>0</v>
          </cell>
          <cell r="HI87">
            <v>0</v>
          </cell>
          <cell r="HJ87">
            <v>0</v>
          </cell>
          <cell r="HK87">
            <v>0</v>
          </cell>
          <cell r="HL87">
            <v>0</v>
          </cell>
          <cell r="HM87">
            <v>0</v>
          </cell>
          <cell r="HN87">
            <v>0</v>
          </cell>
          <cell r="HO87">
            <v>0</v>
          </cell>
          <cell r="HP87">
            <v>0</v>
          </cell>
          <cell r="HQ87">
            <v>0</v>
          </cell>
          <cell r="HR87">
            <v>0</v>
          </cell>
          <cell r="HS87">
            <v>0</v>
          </cell>
          <cell r="HT87">
            <v>0</v>
          </cell>
          <cell r="HU87">
            <v>0</v>
          </cell>
          <cell r="HV87">
            <v>0</v>
          </cell>
          <cell r="HW87">
            <v>0</v>
          </cell>
          <cell r="HX87">
            <v>10</v>
          </cell>
          <cell r="HY87">
            <v>0</v>
          </cell>
          <cell r="HZ87">
            <v>0</v>
          </cell>
          <cell r="IA87">
            <v>0</v>
          </cell>
          <cell r="IB87">
            <v>0</v>
          </cell>
          <cell r="IC87">
            <v>0</v>
          </cell>
          <cell r="ID87">
            <v>0</v>
          </cell>
          <cell r="IE87">
            <v>0</v>
          </cell>
          <cell r="IF87">
            <v>0</v>
          </cell>
          <cell r="IG87">
            <v>0</v>
          </cell>
          <cell r="IH87">
            <v>0</v>
          </cell>
          <cell r="II87">
            <v>0</v>
          </cell>
          <cell r="IJ87">
            <v>0</v>
          </cell>
          <cell r="IK87">
            <v>0</v>
          </cell>
          <cell r="IL87">
            <v>0</v>
          </cell>
          <cell r="IM87">
            <v>0</v>
          </cell>
          <cell r="IN87">
            <v>0</v>
          </cell>
          <cell r="IO87">
            <v>0</v>
          </cell>
          <cell r="IP87">
            <v>0</v>
          </cell>
          <cell r="IQ87">
            <v>0</v>
          </cell>
          <cell r="IR87">
            <v>0</v>
          </cell>
          <cell r="IS87">
            <v>0</v>
          </cell>
          <cell r="IT87">
            <v>0</v>
          </cell>
          <cell r="IU87">
            <v>0</v>
          </cell>
          <cell r="IV87">
            <v>0</v>
          </cell>
          <cell r="IW87">
            <v>0</v>
          </cell>
          <cell r="IX87">
            <v>0</v>
          </cell>
          <cell r="IY87">
            <v>0</v>
          </cell>
          <cell r="IZ87">
            <v>0</v>
          </cell>
          <cell r="JA87">
            <v>0</v>
          </cell>
          <cell r="JB87">
            <v>0</v>
          </cell>
          <cell r="JC87">
            <v>0</v>
          </cell>
          <cell r="JD87">
            <v>0</v>
          </cell>
          <cell r="JE87">
            <v>0</v>
          </cell>
          <cell r="JF87">
            <v>0</v>
          </cell>
          <cell r="JG87">
            <v>0</v>
          </cell>
          <cell r="JH87">
            <v>17</v>
          </cell>
          <cell r="JI87">
            <v>0</v>
          </cell>
          <cell r="JJ87">
            <v>0</v>
          </cell>
          <cell r="JK87">
            <v>114</v>
          </cell>
          <cell r="JL87">
            <v>0</v>
          </cell>
          <cell r="JM87">
            <v>0</v>
          </cell>
          <cell r="JN87">
            <v>0</v>
          </cell>
          <cell r="JO87">
            <v>0</v>
          </cell>
          <cell r="JP87">
            <v>0</v>
          </cell>
          <cell r="JQ87">
            <v>10</v>
          </cell>
          <cell r="JR87">
            <v>4</v>
          </cell>
          <cell r="JS87">
            <v>0</v>
          </cell>
          <cell r="JT87">
            <v>0</v>
          </cell>
          <cell r="JU87">
            <v>0</v>
          </cell>
          <cell r="JV87">
            <v>0</v>
          </cell>
          <cell r="JW87">
            <v>0</v>
          </cell>
          <cell r="JX87">
            <v>0</v>
          </cell>
          <cell r="JY87">
            <v>0</v>
          </cell>
          <cell r="JZ87">
            <v>0</v>
          </cell>
          <cell r="KA87">
            <v>0</v>
          </cell>
          <cell r="KB87">
            <v>0</v>
          </cell>
          <cell r="KC87">
            <v>0</v>
          </cell>
          <cell r="KD87">
            <v>0</v>
          </cell>
          <cell r="KE87">
            <v>0</v>
          </cell>
          <cell r="KF87">
            <v>0</v>
          </cell>
          <cell r="KG87">
            <v>0</v>
          </cell>
          <cell r="KH87">
            <v>0</v>
          </cell>
          <cell r="KI87">
            <v>0</v>
          </cell>
          <cell r="KJ87">
            <v>0</v>
          </cell>
          <cell r="KK87">
            <v>0</v>
          </cell>
          <cell r="KL87">
            <v>0</v>
          </cell>
          <cell r="KM87">
            <v>0</v>
          </cell>
          <cell r="KN87">
            <v>0</v>
          </cell>
          <cell r="KO87">
            <v>0</v>
          </cell>
          <cell r="KP87">
            <v>0</v>
          </cell>
          <cell r="KQ87">
            <v>0</v>
          </cell>
          <cell r="KR87">
            <v>0</v>
          </cell>
          <cell r="KS87">
            <v>0</v>
          </cell>
          <cell r="KT87">
            <v>0</v>
          </cell>
          <cell r="KU87">
            <v>0</v>
          </cell>
          <cell r="KV87">
            <v>0</v>
          </cell>
          <cell r="KW87">
            <v>0</v>
          </cell>
          <cell r="KX87">
            <v>0</v>
          </cell>
          <cell r="KY87">
            <v>0</v>
          </cell>
          <cell r="KZ87">
            <v>0</v>
          </cell>
          <cell r="LA87">
            <v>0</v>
          </cell>
          <cell r="LB87">
            <v>0</v>
          </cell>
          <cell r="LC87">
            <v>0</v>
          </cell>
          <cell r="LD87">
            <v>0</v>
          </cell>
          <cell r="LE87">
            <v>0</v>
          </cell>
          <cell r="LF87">
            <v>0</v>
          </cell>
          <cell r="LG87">
            <v>0</v>
          </cell>
          <cell r="LH87">
            <v>0</v>
          </cell>
          <cell r="LI87">
            <v>0</v>
          </cell>
          <cell r="LJ87">
            <v>0</v>
          </cell>
          <cell r="LK87">
            <v>0</v>
          </cell>
          <cell r="LL87">
            <v>0</v>
          </cell>
          <cell r="LM87">
            <v>0</v>
          </cell>
          <cell r="LN87">
            <v>0</v>
          </cell>
          <cell r="LO87">
            <v>0</v>
          </cell>
          <cell r="LP87">
            <v>0</v>
          </cell>
          <cell r="LQ87">
            <v>0</v>
          </cell>
          <cell r="LR87">
            <v>0</v>
          </cell>
          <cell r="LS87">
            <v>0</v>
          </cell>
          <cell r="LT87">
            <v>0</v>
          </cell>
          <cell r="LU87">
            <v>0</v>
          </cell>
          <cell r="LV87">
            <v>0</v>
          </cell>
          <cell r="LW87">
            <v>0</v>
          </cell>
          <cell r="LX87">
            <v>0</v>
          </cell>
          <cell r="LY87">
            <v>19</v>
          </cell>
          <cell r="LZ87">
            <v>0</v>
          </cell>
          <cell r="MA87">
            <v>0</v>
          </cell>
          <cell r="MB87">
            <v>0</v>
          </cell>
          <cell r="MC87">
            <v>0</v>
          </cell>
          <cell r="MD87">
            <v>0</v>
          </cell>
          <cell r="ME87">
            <v>0</v>
          </cell>
          <cell r="MF87">
            <v>4</v>
          </cell>
          <cell r="MG87">
            <v>0</v>
          </cell>
          <cell r="MH87">
            <v>0</v>
          </cell>
          <cell r="MI87">
            <v>0</v>
          </cell>
          <cell r="MJ87">
            <v>4</v>
          </cell>
          <cell r="MK87">
            <v>0</v>
          </cell>
          <cell r="ML87">
            <v>0</v>
          </cell>
          <cell r="MM87">
            <v>0</v>
          </cell>
          <cell r="MN87">
            <v>0</v>
          </cell>
          <cell r="MO87">
            <v>0</v>
          </cell>
          <cell r="MP87">
            <v>0</v>
          </cell>
          <cell r="MQ87">
            <v>0</v>
          </cell>
          <cell r="MR87">
            <v>0</v>
          </cell>
          <cell r="MS87">
            <v>0</v>
          </cell>
          <cell r="MT87">
            <v>0</v>
          </cell>
          <cell r="MU87">
            <v>0</v>
          </cell>
          <cell r="MV87">
            <v>0</v>
          </cell>
          <cell r="MW87">
            <v>0</v>
          </cell>
          <cell r="MX87">
            <v>0</v>
          </cell>
          <cell r="MY87">
            <v>0</v>
          </cell>
          <cell r="MZ87">
            <v>0</v>
          </cell>
          <cell r="NA87">
            <v>0</v>
          </cell>
          <cell r="NB87">
            <v>0</v>
          </cell>
          <cell r="NC87">
            <v>0</v>
          </cell>
          <cell r="ND87">
            <v>0</v>
          </cell>
          <cell r="NE87">
            <v>0</v>
          </cell>
          <cell r="NF87">
            <v>0</v>
          </cell>
          <cell r="NG87">
            <v>0</v>
          </cell>
          <cell r="NH87">
            <v>0</v>
          </cell>
          <cell r="NI87">
            <v>0</v>
          </cell>
          <cell r="NJ87">
            <v>0</v>
          </cell>
          <cell r="NK87">
            <v>0</v>
          </cell>
          <cell r="NL87">
            <v>0</v>
          </cell>
          <cell r="NM87">
            <v>0</v>
          </cell>
          <cell r="NN87">
            <v>0</v>
          </cell>
          <cell r="NO87">
            <v>0</v>
          </cell>
          <cell r="NP87">
            <v>0</v>
          </cell>
          <cell r="NQ87">
            <v>0</v>
          </cell>
          <cell r="NR87">
            <v>0</v>
          </cell>
          <cell r="NS87">
            <v>26</v>
          </cell>
          <cell r="NT87">
            <v>0</v>
          </cell>
          <cell r="NU87">
            <v>0</v>
          </cell>
          <cell r="NV87">
            <v>0</v>
          </cell>
          <cell r="NW87">
            <v>0</v>
          </cell>
          <cell r="NX87">
            <v>0</v>
          </cell>
          <cell r="NY87">
            <v>0</v>
          </cell>
          <cell r="NZ87">
            <v>0</v>
          </cell>
          <cell r="OA87">
            <v>0</v>
          </cell>
          <cell r="OB87">
            <v>0</v>
          </cell>
          <cell r="OC87">
            <v>0</v>
          </cell>
          <cell r="OD87">
            <v>0</v>
          </cell>
          <cell r="OE87">
            <v>0</v>
          </cell>
          <cell r="OF87">
            <v>0</v>
          </cell>
          <cell r="OG87">
            <v>4</v>
          </cell>
          <cell r="OH87">
            <v>0</v>
          </cell>
          <cell r="OI87">
            <v>0</v>
          </cell>
          <cell r="OJ87">
            <v>7</v>
          </cell>
          <cell r="OK87">
            <v>9</v>
          </cell>
          <cell r="OL87">
            <v>0</v>
          </cell>
          <cell r="OM87">
            <v>0</v>
          </cell>
          <cell r="ON87">
            <v>0</v>
          </cell>
          <cell r="OO87">
            <v>0</v>
          </cell>
          <cell r="OP87">
            <v>0</v>
          </cell>
          <cell r="OQ87">
            <v>0</v>
          </cell>
          <cell r="OR87">
            <v>6</v>
          </cell>
          <cell r="OS87">
            <v>0</v>
          </cell>
          <cell r="OT87">
            <v>0</v>
          </cell>
          <cell r="OU87">
            <v>0</v>
          </cell>
          <cell r="OV87">
            <v>0</v>
          </cell>
          <cell r="OW87">
            <v>0</v>
          </cell>
          <cell r="OX87">
            <v>0</v>
          </cell>
          <cell r="OY87">
            <v>77</v>
          </cell>
          <cell r="OZ87">
            <v>39</v>
          </cell>
          <cell r="PA87">
            <v>0</v>
          </cell>
          <cell r="PB87">
            <v>3</v>
          </cell>
          <cell r="PC87">
            <v>44</v>
          </cell>
          <cell r="PD87">
            <v>6696</v>
          </cell>
        </row>
        <row r="88">
          <cell r="A88" t="str">
            <v>fy04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53</v>
          </cell>
          <cell r="N88">
            <v>0</v>
          </cell>
          <cell r="O88">
            <v>0</v>
          </cell>
          <cell r="P88">
            <v>10</v>
          </cell>
          <cell r="Q88">
            <v>0</v>
          </cell>
          <cell r="R88">
            <v>0</v>
          </cell>
          <cell r="S88">
            <v>3</v>
          </cell>
          <cell r="T88">
            <v>0</v>
          </cell>
          <cell r="U88">
            <v>16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19</v>
          </cell>
          <cell r="AG88">
            <v>0</v>
          </cell>
          <cell r="AH88">
            <v>0</v>
          </cell>
          <cell r="AI88">
            <v>7</v>
          </cell>
          <cell r="AJ88">
            <v>0</v>
          </cell>
          <cell r="AK88">
            <v>17</v>
          </cell>
          <cell r="AL88">
            <v>0</v>
          </cell>
          <cell r="AM88">
            <v>7</v>
          </cell>
          <cell r="AN88">
            <v>0</v>
          </cell>
          <cell r="AO88">
            <v>0</v>
          </cell>
          <cell r="AP88">
            <v>3</v>
          </cell>
          <cell r="AQ88">
            <v>0</v>
          </cell>
          <cell r="AR88">
            <v>0</v>
          </cell>
          <cell r="AS88">
            <v>10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5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0</v>
          </cell>
          <cell r="CP88">
            <v>0</v>
          </cell>
          <cell r="CQ88">
            <v>0</v>
          </cell>
          <cell r="CR88">
            <v>0</v>
          </cell>
          <cell r="CS88">
            <v>0</v>
          </cell>
          <cell r="CT88">
            <v>0</v>
          </cell>
          <cell r="CU88">
            <v>0</v>
          </cell>
          <cell r="CV88">
            <v>0</v>
          </cell>
          <cell r="CW88">
            <v>0</v>
          </cell>
          <cell r="CX88">
            <v>0</v>
          </cell>
          <cell r="CY88">
            <v>0</v>
          </cell>
          <cell r="CZ88">
            <v>0</v>
          </cell>
          <cell r="DA88">
            <v>0</v>
          </cell>
          <cell r="DB88">
            <v>0</v>
          </cell>
          <cell r="DC88">
            <v>0</v>
          </cell>
          <cell r="DD88">
            <v>0</v>
          </cell>
          <cell r="DE88">
            <v>0</v>
          </cell>
          <cell r="DF88">
            <v>0</v>
          </cell>
          <cell r="DG88">
            <v>0</v>
          </cell>
          <cell r="DH88">
            <v>0</v>
          </cell>
          <cell r="DI88">
            <v>0</v>
          </cell>
          <cell r="DJ88">
            <v>0</v>
          </cell>
          <cell r="DK88">
            <v>0</v>
          </cell>
          <cell r="DL88">
            <v>0</v>
          </cell>
          <cell r="DM88">
            <v>0</v>
          </cell>
          <cell r="DN88">
            <v>0</v>
          </cell>
          <cell r="DO88">
            <v>0</v>
          </cell>
          <cell r="DP88">
            <v>4</v>
          </cell>
          <cell r="DQ88">
            <v>0</v>
          </cell>
          <cell r="DR88">
            <v>36</v>
          </cell>
          <cell r="DS88">
            <v>0</v>
          </cell>
          <cell r="DT88">
            <v>41</v>
          </cell>
          <cell r="DU88">
            <v>0</v>
          </cell>
          <cell r="DV88">
            <v>0</v>
          </cell>
          <cell r="DW88">
            <v>9</v>
          </cell>
          <cell r="DX88">
            <v>0</v>
          </cell>
          <cell r="DY88">
            <v>18</v>
          </cell>
          <cell r="DZ88">
            <v>0</v>
          </cell>
          <cell r="EA88">
            <v>0</v>
          </cell>
          <cell r="EB88">
            <v>3</v>
          </cell>
          <cell r="EC88">
            <v>0</v>
          </cell>
          <cell r="ED88">
            <v>0</v>
          </cell>
          <cell r="EE88">
            <v>0</v>
          </cell>
          <cell r="EF88">
            <v>0</v>
          </cell>
          <cell r="EG88">
            <v>0</v>
          </cell>
          <cell r="EH88">
            <v>21</v>
          </cell>
          <cell r="EI88">
            <v>20</v>
          </cell>
          <cell r="EJ88">
            <v>5</v>
          </cell>
          <cell r="EK88">
            <v>0</v>
          </cell>
          <cell r="EL88">
            <v>11</v>
          </cell>
          <cell r="EM88">
            <v>0</v>
          </cell>
          <cell r="EN88">
            <v>0</v>
          </cell>
          <cell r="EO88">
            <v>0</v>
          </cell>
          <cell r="EP88">
            <v>0</v>
          </cell>
          <cell r="EQ88">
            <v>0</v>
          </cell>
          <cell r="ER88">
            <v>0</v>
          </cell>
          <cell r="ES88">
            <v>6</v>
          </cell>
          <cell r="ET88">
            <v>0</v>
          </cell>
          <cell r="EU88">
            <v>0</v>
          </cell>
          <cell r="EV88">
            <v>0</v>
          </cell>
          <cell r="EW88">
            <v>0</v>
          </cell>
          <cell r="EX88">
            <v>0</v>
          </cell>
          <cell r="EY88">
            <v>0</v>
          </cell>
          <cell r="EZ88">
            <v>0</v>
          </cell>
          <cell r="FA88">
            <v>0</v>
          </cell>
          <cell r="FB88">
            <v>0</v>
          </cell>
          <cell r="FC88">
            <v>14</v>
          </cell>
          <cell r="FD88">
            <v>0</v>
          </cell>
          <cell r="FE88">
            <v>4</v>
          </cell>
          <cell r="FF88">
            <v>0</v>
          </cell>
          <cell r="FG88">
            <v>0</v>
          </cell>
          <cell r="FH88">
            <v>0</v>
          </cell>
          <cell r="FI88">
            <v>0</v>
          </cell>
          <cell r="FJ88">
            <v>0</v>
          </cell>
          <cell r="FK88">
            <v>0</v>
          </cell>
          <cell r="FL88">
            <v>0</v>
          </cell>
          <cell r="FM88">
            <v>0</v>
          </cell>
          <cell r="FN88">
            <v>10</v>
          </cell>
          <cell r="FO88">
            <v>12</v>
          </cell>
          <cell r="FP88">
            <v>10</v>
          </cell>
          <cell r="FQ88">
            <v>0</v>
          </cell>
          <cell r="FR88">
            <v>0</v>
          </cell>
          <cell r="FS88">
            <v>0</v>
          </cell>
          <cell r="FT88">
            <v>0</v>
          </cell>
          <cell r="FU88">
            <v>0</v>
          </cell>
          <cell r="FV88">
            <v>5</v>
          </cell>
          <cell r="FW88">
            <v>22</v>
          </cell>
          <cell r="FX88">
            <v>10</v>
          </cell>
          <cell r="FY88">
            <v>36</v>
          </cell>
          <cell r="FZ88">
            <v>15</v>
          </cell>
          <cell r="GA88">
            <v>7</v>
          </cell>
          <cell r="GB88">
            <v>0</v>
          </cell>
          <cell r="GC88">
            <v>0</v>
          </cell>
          <cell r="GD88">
            <v>0</v>
          </cell>
          <cell r="GE88">
            <v>0</v>
          </cell>
          <cell r="GF88">
            <v>4</v>
          </cell>
          <cell r="GG88">
            <v>0</v>
          </cell>
          <cell r="GH88">
            <v>0</v>
          </cell>
          <cell r="GI88">
            <v>0</v>
          </cell>
          <cell r="GJ88">
            <v>0</v>
          </cell>
          <cell r="GK88">
            <v>0</v>
          </cell>
          <cell r="GL88">
            <v>0</v>
          </cell>
          <cell r="GM88">
            <v>0</v>
          </cell>
          <cell r="GN88">
            <v>0</v>
          </cell>
          <cell r="GO88">
            <v>0</v>
          </cell>
          <cell r="GP88">
            <v>0</v>
          </cell>
          <cell r="GQ88">
            <v>12</v>
          </cell>
          <cell r="GR88">
            <v>0</v>
          </cell>
          <cell r="GS88">
            <v>0</v>
          </cell>
          <cell r="GT88">
            <v>0</v>
          </cell>
          <cell r="GU88">
            <v>0</v>
          </cell>
          <cell r="GV88">
            <v>0</v>
          </cell>
          <cell r="GW88">
            <v>0</v>
          </cell>
          <cell r="GX88">
            <v>0</v>
          </cell>
          <cell r="GY88">
            <v>0</v>
          </cell>
          <cell r="GZ88">
            <v>0</v>
          </cell>
          <cell r="HA88">
            <v>0</v>
          </cell>
          <cell r="HB88">
            <v>0</v>
          </cell>
          <cell r="HC88">
            <v>0</v>
          </cell>
          <cell r="HD88">
            <v>0</v>
          </cell>
          <cell r="HE88">
            <v>0</v>
          </cell>
          <cell r="HF88">
            <v>0</v>
          </cell>
          <cell r="HG88">
            <v>0</v>
          </cell>
          <cell r="HH88">
            <v>9</v>
          </cell>
          <cell r="HI88">
            <v>0</v>
          </cell>
          <cell r="HJ88">
            <v>0</v>
          </cell>
          <cell r="HK88">
            <v>0</v>
          </cell>
          <cell r="HL88">
            <v>0</v>
          </cell>
          <cell r="HM88">
            <v>0</v>
          </cell>
          <cell r="HN88">
            <v>0</v>
          </cell>
          <cell r="HO88">
            <v>0</v>
          </cell>
          <cell r="HP88">
            <v>0</v>
          </cell>
          <cell r="HQ88">
            <v>0</v>
          </cell>
          <cell r="HR88">
            <v>0</v>
          </cell>
          <cell r="HS88">
            <v>3</v>
          </cell>
          <cell r="HT88">
            <v>0</v>
          </cell>
          <cell r="HU88">
            <v>0</v>
          </cell>
          <cell r="HV88">
            <v>0</v>
          </cell>
          <cell r="HW88">
            <v>0</v>
          </cell>
          <cell r="HX88">
            <v>66</v>
          </cell>
          <cell r="HY88">
            <v>0</v>
          </cell>
          <cell r="HZ88">
            <v>0</v>
          </cell>
          <cell r="IA88">
            <v>0</v>
          </cell>
          <cell r="IB88">
            <v>0</v>
          </cell>
          <cell r="IC88">
            <v>0</v>
          </cell>
          <cell r="ID88">
            <v>0</v>
          </cell>
          <cell r="IE88">
            <v>0</v>
          </cell>
          <cell r="IF88">
            <v>0</v>
          </cell>
          <cell r="IG88">
            <v>0</v>
          </cell>
          <cell r="IH88">
            <v>0</v>
          </cell>
          <cell r="II88">
            <v>0</v>
          </cell>
          <cell r="IJ88">
            <v>0</v>
          </cell>
          <cell r="IK88">
            <v>0</v>
          </cell>
          <cell r="IL88">
            <v>0</v>
          </cell>
          <cell r="IM88">
            <v>0</v>
          </cell>
          <cell r="IN88">
            <v>7</v>
          </cell>
          <cell r="IO88">
            <v>6</v>
          </cell>
          <cell r="IP88">
            <v>0</v>
          </cell>
          <cell r="IQ88">
            <v>0</v>
          </cell>
          <cell r="IR88">
            <v>0</v>
          </cell>
          <cell r="IS88">
            <v>0</v>
          </cell>
          <cell r="IT88">
            <v>0</v>
          </cell>
          <cell r="IU88">
            <v>0</v>
          </cell>
          <cell r="IV88">
            <v>0</v>
          </cell>
          <cell r="IW88">
            <v>0</v>
          </cell>
          <cell r="IX88">
            <v>0</v>
          </cell>
          <cell r="IY88">
            <v>4</v>
          </cell>
          <cell r="IZ88">
            <v>0</v>
          </cell>
          <cell r="JA88">
            <v>0</v>
          </cell>
          <cell r="JB88">
            <v>0</v>
          </cell>
          <cell r="JC88">
            <v>6</v>
          </cell>
          <cell r="JD88">
            <v>0</v>
          </cell>
          <cell r="JE88">
            <v>0</v>
          </cell>
          <cell r="JF88">
            <v>0</v>
          </cell>
          <cell r="JG88">
            <v>0</v>
          </cell>
          <cell r="JH88">
            <v>19</v>
          </cell>
          <cell r="JI88">
            <v>0</v>
          </cell>
          <cell r="JJ88">
            <v>0</v>
          </cell>
          <cell r="JK88">
            <v>0</v>
          </cell>
          <cell r="JL88">
            <v>0</v>
          </cell>
          <cell r="JM88">
            <v>0</v>
          </cell>
          <cell r="JN88">
            <v>0</v>
          </cell>
          <cell r="JO88">
            <v>0</v>
          </cell>
          <cell r="JP88">
            <v>13</v>
          </cell>
          <cell r="JQ88">
            <v>66</v>
          </cell>
          <cell r="JR88">
            <v>0</v>
          </cell>
          <cell r="JS88">
            <v>0</v>
          </cell>
          <cell r="JT88">
            <v>0</v>
          </cell>
          <cell r="JU88">
            <v>0</v>
          </cell>
          <cell r="JV88">
            <v>0</v>
          </cell>
          <cell r="JW88">
            <v>0</v>
          </cell>
          <cell r="JX88">
            <v>0</v>
          </cell>
          <cell r="JY88">
            <v>0</v>
          </cell>
          <cell r="JZ88">
            <v>4</v>
          </cell>
          <cell r="KA88">
            <v>0</v>
          </cell>
          <cell r="KB88">
            <v>0</v>
          </cell>
          <cell r="KC88">
            <v>0</v>
          </cell>
          <cell r="KD88">
            <v>0</v>
          </cell>
          <cell r="KE88">
            <v>0</v>
          </cell>
          <cell r="KF88">
            <v>0</v>
          </cell>
          <cell r="KG88">
            <v>0</v>
          </cell>
          <cell r="KH88">
            <v>0</v>
          </cell>
          <cell r="KI88">
            <v>0</v>
          </cell>
          <cell r="KJ88">
            <v>0</v>
          </cell>
          <cell r="KK88">
            <v>0</v>
          </cell>
          <cell r="KL88">
            <v>0</v>
          </cell>
          <cell r="KM88">
            <v>0</v>
          </cell>
          <cell r="KN88">
            <v>0</v>
          </cell>
          <cell r="KO88">
            <v>0</v>
          </cell>
          <cell r="KP88">
            <v>3</v>
          </cell>
          <cell r="KQ88">
            <v>3</v>
          </cell>
          <cell r="KR88">
            <v>0</v>
          </cell>
          <cell r="KS88">
            <v>0</v>
          </cell>
          <cell r="KT88">
            <v>3</v>
          </cell>
          <cell r="KU88">
            <v>0</v>
          </cell>
          <cell r="KV88">
            <v>5</v>
          </cell>
          <cell r="KW88">
            <v>0</v>
          </cell>
          <cell r="KX88">
            <v>0</v>
          </cell>
          <cell r="KY88">
            <v>0</v>
          </cell>
          <cell r="KZ88">
            <v>3</v>
          </cell>
          <cell r="LA88">
            <v>0</v>
          </cell>
          <cell r="LB88">
            <v>0</v>
          </cell>
          <cell r="LC88">
            <v>0</v>
          </cell>
          <cell r="LD88">
            <v>0</v>
          </cell>
          <cell r="LE88">
            <v>0</v>
          </cell>
          <cell r="LF88">
            <v>0</v>
          </cell>
          <cell r="LG88">
            <v>0</v>
          </cell>
          <cell r="LH88">
            <v>0</v>
          </cell>
          <cell r="LI88">
            <v>11</v>
          </cell>
          <cell r="LJ88">
            <v>0</v>
          </cell>
          <cell r="LK88">
            <v>0</v>
          </cell>
          <cell r="LL88">
            <v>0</v>
          </cell>
          <cell r="LM88">
            <v>0</v>
          </cell>
          <cell r="LN88">
            <v>0</v>
          </cell>
          <cell r="LO88">
            <v>0</v>
          </cell>
          <cell r="LP88">
            <v>0</v>
          </cell>
          <cell r="LQ88">
            <v>0</v>
          </cell>
          <cell r="LR88">
            <v>0</v>
          </cell>
          <cell r="LS88">
            <v>0</v>
          </cell>
          <cell r="LT88">
            <v>8</v>
          </cell>
          <cell r="LU88">
            <v>0</v>
          </cell>
          <cell r="LV88">
            <v>0</v>
          </cell>
          <cell r="LW88">
            <v>0</v>
          </cell>
          <cell r="LX88">
            <v>0</v>
          </cell>
          <cell r="LY88">
            <v>49</v>
          </cell>
          <cell r="LZ88">
            <v>0</v>
          </cell>
          <cell r="MA88">
            <v>0</v>
          </cell>
          <cell r="MB88">
            <v>0</v>
          </cell>
          <cell r="MC88">
            <v>0</v>
          </cell>
          <cell r="MD88">
            <v>0</v>
          </cell>
          <cell r="ME88">
            <v>5</v>
          </cell>
          <cell r="MF88">
            <v>6</v>
          </cell>
          <cell r="MG88">
            <v>9</v>
          </cell>
          <cell r="MH88">
            <v>0</v>
          </cell>
          <cell r="MI88">
            <v>0</v>
          </cell>
          <cell r="MJ88">
            <v>0</v>
          </cell>
          <cell r="MK88">
            <v>0</v>
          </cell>
          <cell r="ML88">
            <v>0</v>
          </cell>
          <cell r="MM88">
            <v>0</v>
          </cell>
          <cell r="MN88">
            <v>0</v>
          </cell>
          <cell r="MO88">
            <v>0</v>
          </cell>
          <cell r="MP88">
            <v>0</v>
          </cell>
          <cell r="MQ88">
            <v>0</v>
          </cell>
          <cell r="MR88">
            <v>0</v>
          </cell>
          <cell r="MS88">
            <v>0</v>
          </cell>
          <cell r="MT88">
            <v>0</v>
          </cell>
          <cell r="MU88">
            <v>0</v>
          </cell>
          <cell r="MV88">
            <v>0</v>
          </cell>
          <cell r="MW88">
            <v>0</v>
          </cell>
          <cell r="MX88">
            <v>0</v>
          </cell>
          <cell r="MY88">
            <v>0</v>
          </cell>
          <cell r="MZ88">
            <v>0</v>
          </cell>
          <cell r="NA88">
            <v>0</v>
          </cell>
          <cell r="NB88">
            <v>0</v>
          </cell>
          <cell r="NC88">
            <v>0</v>
          </cell>
          <cell r="ND88">
            <v>0</v>
          </cell>
          <cell r="NE88">
            <v>0</v>
          </cell>
          <cell r="NF88">
            <v>0</v>
          </cell>
          <cell r="NG88">
            <v>0</v>
          </cell>
          <cell r="NH88">
            <v>0</v>
          </cell>
          <cell r="NI88">
            <v>0</v>
          </cell>
          <cell r="NJ88">
            <v>0</v>
          </cell>
          <cell r="NK88">
            <v>0</v>
          </cell>
          <cell r="NL88">
            <v>0</v>
          </cell>
          <cell r="NM88">
            <v>0</v>
          </cell>
          <cell r="NN88">
            <v>6</v>
          </cell>
          <cell r="NO88">
            <v>0</v>
          </cell>
          <cell r="NP88">
            <v>10</v>
          </cell>
          <cell r="NQ88">
            <v>9</v>
          </cell>
          <cell r="NR88">
            <v>6</v>
          </cell>
          <cell r="NS88">
            <v>0</v>
          </cell>
          <cell r="NT88">
            <v>0</v>
          </cell>
          <cell r="NU88">
            <v>0</v>
          </cell>
          <cell r="NV88">
            <v>0</v>
          </cell>
          <cell r="NW88">
            <v>5</v>
          </cell>
          <cell r="NX88">
            <v>0</v>
          </cell>
          <cell r="NY88">
            <v>0</v>
          </cell>
          <cell r="NZ88">
            <v>0</v>
          </cell>
          <cell r="OA88">
            <v>8</v>
          </cell>
          <cell r="OB88">
            <v>0</v>
          </cell>
          <cell r="OC88">
            <v>0</v>
          </cell>
          <cell r="OD88">
            <v>0</v>
          </cell>
          <cell r="OE88">
            <v>0</v>
          </cell>
          <cell r="OF88">
            <v>0</v>
          </cell>
          <cell r="OG88">
            <v>0</v>
          </cell>
          <cell r="OH88">
            <v>0</v>
          </cell>
          <cell r="OI88">
            <v>0</v>
          </cell>
          <cell r="OJ88">
            <v>10</v>
          </cell>
          <cell r="OK88">
            <v>6</v>
          </cell>
          <cell r="OL88">
            <v>0</v>
          </cell>
          <cell r="OM88">
            <v>0</v>
          </cell>
          <cell r="ON88">
            <v>0</v>
          </cell>
          <cell r="OO88">
            <v>6</v>
          </cell>
          <cell r="OP88">
            <v>0</v>
          </cell>
          <cell r="OQ88">
            <v>0</v>
          </cell>
          <cell r="OR88">
            <v>3</v>
          </cell>
          <cell r="OS88">
            <v>0</v>
          </cell>
          <cell r="OT88">
            <v>0</v>
          </cell>
          <cell r="OU88">
            <v>0</v>
          </cell>
          <cell r="OV88">
            <v>0</v>
          </cell>
          <cell r="OW88">
            <v>0</v>
          </cell>
          <cell r="OX88">
            <v>0</v>
          </cell>
          <cell r="OY88">
            <v>0</v>
          </cell>
          <cell r="OZ88">
            <v>5</v>
          </cell>
          <cell r="PA88">
            <v>0</v>
          </cell>
          <cell r="PB88">
            <v>0</v>
          </cell>
          <cell r="PC88">
            <v>4</v>
          </cell>
          <cell r="PD88">
            <v>803</v>
          </cell>
        </row>
        <row r="89">
          <cell r="A89" t="str">
            <v>fy06</v>
          </cell>
          <cell r="B89">
            <v>4</v>
          </cell>
          <cell r="C89">
            <v>0</v>
          </cell>
          <cell r="D89">
            <v>0</v>
          </cell>
          <cell r="E89">
            <v>0</v>
          </cell>
          <cell r="F89">
            <v>3</v>
          </cell>
          <cell r="G89">
            <v>9</v>
          </cell>
          <cell r="H89">
            <v>0</v>
          </cell>
          <cell r="I89">
            <v>16</v>
          </cell>
          <cell r="J89">
            <v>0</v>
          </cell>
          <cell r="K89">
            <v>0</v>
          </cell>
          <cell r="L89">
            <v>19</v>
          </cell>
          <cell r="M89">
            <v>179</v>
          </cell>
          <cell r="N89">
            <v>25</v>
          </cell>
          <cell r="O89">
            <v>0</v>
          </cell>
          <cell r="P89">
            <v>19</v>
          </cell>
          <cell r="Q89">
            <v>14</v>
          </cell>
          <cell r="R89">
            <v>6</v>
          </cell>
          <cell r="S89">
            <v>18</v>
          </cell>
          <cell r="T89">
            <v>0</v>
          </cell>
          <cell r="U89">
            <v>21</v>
          </cell>
          <cell r="V89">
            <v>16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9</v>
          </cell>
          <cell r="AB89">
            <v>0</v>
          </cell>
          <cell r="AC89">
            <v>0</v>
          </cell>
          <cell r="AD89">
            <v>4</v>
          </cell>
          <cell r="AE89">
            <v>0</v>
          </cell>
          <cell r="AF89">
            <v>65</v>
          </cell>
          <cell r="AG89">
            <v>0</v>
          </cell>
          <cell r="AH89">
            <v>0</v>
          </cell>
          <cell r="AI89">
            <v>9</v>
          </cell>
          <cell r="AJ89">
            <v>0</v>
          </cell>
          <cell r="AK89">
            <v>26</v>
          </cell>
          <cell r="AL89">
            <v>0</v>
          </cell>
          <cell r="AM89">
            <v>84</v>
          </cell>
          <cell r="AN89">
            <v>44</v>
          </cell>
          <cell r="AO89">
            <v>10</v>
          </cell>
          <cell r="AP89">
            <v>13</v>
          </cell>
          <cell r="AQ89">
            <v>9</v>
          </cell>
          <cell r="AR89">
            <v>14</v>
          </cell>
          <cell r="AS89">
            <v>39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13</v>
          </cell>
          <cell r="AY89">
            <v>0</v>
          </cell>
          <cell r="AZ89">
            <v>0</v>
          </cell>
          <cell r="BA89">
            <v>4</v>
          </cell>
          <cell r="BB89">
            <v>4</v>
          </cell>
          <cell r="BC89">
            <v>33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7</v>
          </cell>
          <cell r="BN89">
            <v>15</v>
          </cell>
          <cell r="BO89">
            <v>3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7</v>
          </cell>
          <cell r="CF89">
            <v>7</v>
          </cell>
          <cell r="CG89">
            <v>8</v>
          </cell>
          <cell r="CH89">
            <v>5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CN89">
            <v>0</v>
          </cell>
          <cell r="CO89">
            <v>0</v>
          </cell>
          <cell r="CP89">
            <v>0</v>
          </cell>
          <cell r="CQ89">
            <v>0</v>
          </cell>
          <cell r="CR89">
            <v>0</v>
          </cell>
          <cell r="CS89">
            <v>0</v>
          </cell>
          <cell r="CT89">
            <v>0</v>
          </cell>
          <cell r="CU89">
            <v>0</v>
          </cell>
          <cell r="CV89">
            <v>0</v>
          </cell>
          <cell r="CW89">
            <v>0</v>
          </cell>
          <cell r="CX89">
            <v>0</v>
          </cell>
          <cell r="CY89">
            <v>0</v>
          </cell>
          <cell r="CZ89">
            <v>0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0</v>
          </cell>
          <cell r="DH89">
            <v>0</v>
          </cell>
          <cell r="DI89">
            <v>6</v>
          </cell>
          <cell r="DJ89">
            <v>0</v>
          </cell>
          <cell r="DK89">
            <v>0</v>
          </cell>
          <cell r="DL89">
            <v>0</v>
          </cell>
          <cell r="DM89">
            <v>0</v>
          </cell>
          <cell r="DN89">
            <v>0</v>
          </cell>
          <cell r="DO89">
            <v>0</v>
          </cell>
          <cell r="DP89">
            <v>18</v>
          </cell>
          <cell r="DQ89">
            <v>0</v>
          </cell>
          <cell r="DR89">
            <v>72</v>
          </cell>
          <cell r="DS89">
            <v>0</v>
          </cell>
          <cell r="DT89">
            <v>118</v>
          </cell>
          <cell r="DU89">
            <v>0</v>
          </cell>
          <cell r="DV89">
            <v>0</v>
          </cell>
          <cell r="DW89">
            <v>3</v>
          </cell>
          <cell r="DX89">
            <v>0</v>
          </cell>
          <cell r="DY89">
            <v>31</v>
          </cell>
          <cell r="DZ89">
            <v>3</v>
          </cell>
          <cell r="EA89">
            <v>0</v>
          </cell>
          <cell r="EB89">
            <v>17</v>
          </cell>
          <cell r="EC89">
            <v>7</v>
          </cell>
          <cell r="ED89">
            <v>0</v>
          </cell>
          <cell r="EE89">
            <v>0</v>
          </cell>
          <cell r="EF89">
            <v>0</v>
          </cell>
          <cell r="EG89">
            <v>0</v>
          </cell>
          <cell r="EH89">
            <v>58</v>
          </cell>
          <cell r="EI89">
            <v>137</v>
          </cell>
          <cell r="EJ89">
            <v>66</v>
          </cell>
          <cell r="EK89">
            <v>4</v>
          </cell>
          <cell r="EL89">
            <v>40</v>
          </cell>
          <cell r="EM89">
            <v>5</v>
          </cell>
          <cell r="EN89">
            <v>0</v>
          </cell>
          <cell r="EO89">
            <v>0</v>
          </cell>
          <cell r="EP89">
            <v>8</v>
          </cell>
          <cell r="EQ89">
            <v>0</v>
          </cell>
          <cell r="ER89">
            <v>0</v>
          </cell>
          <cell r="ES89">
            <v>50</v>
          </cell>
          <cell r="ET89">
            <v>0</v>
          </cell>
          <cell r="EU89">
            <v>0</v>
          </cell>
          <cell r="EV89">
            <v>0</v>
          </cell>
          <cell r="EW89">
            <v>0</v>
          </cell>
          <cell r="EX89">
            <v>0</v>
          </cell>
          <cell r="EY89">
            <v>0</v>
          </cell>
          <cell r="EZ89">
            <v>0</v>
          </cell>
          <cell r="FA89">
            <v>0</v>
          </cell>
          <cell r="FB89">
            <v>0</v>
          </cell>
          <cell r="FC89">
            <v>8</v>
          </cell>
          <cell r="FD89">
            <v>36</v>
          </cell>
          <cell r="FE89">
            <v>5</v>
          </cell>
          <cell r="FF89">
            <v>0</v>
          </cell>
          <cell r="FG89">
            <v>0</v>
          </cell>
          <cell r="FH89">
            <v>3</v>
          </cell>
          <cell r="FI89">
            <v>0</v>
          </cell>
          <cell r="FJ89">
            <v>0</v>
          </cell>
          <cell r="FK89">
            <v>0</v>
          </cell>
          <cell r="FL89">
            <v>9</v>
          </cell>
          <cell r="FM89">
            <v>0</v>
          </cell>
          <cell r="FN89">
            <v>42</v>
          </cell>
          <cell r="FO89">
            <v>32</v>
          </cell>
          <cell r="FP89">
            <v>65</v>
          </cell>
          <cell r="FQ89">
            <v>0</v>
          </cell>
          <cell r="FR89">
            <v>0</v>
          </cell>
          <cell r="FS89">
            <v>0</v>
          </cell>
          <cell r="FT89">
            <v>0</v>
          </cell>
          <cell r="FU89">
            <v>0</v>
          </cell>
          <cell r="FV89">
            <v>0</v>
          </cell>
          <cell r="FW89">
            <v>85</v>
          </cell>
          <cell r="FX89">
            <v>42</v>
          </cell>
          <cell r="FY89">
            <v>192</v>
          </cell>
          <cell r="FZ89">
            <v>51</v>
          </cell>
          <cell r="GA89">
            <v>203</v>
          </cell>
          <cell r="GB89">
            <v>5</v>
          </cell>
          <cell r="GC89">
            <v>5</v>
          </cell>
          <cell r="GD89">
            <v>12</v>
          </cell>
          <cell r="GE89">
            <v>0</v>
          </cell>
          <cell r="GF89">
            <v>0</v>
          </cell>
          <cell r="GG89">
            <v>4</v>
          </cell>
          <cell r="GH89">
            <v>0</v>
          </cell>
          <cell r="GI89">
            <v>0</v>
          </cell>
          <cell r="GJ89">
            <v>0</v>
          </cell>
          <cell r="GK89">
            <v>0</v>
          </cell>
          <cell r="GL89">
            <v>0</v>
          </cell>
          <cell r="GM89">
            <v>0</v>
          </cell>
          <cell r="GN89">
            <v>0</v>
          </cell>
          <cell r="GO89">
            <v>0</v>
          </cell>
          <cell r="GP89">
            <v>0</v>
          </cell>
          <cell r="GQ89">
            <v>32</v>
          </cell>
          <cell r="GR89">
            <v>0</v>
          </cell>
          <cell r="GS89">
            <v>0</v>
          </cell>
          <cell r="GT89">
            <v>0</v>
          </cell>
          <cell r="GU89">
            <v>0</v>
          </cell>
          <cell r="GV89">
            <v>0</v>
          </cell>
          <cell r="GW89">
            <v>0</v>
          </cell>
          <cell r="GX89">
            <v>0</v>
          </cell>
          <cell r="GY89">
            <v>0</v>
          </cell>
          <cell r="GZ89">
            <v>0</v>
          </cell>
          <cell r="HA89">
            <v>0</v>
          </cell>
          <cell r="HB89">
            <v>0</v>
          </cell>
          <cell r="HC89">
            <v>0</v>
          </cell>
          <cell r="HD89">
            <v>0</v>
          </cell>
          <cell r="HE89">
            <v>0</v>
          </cell>
          <cell r="HF89">
            <v>0</v>
          </cell>
          <cell r="HG89">
            <v>0</v>
          </cell>
          <cell r="HH89">
            <v>5</v>
          </cell>
          <cell r="HI89">
            <v>0</v>
          </cell>
          <cell r="HJ89">
            <v>0</v>
          </cell>
          <cell r="HK89">
            <v>0</v>
          </cell>
          <cell r="HL89">
            <v>0</v>
          </cell>
          <cell r="HM89">
            <v>0</v>
          </cell>
          <cell r="HN89">
            <v>0</v>
          </cell>
          <cell r="HO89">
            <v>0</v>
          </cell>
          <cell r="HP89">
            <v>0</v>
          </cell>
          <cell r="HQ89">
            <v>0</v>
          </cell>
          <cell r="HR89">
            <v>0</v>
          </cell>
          <cell r="HS89">
            <v>4</v>
          </cell>
          <cell r="HT89">
            <v>0</v>
          </cell>
          <cell r="HU89">
            <v>0</v>
          </cell>
          <cell r="HV89">
            <v>0</v>
          </cell>
          <cell r="HW89">
            <v>0</v>
          </cell>
          <cell r="HX89">
            <v>236</v>
          </cell>
          <cell r="HY89">
            <v>0</v>
          </cell>
          <cell r="HZ89">
            <v>0</v>
          </cell>
          <cell r="IA89">
            <v>0</v>
          </cell>
          <cell r="IB89">
            <v>0</v>
          </cell>
          <cell r="IC89">
            <v>0</v>
          </cell>
          <cell r="ID89">
            <v>7</v>
          </cell>
          <cell r="IE89">
            <v>0</v>
          </cell>
          <cell r="IF89">
            <v>0</v>
          </cell>
          <cell r="IG89">
            <v>0</v>
          </cell>
          <cell r="IH89">
            <v>4</v>
          </cell>
          <cell r="II89">
            <v>0</v>
          </cell>
          <cell r="IJ89">
            <v>0</v>
          </cell>
          <cell r="IK89">
            <v>0</v>
          </cell>
          <cell r="IL89">
            <v>0</v>
          </cell>
          <cell r="IM89">
            <v>0</v>
          </cell>
          <cell r="IN89">
            <v>4</v>
          </cell>
          <cell r="IO89">
            <v>0</v>
          </cell>
          <cell r="IP89">
            <v>0</v>
          </cell>
          <cell r="IQ89">
            <v>0</v>
          </cell>
          <cell r="IR89">
            <v>0</v>
          </cell>
          <cell r="IS89">
            <v>0</v>
          </cell>
          <cell r="IT89">
            <v>0</v>
          </cell>
          <cell r="IU89">
            <v>0</v>
          </cell>
          <cell r="IV89">
            <v>0</v>
          </cell>
          <cell r="IW89">
            <v>0</v>
          </cell>
          <cell r="IX89">
            <v>0</v>
          </cell>
          <cell r="IY89">
            <v>0</v>
          </cell>
          <cell r="IZ89">
            <v>0</v>
          </cell>
          <cell r="JA89">
            <v>0</v>
          </cell>
          <cell r="JB89">
            <v>0</v>
          </cell>
          <cell r="JC89">
            <v>13</v>
          </cell>
          <cell r="JD89">
            <v>0</v>
          </cell>
          <cell r="JE89">
            <v>0</v>
          </cell>
          <cell r="JF89">
            <v>7</v>
          </cell>
          <cell r="JG89">
            <v>0</v>
          </cell>
          <cell r="JH89">
            <v>126</v>
          </cell>
          <cell r="JI89">
            <v>0</v>
          </cell>
          <cell r="JJ89">
            <v>0</v>
          </cell>
          <cell r="JK89">
            <v>22</v>
          </cell>
          <cell r="JL89">
            <v>0</v>
          </cell>
          <cell r="JM89">
            <v>0</v>
          </cell>
          <cell r="JN89">
            <v>0</v>
          </cell>
          <cell r="JO89">
            <v>0</v>
          </cell>
          <cell r="JP89">
            <v>41</v>
          </cell>
          <cell r="JQ89">
            <v>236</v>
          </cell>
          <cell r="JR89">
            <v>29</v>
          </cell>
          <cell r="JS89">
            <v>0</v>
          </cell>
          <cell r="JT89">
            <v>7</v>
          </cell>
          <cell r="JU89">
            <v>0</v>
          </cell>
          <cell r="JV89">
            <v>0</v>
          </cell>
          <cell r="JW89">
            <v>0</v>
          </cell>
          <cell r="JX89">
            <v>0</v>
          </cell>
          <cell r="JY89">
            <v>0</v>
          </cell>
          <cell r="JZ89">
            <v>18</v>
          </cell>
          <cell r="KA89">
            <v>12</v>
          </cell>
          <cell r="KB89">
            <v>0</v>
          </cell>
          <cell r="KC89">
            <v>0</v>
          </cell>
          <cell r="KD89">
            <v>0</v>
          </cell>
          <cell r="KE89">
            <v>4</v>
          </cell>
          <cell r="KF89">
            <v>3</v>
          </cell>
          <cell r="KG89">
            <v>0</v>
          </cell>
          <cell r="KH89">
            <v>0</v>
          </cell>
          <cell r="KI89">
            <v>0</v>
          </cell>
          <cell r="KJ89">
            <v>0</v>
          </cell>
          <cell r="KK89">
            <v>0</v>
          </cell>
          <cell r="KL89">
            <v>0</v>
          </cell>
          <cell r="KM89">
            <v>0</v>
          </cell>
          <cell r="KN89">
            <v>4</v>
          </cell>
          <cell r="KO89">
            <v>5</v>
          </cell>
          <cell r="KP89">
            <v>0</v>
          </cell>
          <cell r="KQ89">
            <v>0</v>
          </cell>
          <cell r="KR89">
            <v>8</v>
          </cell>
          <cell r="KS89">
            <v>0</v>
          </cell>
          <cell r="KT89">
            <v>0</v>
          </cell>
          <cell r="KU89">
            <v>0</v>
          </cell>
          <cell r="KV89">
            <v>0</v>
          </cell>
          <cell r="KW89">
            <v>0</v>
          </cell>
          <cell r="KX89">
            <v>0</v>
          </cell>
          <cell r="KY89">
            <v>0</v>
          </cell>
          <cell r="KZ89">
            <v>8</v>
          </cell>
          <cell r="LA89">
            <v>0</v>
          </cell>
          <cell r="LB89">
            <v>0</v>
          </cell>
          <cell r="LC89">
            <v>4</v>
          </cell>
          <cell r="LD89">
            <v>0</v>
          </cell>
          <cell r="LE89">
            <v>0</v>
          </cell>
          <cell r="LF89">
            <v>0</v>
          </cell>
          <cell r="LG89">
            <v>0</v>
          </cell>
          <cell r="LH89">
            <v>0</v>
          </cell>
          <cell r="LI89">
            <v>14</v>
          </cell>
          <cell r="LJ89">
            <v>0</v>
          </cell>
          <cell r="LK89">
            <v>0</v>
          </cell>
          <cell r="LL89">
            <v>0</v>
          </cell>
          <cell r="LM89">
            <v>0</v>
          </cell>
          <cell r="LN89">
            <v>0</v>
          </cell>
          <cell r="LO89">
            <v>0</v>
          </cell>
          <cell r="LP89">
            <v>0</v>
          </cell>
          <cell r="LQ89">
            <v>0</v>
          </cell>
          <cell r="LR89">
            <v>0</v>
          </cell>
          <cell r="LS89">
            <v>0</v>
          </cell>
          <cell r="LT89">
            <v>21</v>
          </cell>
          <cell r="LU89">
            <v>0</v>
          </cell>
          <cell r="LV89">
            <v>9</v>
          </cell>
          <cell r="LW89">
            <v>8</v>
          </cell>
          <cell r="LX89">
            <v>6</v>
          </cell>
          <cell r="LY89">
            <v>293</v>
          </cell>
          <cell r="LZ89">
            <v>7</v>
          </cell>
          <cell r="MA89">
            <v>0</v>
          </cell>
          <cell r="MB89">
            <v>0</v>
          </cell>
          <cell r="MC89">
            <v>0</v>
          </cell>
          <cell r="MD89">
            <v>0</v>
          </cell>
          <cell r="ME89">
            <v>7</v>
          </cell>
          <cell r="MF89">
            <v>15</v>
          </cell>
          <cell r="MG89">
            <v>26</v>
          </cell>
          <cell r="MH89">
            <v>0</v>
          </cell>
          <cell r="MI89">
            <v>0</v>
          </cell>
          <cell r="MJ89">
            <v>14</v>
          </cell>
          <cell r="MK89">
            <v>0</v>
          </cell>
          <cell r="ML89">
            <v>0</v>
          </cell>
          <cell r="MM89">
            <v>0</v>
          </cell>
          <cell r="MN89">
            <v>0</v>
          </cell>
          <cell r="MO89">
            <v>0</v>
          </cell>
          <cell r="MP89">
            <v>0</v>
          </cell>
          <cell r="MQ89">
            <v>0</v>
          </cell>
          <cell r="MR89">
            <v>0</v>
          </cell>
          <cell r="MS89">
            <v>0</v>
          </cell>
          <cell r="MT89">
            <v>0</v>
          </cell>
          <cell r="MU89">
            <v>0</v>
          </cell>
          <cell r="MV89">
            <v>0</v>
          </cell>
          <cell r="MW89">
            <v>0</v>
          </cell>
          <cell r="MX89">
            <v>0</v>
          </cell>
          <cell r="MY89">
            <v>0</v>
          </cell>
          <cell r="MZ89">
            <v>0</v>
          </cell>
          <cell r="NA89">
            <v>0</v>
          </cell>
          <cell r="NB89">
            <v>6</v>
          </cell>
          <cell r="NC89">
            <v>0</v>
          </cell>
          <cell r="ND89">
            <v>0</v>
          </cell>
          <cell r="NE89">
            <v>0</v>
          </cell>
          <cell r="NF89">
            <v>0</v>
          </cell>
          <cell r="NG89">
            <v>0</v>
          </cell>
          <cell r="NH89">
            <v>0</v>
          </cell>
          <cell r="NI89">
            <v>0</v>
          </cell>
          <cell r="NJ89">
            <v>0</v>
          </cell>
          <cell r="NK89">
            <v>0</v>
          </cell>
          <cell r="NL89">
            <v>0</v>
          </cell>
          <cell r="NM89">
            <v>0</v>
          </cell>
          <cell r="NN89">
            <v>0</v>
          </cell>
          <cell r="NO89">
            <v>0</v>
          </cell>
          <cell r="NP89">
            <v>11</v>
          </cell>
          <cell r="NQ89">
            <v>9</v>
          </cell>
          <cell r="NR89">
            <v>7</v>
          </cell>
          <cell r="NS89">
            <v>0</v>
          </cell>
          <cell r="NT89">
            <v>0</v>
          </cell>
          <cell r="NU89">
            <v>0</v>
          </cell>
          <cell r="NV89">
            <v>0</v>
          </cell>
          <cell r="NW89">
            <v>0</v>
          </cell>
          <cell r="NX89">
            <v>0</v>
          </cell>
          <cell r="NY89">
            <v>0</v>
          </cell>
          <cell r="NZ89">
            <v>0</v>
          </cell>
          <cell r="OA89">
            <v>9</v>
          </cell>
          <cell r="OB89">
            <v>0</v>
          </cell>
          <cell r="OC89">
            <v>0</v>
          </cell>
          <cell r="OD89">
            <v>0</v>
          </cell>
          <cell r="OE89">
            <v>0</v>
          </cell>
          <cell r="OF89">
            <v>9</v>
          </cell>
          <cell r="OG89">
            <v>6</v>
          </cell>
          <cell r="OH89">
            <v>0</v>
          </cell>
          <cell r="OI89">
            <v>0</v>
          </cell>
          <cell r="OJ89">
            <v>20</v>
          </cell>
          <cell r="OK89">
            <v>22</v>
          </cell>
          <cell r="OL89">
            <v>0</v>
          </cell>
          <cell r="OM89">
            <v>0</v>
          </cell>
          <cell r="ON89">
            <v>0</v>
          </cell>
          <cell r="OO89">
            <v>9</v>
          </cell>
          <cell r="OP89">
            <v>8</v>
          </cell>
          <cell r="OQ89">
            <v>0</v>
          </cell>
          <cell r="OR89">
            <v>39</v>
          </cell>
          <cell r="OS89">
            <v>3</v>
          </cell>
          <cell r="OT89">
            <v>8</v>
          </cell>
          <cell r="OU89">
            <v>10</v>
          </cell>
          <cell r="OV89">
            <v>24</v>
          </cell>
          <cell r="OW89">
            <v>9</v>
          </cell>
          <cell r="OX89">
            <v>0</v>
          </cell>
          <cell r="OY89">
            <v>8</v>
          </cell>
          <cell r="OZ89">
            <v>14</v>
          </cell>
          <cell r="PA89">
            <v>0</v>
          </cell>
          <cell r="PB89">
            <v>0</v>
          </cell>
          <cell r="PC89">
            <v>24</v>
          </cell>
          <cell r="PD89">
            <v>29133</v>
          </cell>
        </row>
        <row r="90">
          <cell r="A90" t="str">
            <v>g1</v>
          </cell>
          <cell r="B90">
            <v>0</v>
          </cell>
          <cell r="C90">
            <v>0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118</v>
          </cell>
          <cell r="N90">
            <v>3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6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23</v>
          </cell>
          <cell r="AG90">
            <v>0</v>
          </cell>
          <cell r="AH90">
            <v>0</v>
          </cell>
          <cell r="AI90">
            <v>0</v>
          </cell>
          <cell r="AJ90">
            <v>0</v>
          </cell>
          <cell r="AK90">
            <v>0</v>
          </cell>
          <cell r="AL90">
            <v>0</v>
          </cell>
          <cell r="AM90">
            <v>51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0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>
            <v>0</v>
          </cell>
          <cell r="CS90">
            <v>0</v>
          </cell>
          <cell r="CT90">
            <v>0</v>
          </cell>
          <cell r="CU90">
            <v>0</v>
          </cell>
          <cell r="CV90">
            <v>0</v>
          </cell>
          <cell r="CW90">
            <v>0</v>
          </cell>
          <cell r="CX90">
            <v>0</v>
          </cell>
          <cell r="CY90">
            <v>0</v>
          </cell>
          <cell r="CZ90">
            <v>0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0</v>
          </cell>
          <cell r="DH90">
            <v>0</v>
          </cell>
          <cell r="DI90">
            <v>0</v>
          </cell>
          <cell r="DJ90">
            <v>0</v>
          </cell>
          <cell r="DK90">
            <v>0</v>
          </cell>
          <cell r="DL90">
            <v>0</v>
          </cell>
          <cell r="DM90">
            <v>0</v>
          </cell>
          <cell r="DN90">
            <v>0</v>
          </cell>
          <cell r="DO90">
            <v>0</v>
          </cell>
          <cell r="DP90">
            <v>0</v>
          </cell>
          <cell r="DQ90">
            <v>0</v>
          </cell>
          <cell r="DR90">
            <v>43</v>
          </cell>
          <cell r="DS90">
            <v>0</v>
          </cell>
          <cell r="DT90">
            <v>24</v>
          </cell>
          <cell r="DU90">
            <v>0</v>
          </cell>
          <cell r="DV90">
            <v>0</v>
          </cell>
          <cell r="DW90">
            <v>0</v>
          </cell>
          <cell r="DX90">
            <v>0</v>
          </cell>
          <cell r="DY90">
            <v>0</v>
          </cell>
          <cell r="DZ90">
            <v>0</v>
          </cell>
          <cell r="EA90">
            <v>0</v>
          </cell>
          <cell r="EB90">
            <v>5</v>
          </cell>
          <cell r="EC90">
            <v>0</v>
          </cell>
          <cell r="ED90">
            <v>0</v>
          </cell>
          <cell r="EE90">
            <v>0</v>
          </cell>
          <cell r="EF90">
            <v>0</v>
          </cell>
          <cell r="EG90">
            <v>0</v>
          </cell>
          <cell r="EH90">
            <v>0</v>
          </cell>
          <cell r="EI90">
            <v>47</v>
          </cell>
          <cell r="EJ90">
            <v>9</v>
          </cell>
          <cell r="EK90">
            <v>0</v>
          </cell>
          <cell r="EL90">
            <v>9</v>
          </cell>
          <cell r="EM90">
            <v>0</v>
          </cell>
          <cell r="EN90">
            <v>0</v>
          </cell>
          <cell r="EO90">
            <v>0</v>
          </cell>
          <cell r="EP90">
            <v>0</v>
          </cell>
          <cell r="EQ90">
            <v>0</v>
          </cell>
          <cell r="ER90">
            <v>0</v>
          </cell>
          <cell r="ES90">
            <v>0</v>
          </cell>
          <cell r="ET90">
            <v>0</v>
          </cell>
          <cell r="EU90">
            <v>0</v>
          </cell>
          <cell r="EV90">
            <v>0</v>
          </cell>
          <cell r="EW90">
            <v>0</v>
          </cell>
          <cell r="EX90">
            <v>0</v>
          </cell>
          <cell r="EY90">
            <v>0</v>
          </cell>
          <cell r="EZ90">
            <v>0</v>
          </cell>
          <cell r="FA90">
            <v>0</v>
          </cell>
          <cell r="FB90">
            <v>0</v>
          </cell>
          <cell r="FC90">
            <v>0</v>
          </cell>
          <cell r="FD90">
            <v>0</v>
          </cell>
          <cell r="FE90">
            <v>0</v>
          </cell>
          <cell r="FF90">
            <v>0</v>
          </cell>
          <cell r="FG90">
            <v>0</v>
          </cell>
          <cell r="FH90">
            <v>0</v>
          </cell>
          <cell r="FI90">
            <v>0</v>
          </cell>
          <cell r="FJ90">
            <v>0</v>
          </cell>
          <cell r="FK90">
            <v>0</v>
          </cell>
          <cell r="FL90">
            <v>0</v>
          </cell>
          <cell r="FM90">
            <v>0</v>
          </cell>
          <cell r="FN90">
            <v>0</v>
          </cell>
          <cell r="FO90">
            <v>0</v>
          </cell>
          <cell r="FP90">
            <v>3</v>
          </cell>
          <cell r="FQ90">
            <v>0</v>
          </cell>
          <cell r="FR90">
            <v>0</v>
          </cell>
          <cell r="FS90">
            <v>0</v>
          </cell>
          <cell r="FT90">
            <v>0</v>
          </cell>
          <cell r="FU90">
            <v>0</v>
          </cell>
          <cell r="FV90">
            <v>3</v>
          </cell>
          <cell r="FW90">
            <v>72</v>
          </cell>
          <cell r="FX90">
            <v>0</v>
          </cell>
          <cell r="FY90">
            <v>30</v>
          </cell>
          <cell r="FZ90">
            <v>94</v>
          </cell>
          <cell r="GA90">
            <v>11</v>
          </cell>
          <cell r="GB90">
            <v>0</v>
          </cell>
          <cell r="GC90">
            <v>0</v>
          </cell>
          <cell r="GD90">
            <v>0</v>
          </cell>
          <cell r="GE90">
            <v>0</v>
          </cell>
          <cell r="GF90">
            <v>0</v>
          </cell>
          <cell r="GG90">
            <v>0</v>
          </cell>
          <cell r="GH90">
            <v>0</v>
          </cell>
          <cell r="GI90">
            <v>0</v>
          </cell>
          <cell r="GJ90">
            <v>0</v>
          </cell>
          <cell r="GK90">
            <v>0</v>
          </cell>
          <cell r="GL90">
            <v>0</v>
          </cell>
          <cell r="GM90">
            <v>0</v>
          </cell>
          <cell r="GN90">
            <v>0</v>
          </cell>
          <cell r="GO90">
            <v>0</v>
          </cell>
          <cell r="GP90">
            <v>0</v>
          </cell>
          <cell r="GQ90">
            <v>0</v>
          </cell>
          <cell r="GR90">
            <v>0</v>
          </cell>
          <cell r="GS90">
            <v>0</v>
          </cell>
          <cell r="GT90">
            <v>0</v>
          </cell>
          <cell r="GU90">
            <v>0</v>
          </cell>
          <cell r="GV90">
            <v>0</v>
          </cell>
          <cell r="GW90">
            <v>0</v>
          </cell>
          <cell r="GX90">
            <v>0</v>
          </cell>
          <cell r="GY90">
            <v>0</v>
          </cell>
          <cell r="GZ90">
            <v>0</v>
          </cell>
          <cell r="HA90">
            <v>0</v>
          </cell>
          <cell r="HB90">
            <v>0</v>
          </cell>
          <cell r="HC90">
            <v>0</v>
          </cell>
          <cell r="HD90">
            <v>0</v>
          </cell>
          <cell r="HE90">
            <v>0</v>
          </cell>
          <cell r="HF90">
            <v>0</v>
          </cell>
          <cell r="HG90">
            <v>0</v>
          </cell>
          <cell r="HH90">
            <v>0</v>
          </cell>
          <cell r="HI90">
            <v>0</v>
          </cell>
          <cell r="HJ90">
            <v>0</v>
          </cell>
          <cell r="HK90">
            <v>0</v>
          </cell>
          <cell r="HL90">
            <v>0</v>
          </cell>
          <cell r="HM90">
            <v>0</v>
          </cell>
          <cell r="HN90">
            <v>0</v>
          </cell>
          <cell r="HO90">
            <v>0</v>
          </cell>
          <cell r="HP90">
            <v>0</v>
          </cell>
          <cell r="HQ90">
            <v>0</v>
          </cell>
          <cell r="HR90">
            <v>0</v>
          </cell>
          <cell r="HS90">
            <v>0</v>
          </cell>
          <cell r="HT90">
            <v>0</v>
          </cell>
          <cell r="HU90">
            <v>0</v>
          </cell>
          <cell r="HV90">
            <v>0</v>
          </cell>
          <cell r="HW90">
            <v>0</v>
          </cell>
          <cell r="HX90">
            <v>6</v>
          </cell>
          <cell r="HY90">
            <v>0</v>
          </cell>
          <cell r="HZ90">
            <v>0</v>
          </cell>
          <cell r="IA90">
            <v>0</v>
          </cell>
          <cell r="IB90">
            <v>0</v>
          </cell>
          <cell r="IC90">
            <v>0</v>
          </cell>
          <cell r="ID90">
            <v>4</v>
          </cell>
          <cell r="IE90">
            <v>0</v>
          </cell>
          <cell r="IF90">
            <v>0</v>
          </cell>
          <cell r="IG90">
            <v>0</v>
          </cell>
          <cell r="IH90">
            <v>0</v>
          </cell>
          <cell r="II90">
            <v>0</v>
          </cell>
          <cell r="IJ90">
            <v>0</v>
          </cell>
          <cell r="IK90">
            <v>0</v>
          </cell>
          <cell r="IL90">
            <v>0</v>
          </cell>
          <cell r="IM90">
            <v>0</v>
          </cell>
          <cell r="IN90">
            <v>0</v>
          </cell>
          <cell r="IO90">
            <v>0</v>
          </cell>
          <cell r="IP90">
            <v>0</v>
          </cell>
          <cell r="IQ90">
            <v>0</v>
          </cell>
          <cell r="IR90">
            <v>0</v>
          </cell>
          <cell r="IS90">
            <v>0</v>
          </cell>
          <cell r="IT90">
            <v>0</v>
          </cell>
          <cell r="IU90">
            <v>0</v>
          </cell>
          <cell r="IV90">
            <v>0</v>
          </cell>
          <cell r="IW90">
            <v>0</v>
          </cell>
          <cell r="IX90">
            <v>0</v>
          </cell>
          <cell r="IY90">
            <v>0</v>
          </cell>
          <cell r="IZ90">
            <v>0</v>
          </cell>
          <cell r="JA90">
            <v>0</v>
          </cell>
          <cell r="JB90">
            <v>0</v>
          </cell>
          <cell r="JC90">
            <v>0</v>
          </cell>
          <cell r="JD90">
            <v>0</v>
          </cell>
          <cell r="JE90">
            <v>0</v>
          </cell>
          <cell r="JF90">
            <v>0</v>
          </cell>
          <cell r="JG90">
            <v>0</v>
          </cell>
          <cell r="JH90">
            <v>6</v>
          </cell>
          <cell r="JI90">
            <v>0</v>
          </cell>
          <cell r="JJ90">
            <v>0</v>
          </cell>
          <cell r="JK90">
            <v>7</v>
          </cell>
          <cell r="JL90">
            <v>0</v>
          </cell>
          <cell r="JM90">
            <v>3</v>
          </cell>
          <cell r="JN90">
            <v>3</v>
          </cell>
          <cell r="JO90">
            <v>0</v>
          </cell>
          <cell r="JP90">
            <v>7</v>
          </cell>
          <cell r="JQ90">
            <v>6</v>
          </cell>
          <cell r="JR90">
            <v>0</v>
          </cell>
          <cell r="JS90">
            <v>0</v>
          </cell>
          <cell r="JT90">
            <v>0</v>
          </cell>
          <cell r="JU90">
            <v>39</v>
          </cell>
          <cell r="JV90">
            <v>0</v>
          </cell>
          <cell r="JW90">
            <v>3</v>
          </cell>
          <cell r="JX90">
            <v>0</v>
          </cell>
          <cell r="JY90">
            <v>0</v>
          </cell>
          <cell r="JZ90">
            <v>0</v>
          </cell>
          <cell r="KA90">
            <v>0</v>
          </cell>
          <cell r="KB90">
            <v>0</v>
          </cell>
          <cell r="KC90">
            <v>0</v>
          </cell>
          <cell r="KD90">
            <v>0</v>
          </cell>
          <cell r="KE90">
            <v>0</v>
          </cell>
          <cell r="KF90">
            <v>0</v>
          </cell>
          <cell r="KG90">
            <v>0</v>
          </cell>
          <cell r="KH90">
            <v>0</v>
          </cell>
          <cell r="KI90">
            <v>0</v>
          </cell>
          <cell r="KJ90">
            <v>0</v>
          </cell>
          <cell r="KK90">
            <v>0</v>
          </cell>
          <cell r="KL90">
            <v>3</v>
          </cell>
          <cell r="KM90">
            <v>0</v>
          </cell>
          <cell r="KN90">
            <v>0</v>
          </cell>
          <cell r="KO90">
            <v>0</v>
          </cell>
          <cell r="KP90">
            <v>0</v>
          </cell>
          <cell r="KQ90">
            <v>0</v>
          </cell>
          <cell r="KR90">
            <v>0</v>
          </cell>
          <cell r="KS90">
            <v>0</v>
          </cell>
          <cell r="KT90">
            <v>0</v>
          </cell>
          <cell r="KU90">
            <v>0</v>
          </cell>
          <cell r="KV90">
            <v>0</v>
          </cell>
          <cell r="KW90">
            <v>0</v>
          </cell>
          <cell r="KX90">
            <v>0</v>
          </cell>
          <cell r="KY90">
            <v>0</v>
          </cell>
          <cell r="KZ90">
            <v>0</v>
          </cell>
          <cell r="LA90">
            <v>0</v>
          </cell>
          <cell r="LB90">
            <v>0</v>
          </cell>
          <cell r="LC90">
            <v>0</v>
          </cell>
          <cell r="LD90">
            <v>0</v>
          </cell>
          <cell r="LE90">
            <v>0</v>
          </cell>
          <cell r="LF90">
            <v>0</v>
          </cell>
          <cell r="LG90">
            <v>0</v>
          </cell>
          <cell r="LH90">
            <v>0</v>
          </cell>
          <cell r="LI90">
            <v>0</v>
          </cell>
          <cell r="LJ90">
            <v>0</v>
          </cell>
          <cell r="LK90">
            <v>0</v>
          </cell>
          <cell r="LL90">
            <v>0</v>
          </cell>
          <cell r="LM90">
            <v>0</v>
          </cell>
          <cell r="LN90">
            <v>0</v>
          </cell>
          <cell r="LO90">
            <v>0</v>
          </cell>
          <cell r="LP90">
            <v>0</v>
          </cell>
          <cell r="LQ90">
            <v>0</v>
          </cell>
          <cell r="LR90">
            <v>0</v>
          </cell>
          <cell r="LS90">
            <v>0</v>
          </cell>
          <cell r="LT90">
            <v>0</v>
          </cell>
          <cell r="LU90">
            <v>0</v>
          </cell>
          <cell r="LV90">
            <v>5</v>
          </cell>
          <cell r="LW90">
            <v>0</v>
          </cell>
          <cell r="LX90">
            <v>0</v>
          </cell>
          <cell r="LY90">
            <v>6</v>
          </cell>
          <cell r="LZ90">
            <v>0</v>
          </cell>
          <cell r="MA90">
            <v>0</v>
          </cell>
          <cell r="MB90">
            <v>0</v>
          </cell>
          <cell r="MC90">
            <v>0</v>
          </cell>
          <cell r="MD90">
            <v>0</v>
          </cell>
          <cell r="ME90">
            <v>0</v>
          </cell>
          <cell r="MF90">
            <v>0</v>
          </cell>
          <cell r="MG90">
            <v>0</v>
          </cell>
          <cell r="MH90">
            <v>0</v>
          </cell>
          <cell r="MI90">
            <v>0</v>
          </cell>
          <cell r="MJ90">
            <v>0</v>
          </cell>
          <cell r="MK90">
            <v>0</v>
          </cell>
          <cell r="ML90">
            <v>0</v>
          </cell>
          <cell r="MM90">
            <v>0</v>
          </cell>
          <cell r="MN90">
            <v>0</v>
          </cell>
          <cell r="MO90">
            <v>0</v>
          </cell>
          <cell r="MP90">
            <v>0</v>
          </cell>
          <cell r="MQ90">
            <v>0</v>
          </cell>
          <cell r="MR90">
            <v>0</v>
          </cell>
          <cell r="MS90">
            <v>0</v>
          </cell>
          <cell r="MT90">
            <v>0</v>
          </cell>
          <cell r="MU90">
            <v>0</v>
          </cell>
          <cell r="MV90">
            <v>0</v>
          </cell>
          <cell r="MW90">
            <v>0</v>
          </cell>
          <cell r="MX90">
            <v>0</v>
          </cell>
          <cell r="MY90">
            <v>0</v>
          </cell>
          <cell r="MZ90">
            <v>0</v>
          </cell>
          <cell r="NA90">
            <v>0</v>
          </cell>
          <cell r="NB90">
            <v>0</v>
          </cell>
          <cell r="NC90">
            <v>0</v>
          </cell>
          <cell r="ND90">
            <v>0</v>
          </cell>
          <cell r="NE90">
            <v>0</v>
          </cell>
          <cell r="NF90">
            <v>0</v>
          </cell>
          <cell r="NG90">
            <v>0</v>
          </cell>
          <cell r="NH90">
            <v>0</v>
          </cell>
          <cell r="NI90">
            <v>0</v>
          </cell>
          <cell r="NJ90">
            <v>0</v>
          </cell>
          <cell r="NK90">
            <v>0</v>
          </cell>
          <cell r="NL90">
            <v>0</v>
          </cell>
          <cell r="NM90">
            <v>0</v>
          </cell>
          <cell r="NN90">
            <v>0</v>
          </cell>
          <cell r="NO90">
            <v>0</v>
          </cell>
          <cell r="NP90">
            <v>0</v>
          </cell>
          <cell r="NQ90">
            <v>0</v>
          </cell>
          <cell r="NR90">
            <v>0</v>
          </cell>
          <cell r="NS90">
            <v>0</v>
          </cell>
          <cell r="NT90">
            <v>0</v>
          </cell>
          <cell r="NU90">
            <v>0</v>
          </cell>
          <cell r="NV90">
            <v>0</v>
          </cell>
          <cell r="NW90">
            <v>0</v>
          </cell>
          <cell r="NX90">
            <v>0</v>
          </cell>
          <cell r="NY90">
            <v>0</v>
          </cell>
          <cell r="NZ90">
            <v>0</v>
          </cell>
          <cell r="OA90">
            <v>0</v>
          </cell>
          <cell r="OB90">
            <v>0</v>
          </cell>
          <cell r="OC90">
            <v>0</v>
          </cell>
          <cell r="OD90">
            <v>0</v>
          </cell>
          <cell r="OE90">
            <v>0</v>
          </cell>
          <cell r="OF90">
            <v>0</v>
          </cell>
          <cell r="OG90">
            <v>0</v>
          </cell>
          <cell r="OH90">
            <v>0</v>
          </cell>
          <cell r="OI90">
            <v>0</v>
          </cell>
          <cell r="OJ90">
            <v>0</v>
          </cell>
          <cell r="OK90">
            <v>0</v>
          </cell>
          <cell r="OL90">
            <v>0</v>
          </cell>
          <cell r="OM90">
            <v>0</v>
          </cell>
          <cell r="ON90">
            <v>0</v>
          </cell>
          <cell r="OO90">
            <v>0</v>
          </cell>
          <cell r="OP90">
            <v>0</v>
          </cell>
          <cell r="OQ90">
            <v>0</v>
          </cell>
          <cell r="OR90">
            <v>0</v>
          </cell>
          <cell r="OS90">
            <v>0</v>
          </cell>
          <cell r="OT90">
            <v>0</v>
          </cell>
          <cell r="OU90">
            <v>0</v>
          </cell>
          <cell r="OV90">
            <v>4</v>
          </cell>
          <cell r="OW90">
            <v>0</v>
          </cell>
          <cell r="OX90">
            <v>0</v>
          </cell>
          <cell r="OY90">
            <v>30</v>
          </cell>
          <cell r="OZ90">
            <v>0</v>
          </cell>
          <cell r="PA90">
            <v>0</v>
          </cell>
          <cell r="PB90">
            <v>0</v>
          </cell>
          <cell r="PC90">
            <v>0</v>
          </cell>
          <cell r="PD90">
            <v>4046</v>
          </cell>
        </row>
        <row r="91">
          <cell r="A91" t="str">
            <v>g3</v>
          </cell>
          <cell r="B91">
            <v>0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315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0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CN91">
            <v>0</v>
          </cell>
          <cell r="CO91">
            <v>0</v>
          </cell>
          <cell r="CP91">
            <v>0</v>
          </cell>
          <cell r="CQ91">
            <v>0</v>
          </cell>
          <cell r="CR91">
            <v>0</v>
          </cell>
          <cell r="CS91">
            <v>0</v>
          </cell>
          <cell r="CT91">
            <v>0</v>
          </cell>
          <cell r="CU91">
            <v>0</v>
          </cell>
          <cell r="CV91">
            <v>0</v>
          </cell>
          <cell r="CW91">
            <v>0</v>
          </cell>
          <cell r="CX91">
            <v>0</v>
          </cell>
          <cell r="CY91">
            <v>0</v>
          </cell>
          <cell r="CZ91">
            <v>0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0</v>
          </cell>
          <cell r="DH91">
            <v>0</v>
          </cell>
          <cell r="DI91">
            <v>10</v>
          </cell>
          <cell r="DJ91">
            <v>0</v>
          </cell>
          <cell r="DK91">
            <v>0</v>
          </cell>
          <cell r="DL91">
            <v>0</v>
          </cell>
          <cell r="DM91">
            <v>0</v>
          </cell>
          <cell r="DN91">
            <v>0</v>
          </cell>
          <cell r="DO91">
            <v>0</v>
          </cell>
          <cell r="DP91">
            <v>0</v>
          </cell>
          <cell r="DQ91">
            <v>0</v>
          </cell>
          <cell r="DR91">
            <v>122</v>
          </cell>
          <cell r="DS91">
            <v>18</v>
          </cell>
          <cell r="DT91">
            <v>22</v>
          </cell>
          <cell r="DU91">
            <v>0</v>
          </cell>
          <cell r="DV91">
            <v>0</v>
          </cell>
          <cell r="DW91">
            <v>3</v>
          </cell>
          <cell r="DX91">
            <v>0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>
            <v>0</v>
          </cell>
          <cell r="EF91">
            <v>0</v>
          </cell>
          <cell r="EG91">
            <v>0</v>
          </cell>
          <cell r="EH91">
            <v>0</v>
          </cell>
          <cell r="EI91">
            <v>104</v>
          </cell>
          <cell r="EJ91">
            <v>21</v>
          </cell>
          <cell r="EK91">
            <v>0</v>
          </cell>
          <cell r="EL91">
            <v>0</v>
          </cell>
          <cell r="EM91">
            <v>0</v>
          </cell>
          <cell r="EN91">
            <v>0</v>
          </cell>
          <cell r="EO91">
            <v>0</v>
          </cell>
          <cell r="EP91">
            <v>0</v>
          </cell>
          <cell r="EQ91">
            <v>0</v>
          </cell>
          <cell r="ER91">
            <v>0</v>
          </cell>
          <cell r="ES91">
            <v>0</v>
          </cell>
          <cell r="ET91">
            <v>0</v>
          </cell>
          <cell r="EU91">
            <v>0</v>
          </cell>
          <cell r="EV91">
            <v>0</v>
          </cell>
          <cell r="EW91">
            <v>0</v>
          </cell>
          <cell r="EX91">
            <v>0</v>
          </cell>
          <cell r="EY91">
            <v>0</v>
          </cell>
          <cell r="EZ91">
            <v>0</v>
          </cell>
          <cell r="FA91">
            <v>0</v>
          </cell>
          <cell r="FB91">
            <v>0</v>
          </cell>
          <cell r="FC91">
            <v>27</v>
          </cell>
          <cell r="FD91">
            <v>0</v>
          </cell>
          <cell r="FE91">
            <v>0</v>
          </cell>
          <cell r="FF91">
            <v>0</v>
          </cell>
          <cell r="FG91">
            <v>0</v>
          </cell>
          <cell r="FH91">
            <v>0</v>
          </cell>
          <cell r="FI91">
            <v>0</v>
          </cell>
          <cell r="FJ91">
            <v>0</v>
          </cell>
          <cell r="FK91">
            <v>0</v>
          </cell>
          <cell r="FL91">
            <v>14</v>
          </cell>
          <cell r="FM91">
            <v>0</v>
          </cell>
          <cell r="FN91">
            <v>0</v>
          </cell>
          <cell r="FO91">
            <v>0</v>
          </cell>
          <cell r="FP91">
            <v>0</v>
          </cell>
          <cell r="FQ91">
            <v>0</v>
          </cell>
          <cell r="FR91">
            <v>0</v>
          </cell>
          <cell r="FS91">
            <v>0</v>
          </cell>
          <cell r="FT91">
            <v>0</v>
          </cell>
          <cell r="FU91">
            <v>0</v>
          </cell>
          <cell r="FV91">
            <v>0</v>
          </cell>
          <cell r="FW91">
            <v>16</v>
          </cell>
          <cell r="FX91">
            <v>0</v>
          </cell>
          <cell r="FY91">
            <v>40</v>
          </cell>
          <cell r="FZ91">
            <v>0</v>
          </cell>
          <cell r="GA91">
            <v>0</v>
          </cell>
          <cell r="GB91">
            <v>0</v>
          </cell>
          <cell r="GC91">
            <v>0</v>
          </cell>
          <cell r="GD91">
            <v>0</v>
          </cell>
          <cell r="GE91">
            <v>0</v>
          </cell>
          <cell r="GF91">
            <v>0</v>
          </cell>
          <cell r="GG91">
            <v>0</v>
          </cell>
          <cell r="GH91">
            <v>0</v>
          </cell>
          <cell r="GI91">
            <v>0</v>
          </cell>
          <cell r="GJ91">
            <v>0</v>
          </cell>
          <cell r="GK91">
            <v>0</v>
          </cell>
          <cell r="GL91">
            <v>0</v>
          </cell>
          <cell r="GM91">
            <v>0</v>
          </cell>
          <cell r="GN91">
            <v>0</v>
          </cell>
          <cell r="GO91">
            <v>0</v>
          </cell>
          <cell r="GP91">
            <v>0</v>
          </cell>
          <cell r="GQ91">
            <v>0</v>
          </cell>
          <cell r="GR91">
            <v>0</v>
          </cell>
          <cell r="GS91">
            <v>0</v>
          </cell>
          <cell r="GT91">
            <v>0</v>
          </cell>
          <cell r="GU91">
            <v>0</v>
          </cell>
          <cell r="GV91">
            <v>0</v>
          </cell>
          <cell r="GW91">
            <v>0</v>
          </cell>
          <cell r="GX91">
            <v>0</v>
          </cell>
          <cell r="GY91">
            <v>0</v>
          </cell>
          <cell r="GZ91">
            <v>0</v>
          </cell>
          <cell r="HA91">
            <v>0</v>
          </cell>
          <cell r="HB91">
            <v>0</v>
          </cell>
          <cell r="HC91">
            <v>0</v>
          </cell>
          <cell r="HD91">
            <v>0</v>
          </cell>
          <cell r="HE91">
            <v>0</v>
          </cell>
          <cell r="HF91">
            <v>0</v>
          </cell>
          <cell r="HG91">
            <v>0</v>
          </cell>
          <cell r="HH91">
            <v>0</v>
          </cell>
          <cell r="HI91">
            <v>0</v>
          </cell>
          <cell r="HJ91">
            <v>0</v>
          </cell>
          <cell r="HK91">
            <v>0</v>
          </cell>
          <cell r="HL91">
            <v>0</v>
          </cell>
          <cell r="HM91">
            <v>0</v>
          </cell>
          <cell r="HN91">
            <v>0</v>
          </cell>
          <cell r="HO91">
            <v>0</v>
          </cell>
          <cell r="HP91">
            <v>0</v>
          </cell>
          <cell r="HQ91">
            <v>0</v>
          </cell>
          <cell r="HR91">
            <v>0</v>
          </cell>
          <cell r="HS91">
            <v>0</v>
          </cell>
          <cell r="HT91">
            <v>0</v>
          </cell>
          <cell r="HU91">
            <v>0</v>
          </cell>
          <cell r="HV91">
            <v>0</v>
          </cell>
          <cell r="HW91">
            <v>0</v>
          </cell>
          <cell r="HX91">
            <v>0</v>
          </cell>
          <cell r="HY91">
            <v>0</v>
          </cell>
          <cell r="HZ91">
            <v>0</v>
          </cell>
          <cell r="IA91">
            <v>0</v>
          </cell>
          <cell r="IB91">
            <v>0</v>
          </cell>
          <cell r="IC91">
            <v>0</v>
          </cell>
          <cell r="ID91">
            <v>0</v>
          </cell>
          <cell r="IE91">
            <v>0</v>
          </cell>
          <cell r="IF91">
            <v>0</v>
          </cell>
          <cell r="IG91">
            <v>0</v>
          </cell>
          <cell r="IH91">
            <v>0</v>
          </cell>
          <cell r="II91">
            <v>0</v>
          </cell>
          <cell r="IJ91">
            <v>0</v>
          </cell>
          <cell r="IK91">
            <v>0</v>
          </cell>
          <cell r="IL91">
            <v>0</v>
          </cell>
          <cell r="IM91">
            <v>0</v>
          </cell>
          <cell r="IN91">
            <v>0</v>
          </cell>
          <cell r="IO91">
            <v>0</v>
          </cell>
          <cell r="IP91">
            <v>0</v>
          </cell>
          <cell r="IQ91">
            <v>0</v>
          </cell>
          <cell r="IR91">
            <v>0</v>
          </cell>
          <cell r="IS91">
            <v>0</v>
          </cell>
          <cell r="IT91">
            <v>0</v>
          </cell>
          <cell r="IU91">
            <v>0</v>
          </cell>
          <cell r="IV91">
            <v>0</v>
          </cell>
          <cell r="IW91">
            <v>0</v>
          </cell>
          <cell r="IX91">
            <v>0</v>
          </cell>
          <cell r="IY91">
            <v>0</v>
          </cell>
          <cell r="IZ91">
            <v>0</v>
          </cell>
          <cell r="JA91">
            <v>0</v>
          </cell>
          <cell r="JB91">
            <v>0</v>
          </cell>
          <cell r="JC91">
            <v>0</v>
          </cell>
          <cell r="JD91">
            <v>0</v>
          </cell>
          <cell r="JE91">
            <v>0</v>
          </cell>
          <cell r="JF91">
            <v>0</v>
          </cell>
          <cell r="JG91">
            <v>0</v>
          </cell>
          <cell r="JH91">
            <v>0</v>
          </cell>
          <cell r="JI91">
            <v>0</v>
          </cell>
          <cell r="JJ91">
            <v>0</v>
          </cell>
          <cell r="JK91">
            <v>0</v>
          </cell>
          <cell r="JL91">
            <v>0</v>
          </cell>
          <cell r="JM91">
            <v>0</v>
          </cell>
          <cell r="JN91">
            <v>0</v>
          </cell>
          <cell r="JO91">
            <v>0</v>
          </cell>
          <cell r="JP91">
            <v>0</v>
          </cell>
          <cell r="JQ91">
            <v>0</v>
          </cell>
          <cell r="JR91">
            <v>0</v>
          </cell>
          <cell r="JS91">
            <v>0</v>
          </cell>
          <cell r="JT91">
            <v>0</v>
          </cell>
          <cell r="JU91">
            <v>0</v>
          </cell>
          <cell r="JV91">
            <v>0</v>
          </cell>
          <cell r="JW91">
            <v>0</v>
          </cell>
          <cell r="JX91">
            <v>0</v>
          </cell>
          <cell r="JY91">
            <v>0</v>
          </cell>
          <cell r="JZ91">
            <v>0</v>
          </cell>
          <cell r="KA91">
            <v>0</v>
          </cell>
          <cell r="KB91">
            <v>0</v>
          </cell>
          <cell r="KC91">
            <v>0</v>
          </cell>
          <cell r="KD91">
            <v>0</v>
          </cell>
          <cell r="KE91">
            <v>0</v>
          </cell>
          <cell r="KF91">
            <v>0</v>
          </cell>
          <cell r="KG91">
            <v>0</v>
          </cell>
          <cell r="KH91">
            <v>0</v>
          </cell>
          <cell r="KI91">
            <v>0</v>
          </cell>
          <cell r="KJ91">
            <v>0</v>
          </cell>
          <cell r="KK91">
            <v>0</v>
          </cell>
          <cell r="KL91">
            <v>0</v>
          </cell>
          <cell r="KM91">
            <v>0</v>
          </cell>
          <cell r="KN91">
            <v>0</v>
          </cell>
          <cell r="KO91">
            <v>0</v>
          </cell>
          <cell r="KP91">
            <v>0</v>
          </cell>
          <cell r="KQ91">
            <v>0</v>
          </cell>
          <cell r="KR91">
            <v>0</v>
          </cell>
          <cell r="KS91">
            <v>0</v>
          </cell>
          <cell r="KT91">
            <v>0</v>
          </cell>
          <cell r="KU91">
            <v>0</v>
          </cell>
          <cell r="KV91">
            <v>0</v>
          </cell>
          <cell r="KW91">
            <v>0</v>
          </cell>
          <cell r="KX91">
            <v>0</v>
          </cell>
          <cell r="KY91">
            <v>0</v>
          </cell>
          <cell r="KZ91">
            <v>0</v>
          </cell>
          <cell r="LA91">
            <v>0</v>
          </cell>
          <cell r="LB91">
            <v>0</v>
          </cell>
          <cell r="LC91">
            <v>0</v>
          </cell>
          <cell r="LD91">
            <v>0</v>
          </cell>
          <cell r="LE91">
            <v>0</v>
          </cell>
          <cell r="LF91">
            <v>0</v>
          </cell>
          <cell r="LG91">
            <v>0</v>
          </cell>
          <cell r="LH91">
            <v>0</v>
          </cell>
          <cell r="LI91">
            <v>0</v>
          </cell>
          <cell r="LJ91">
            <v>0</v>
          </cell>
          <cell r="LK91">
            <v>0</v>
          </cell>
          <cell r="LL91">
            <v>0</v>
          </cell>
          <cell r="LM91">
            <v>0</v>
          </cell>
          <cell r="LN91">
            <v>0</v>
          </cell>
          <cell r="LO91">
            <v>0</v>
          </cell>
          <cell r="LP91">
            <v>0</v>
          </cell>
          <cell r="LQ91">
            <v>0</v>
          </cell>
          <cell r="LR91">
            <v>0</v>
          </cell>
          <cell r="LS91">
            <v>0</v>
          </cell>
          <cell r="LT91">
            <v>0</v>
          </cell>
          <cell r="LU91">
            <v>0</v>
          </cell>
          <cell r="LV91">
            <v>0</v>
          </cell>
          <cell r="LW91">
            <v>0</v>
          </cell>
          <cell r="LX91">
            <v>0</v>
          </cell>
          <cell r="LY91">
            <v>0</v>
          </cell>
          <cell r="LZ91">
            <v>0</v>
          </cell>
          <cell r="MA91">
            <v>0</v>
          </cell>
          <cell r="MB91">
            <v>0</v>
          </cell>
          <cell r="MC91">
            <v>0</v>
          </cell>
          <cell r="MD91">
            <v>0</v>
          </cell>
          <cell r="ME91">
            <v>0</v>
          </cell>
          <cell r="MF91">
            <v>0</v>
          </cell>
          <cell r="MG91">
            <v>0</v>
          </cell>
          <cell r="MH91">
            <v>0</v>
          </cell>
          <cell r="MI91">
            <v>0</v>
          </cell>
          <cell r="MJ91">
            <v>0</v>
          </cell>
          <cell r="MK91">
            <v>0</v>
          </cell>
          <cell r="ML91">
            <v>0</v>
          </cell>
          <cell r="MM91">
            <v>0</v>
          </cell>
          <cell r="MN91">
            <v>0</v>
          </cell>
          <cell r="MO91">
            <v>0</v>
          </cell>
          <cell r="MP91">
            <v>0</v>
          </cell>
          <cell r="MQ91">
            <v>0</v>
          </cell>
          <cell r="MR91">
            <v>0</v>
          </cell>
          <cell r="MS91">
            <v>0</v>
          </cell>
          <cell r="MT91">
            <v>0</v>
          </cell>
          <cell r="MU91">
            <v>0</v>
          </cell>
          <cell r="MV91">
            <v>0</v>
          </cell>
          <cell r="MW91">
            <v>0</v>
          </cell>
          <cell r="MX91">
            <v>0</v>
          </cell>
          <cell r="MY91">
            <v>0</v>
          </cell>
          <cell r="MZ91">
            <v>0</v>
          </cell>
          <cell r="NA91">
            <v>0</v>
          </cell>
          <cell r="NB91">
            <v>0</v>
          </cell>
          <cell r="NC91">
            <v>0</v>
          </cell>
          <cell r="ND91">
            <v>0</v>
          </cell>
          <cell r="NE91">
            <v>0</v>
          </cell>
          <cell r="NF91">
            <v>0</v>
          </cell>
          <cell r="NG91">
            <v>0</v>
          </cell>
          <cell r="NH91">
            <v>0</v>
          </cell>
          <cell r="NI91">
            <v>0</v>
          </cell>
          <cell r="NJ91">
            <v>0</v>
          </cell>
          <cell r="NK91">
            <v>0</v>
          </cell>
          <cell r="NL91">
            <v>0</v>
          </cell>
          <cell r="NM91">
            <v>0</v>
          </cell>
          <cell r="NN91">
            <v>0</v>
          </cell>
          <cell r="NO91">
            <v>0</v>
          </cell>
          <cell r="NP91">
            <v>0</v>
          </cell>
          <cell r="NQ91">
            <v>0</v>
          </cell>
          <cell r="NR91">
            <v>0</v>
          </cell>
          <cell r="NS91">
            <v>0</v>
          </cell>
          <cell r="NT91">
            <v>0</v>
          </cell>
          <cell r="NU91">
            <v>0</v>
          </cell>
          <cell r="NV91">
            <v>0</v>
          </cell>
          <cell r="NW91">
            <v>0</v>
          </cell>
          <cell r="NX91">
            <v>0</v>
          </cell>
          <cell r="NY91">
            <v>0</v>
          </cell>
          <cell r="NZ91">
            <v>0</v>
          </cell>
          <cell r="OA91">
            <v>0</v>
          </cell>
          <cell r="OB91">
            <v>0</v>
          </cell>
          <cell r="OC91">
            <v>0</v>
          </cell>
          <cell r="OD91">
            <v>3</v>
          </cell>
          <cell r="OE91">
            <v>0</v>
          </cell>
          <cell r="OF91">
            <v>3</v>
          </cell>
          <cell r="OG91">
            <v>10</v>
          </cell>
          <cell r="OH91">
            <v>0</v>
          </cell>
          <cell r="OI91">
            <v>0</v>
          </cell>
          <cell r="OJ91">
            <v>11</v>
          </cell>
          <cell r="OK91">
            <v>6</v>
          </cell>
          <cell r="OL91">
            <v>0</v>
          </cell>
          <cell r="OM91">
            <v>0</v>
          </cell>
          <cell r="ON91">
            <v>0</v>
          </cell>
          <cell r="OO91">
            <v>0</v>
          </cell>
          <cell r="OP91">
            <v>0</v>
          </cell>
          <cell r="OQ91">
            <v>0</v>
          </cell>
          <cell r="OR91">
            <v>86</v>
          </cell>
          <cell r="OS91">
            <v>0</v>
          </cell>
          <cell r="OT91">
            <v>0</v>
          </cell>
          <cell r="OU91">
            <v>0</v>
          </cell>
          <cell r="OV91">
            <v>0</v>
          </cell>
          <cell r="OW91">
            <v>0</v>
          </cell>
          <cell r="OX91">
            <v>0</v>
          </cell>
          <cell r="OY91">
            <v>44</v>
          </cell>
          <cell r="OZ91">
            <v>3</v>
          </cell>
          <cell r="PA91">
            <v>0</v>
          </cell>
          <cell r="PB91">
            <v>46</v>
          </cell>
          <cell r="PC91">
            <v>0</v>
          </cell>
          <cell r="PD91">
            <v>8358</v>
          </cell>
        </row>
        <row r="92">
          <cell r="A92" t="str">
            <v>g4</v>
          </cell>
          <cell r="B92">
            <v>214</v>
          </cell>
          <cell r="C92">
            <v>0</v>
          </cell>
          <cell r="D92">
            <v>0</v>
          </cell>
          <cell r="E92">
            <v>9</v>
          </cell>
          <cell r="F92">
            <v>6</v>
          </cell>
          <cell r="G92">
            <v>31</v>
          </cell>
          <cell r="H92">
            <v>0</v>
          </cell>
          <cell r="I92">
            <v>29</v>
          </cell>
          <cell r="J92">
            <v>0</v>
          </cell>
          <cell r="K92">
            <v>0</v>
          </cell>
          <cell r="L92">
            <v>181</v>
          </cell>
          <cell r="M92">
            <v>804</v>
          </cell>
          <cell r="N92">
            <v>267</v>
          </cell>
          <cell r="O92">
            <v>3</v>
          </cell>
          <cell r="P92">
            <v>266</v>
          </cell>
          <cell r="Q92">
            <v>22</v>
          </cell>
          <cell r="R92">
            <v>175</v>
          </cell>
          <cell r="S92">
            <v>42</v>
          </cell>
          <cell r="T92">
            <v>0</v>
          </cell>
          <cell r="U92">
            <v>967</v>
          </cell>
          <cell r="V92">
            <v>202</v>
          </cell>
          <cell r="W92">
            <v>281</v>
          </cell>
          <cell r="X92">
            <v>179</v>
          </cell>
          <cell r="Y92">
            <v>0</v>
          </cell>
          <cell r="Z92">
            <v>0</v>
          </cell>
          <cell r="AA92">
            <v>18</v>
          </cell>
          <cell r="AB92">
            <v>0</v>
          </cell>
          <cell r="AC92">
            <v>99</v>
          </cell>
          <cell r="AD92">
            <v>34</v>
          </cell>
          <cell r="AE92">
            <v>0</v>
          </cell>
          <cell r="AF92">
            <v>344</v>
          </cell>
          <cell r="AG92">
            <v>394</v>
          </cell>
          <cell r="AH92">
            <v>0</v>
          </cell>
          <cell r="AI92">
            <v>100</v>
          </cell>
          <cell r="AJ92">
            <v>0</v>
          </cell>
          <cell r="AK92">
            <v>61</v>
          </cell>
          <cell r="AL92">
            <v>94</v>
          </cell>
          <cell r="AM92">
            <v>375</v>
          </cell>
          <cell r="AN92">
            <v>924</v>
          </cell>
          <cell r="AO92">
            <v>229</v>
          </cell>
          <cell r="AP92">
            <v>228</v>
          </cell>
          <cell r="AQ92">
            <v>19</v>
          </cell>
          <cell r="AR92">
            <v>48</v>
          </cell>
          <cell r="AS92">
            <v>262</v>
          </cell>
          <cell r="AT92">
            <v>15</v>
          </cell>
          <cell r="AU92">
            <v>32</v>
          </cell>
          <cell r="AV92">
            <v>14</v>
          </cell>
          <cell r="AW92">
            <v>0</v>
          </cell>
          <cell r="AX92">
            <v>217</v>
          </cell>
          <cell r="AY92">
            <v>91</v>
          </cell>
          <cell r="AZ92">
            <v>0</v>
          </cell>
          <cell r="BA92">
            <v>214</v>
          </cell>
          <cell r="BB92">
            <v>34</v>
          </cell>
          <cell r="BC92">
            <v>274</v>
          </cell>
          <cell r="BD92">
            <v>0</v>
          </cell>
          <cell r="BE92">
            <v>92</v>
          </cell>
          <cell r="BF92">
            <v>208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835</v>
          </cell>
          <cell r="BM92">
            <v>0</v>
          </cell>
          <cell r="BN92">
            <v>409</v>
          </cell>
          <cell r="BO92">
            <v>240</v>
          </cell>
          <cell r="BP92">
            <v>0</v>
          </cell>
          <cell r="BQ92">
            <v>0</v>
          </cell>
          <cell r="BR92">
            <v>0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4</v>
          </cell>
          <cell r="CF92">
            <v>4</v>
          </cell>
          <cell r="CG92">
            <v>220</v>
          </cell>
          <cell r="CH92">
            <v>122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>
            <v>0</v>
          </cell>
          <cell r="CS92">
            <v>0</v>
          </cell>
          <cell r="CT92">
            <v>0</v>
          </cell>
          <cell r="CU92">
            <v>0</v>
          </cell>
          <cell r="CV92">
            <v>0</v>
          </cell>
          <cell r="CW92">
            <v>0</v>
          </cell>
          <cell r="CX92">
            <v>0</v>
          </cell>
          <cell r="CY92">
            <v>0</v>
          </cell>
          <cell r="CZ92">
            <v>0</v>
          </cell>
          <cell r="DA92">
            <v>0</v>
          </cell>
          <cell r="DB92">
            <v>0</v>
          </cell>
          <cell r="DC92">
            <v>0</v>
          </cell>
          <cell r="DD92">
            <v>47</v>
          </cell>
          <cell r="DE92">
            <v>0</v>
          </cell>
          <cell r="DF92">
            <v>0</v>
          </cell>
          <cell r="DG92">
            <v>87</v>
          </cell>
          <cell r="DH92">
            <v>0</v>
          </cell>
          <cell r="DI92">
            <v>704</v>
          </cell>
          <cell r="DJ92">
            <v>0</v>
          </cell>
          <cell r="DK92">
            <v>67</v>
          </cell>
          <cell r="DL92">
            <v>0</v>
          </cell>
          <cell r="DM92">
            <v>0</v>
          </cell>
          <cell r="DN92">
            <v>238</v>
          </cell>
          <cell r="DO92">
            <v>0</v>
          </cell>
          <cell r="DP92">
            <v>203</v>
          </cell>
          <cell r="DQ92">
            <v>0</v>
          </cell>
          <cell r="DR92">
            <v>3127</v>
          </cell>
          <cell r="DS92">
            <v>150</v>
          </cell>
          <cell r="DT92">
            <v>1305</v>
          </cell>
          <cell r="DU92">
            <v>0</v>
          </cell>
          <cell r="DV92">
            <v>78</v>
          </cell>
          <cell r="DW92">
            <v>109</v>
          </cell>
          <cell r="DX92">
            <v>0</v>
          </cell>
          <cell r="DY92">
            <v>42</v>
          </cell>
          <cell r="DZ92">
            <v>61</v>
          </cell>
          <cell r="EA92">
            <v>0</v>
          </cell>
          <cell r="EB92">
            <v>243</v>
          </cell>
          <cell r="EC92">
            <v>0</v>
          </cell>
          <cell r="ED92">
            <v>0</v>
          </cell>
          <cell r="EE92">
            <v>0</v>
          </cell>
          <cell r="EF92">
            <v>0</v>
          </cell>
          <cell r="EG92">
            <v>0</v>
          </cell>
          <cell r="EH92">
            <v>765</v>
          </cell>
          <cell r="EI92">
            <v>240</v>
          </cell>
          <cell r="EJ92">
            <v>601</v>
          </cell>
          <cell r="EK92">
            <v>126</v>
          </cell>
          <cell r="EL92">
            <v>71</v>
          </cell>
          <cell r="EM92">
            <v>76</v>
          </cell>
          <cell r="EN92">
            <v>0</v>
          </cell>
          <cell r="EO92">
            <v>0</v>
          </cell>
          <cell r="EP92">
            <v>347</v>
          </cell>
          <cell r="EQ92">
            <v>0</v>
          </cell>
          <cell r="ER92">
            <v>0</v>
          </cell>
          <cell r="ES92">
            <v>37</v>
          </cell>
          <cell r="ET92">
            <v>0</v>
          </cell>
          <cell r="EU92">
            <v>21</v>
          </cell>
          <cell r="EV92">
            <v>132</v>
          </cell>
          <cell r="EW92">
            <v>0</v>
          </cell>
          <cell r="EX92">
            <v>52</v>
          </cell>
          <cell r="EY92">
            <v>9</v>
          </cell>
          <cell r="EZ92">
            <v>489</v>
          </cell>
          <cell r="FA92">
            <v>175</v>
          </cell>
          <cell r="FB92">
            <v>0</v>
          </cell>
          <cell r="FC92">
            <v>323</v>
          </cell>
          <cell r="FD92">
            <v>0</v>
          </cell>
          <cell r="FE92">
            <v>0</v>
          </cell>
          <cell r="FF92">
            <v>147</v>
          </cell>
          <cell r="FG92">
            <v>0</v>
          </cell>
          <cell r="FH92">
            <v>0</v>
          </cell>
          <cell r="FI92">
            <v>65</v>
          </cell>
          <cell r="FJ92">
            <v>55</v>
          </cell>
          <cell r="FK92">
            <v>0</v>
          </cell>
          <cell r="FL92">
            <v>173</v>
          </cell>
          <cell r="FM92">
            <v>0</v>
          </cell>
          <cell r="FN92">
            <v>272</v>
          </cell>
          <cell r="FO92">
            <v>1214</v>
          </cell>
          <cell r="FP92">
            <v>233</v>
          </cell>
          <cell r="FQ92">
            <v>0</v>
          </cell>
          <cell r="FR92">
            <v>48</v>
          </cell>
          <cell r="FS92">
            <v>0</v>
          </cell>
          <cell r="FT92">
            <v>0</v>
          </cell>
          <cell r="FU92">
            <v>0</v>
          </cell>
          <cell r="FV92">
            <v>0</v>
          </cell>
          <cell r="FW92">
            <v>2243</v>
          </cell>
          <cell r="FX92">
            <v>272</v>
          </cell>
          <cell r="FY92">
            <v>978</v>
          </cell>
          <cell r="FZ92">
            <v>307</v>
          </cell>
          <cell r="GA92">
            <v>279</v>
          </cell>
          <cell r="GB92">
            <v>0</v>
          </cell>
          <cell r="GC92">
            <v>0</v>
          </cell>
          <cell r="GD92">
            <v>0</v>
          </cell>
          <cell r="GE92">
            <v>0</v>
          </cell>
          <cell r="GF92">
            <v>130</v>
          </cell>
          <cell r="GG92">
            <v>0</v>
          </cell>
          <cell r="GH92">
            <v>0</v>
          </cell>
          <cell r="GI92">
            <v>0</v>
          </cell>
          <cell r="GJ92">
            <v>0</v>
          </cell>
          <cell r="GK92">
            <v>63</v>
          </cell>
          <cell r="GL92">
            <v>7</v>
          </cell>
          <cell r="GM92">
            <v>132</v>
          </cell>
          <cell r="GN92">
            <v>0</v>
          </cell>
          <cell r="GO92">
            <v>0</v>
          </cell>
          <cell r="GP92">
            <v>3</v>
          </cell>
          <cell r="GQ92">
            <v>1214</v>
          </cell>
          <cell r="GR92">
            <v>0</v>
          </cell>
          <cell r="GS92">
            <v>0</v>
          </cell>
          <cell r="GT92">
            <v>238</v>
          </cell>
          <cell r="GU92">
            <v>0</v>
          </cell>
          <cell r="GV92">
            <v>0</v>
          </cell>
          <cell r="GW92">
            <v>0</v>
          </cell>
          <cell r="GX92">
            <v>0</v>
          </cell>
          <cell r="GY92">
            <v>0</v>
          </cell>
          <cell r="GZ92">
            <v>5</v>
          </cell>
          <cell r="HA92">
            <v>0</v>
          </cell>
          <cell r="HB92">
            <v>0</v>
          </cell>
          <cell r="HC92">
            <v>0</v>
          </cell>
          <cell r="HD92">
            <v>0</v>
          </cell>
          <cell r="HE92">
            <v>179</v>
          </cell>
          <cell r="HF92">
            <v>47</v>
          </cell>
          <cell r="HG92">
            <v>0</v>
          </cell>
          <cell r="HH92">
            <v>0</v>
          </cell>
          <cell r="HI92">
            <v>0</v>
          </cell>
          <cell r="HJ92">
            <v>0</v>
          </cell>
          <cell r="HK92">
            <v>0</v>
          </cell>
          <cell r="HL92">
            <v>0</v>
          </cell>
          <cell r="HM92">
            <v>0</v>
          </cell>
          <cell r="HN92">
            <v>0</v>
          </cell>
          <cell r="HO92">
            <v>0</v>
          </cell>
          <cell r="HP92">
            <v>0</v>
          </cell>
          <cell r="HQ92">
            <v>0</v>
          </cell>
          <cell r="HR92">
            <v>0</v>
          </cell>
          <cell r="HS92">
            <v>454</v>
          </cell>
          <cell r="HT92">
            <v>0</v>
          </cell>
          <cell r="HU92">
            <v>0</v>
          </cell>
          <cell r="HV92">
            <v>0</v>
          </cell>
          <cell r="HW92">
            <v>0</v>
          </cell>
          <cell r="HX92">
            <v>1252</v>
          </cell>
          <cell r="HY92">
            <v>218</v>
          </cell>
          <cell r="HZ92">
            <v>0</v>
          </cell>
          <cell r="IA92">
            <v>0</v>
          </cell>
          <cell r="IB92">
            <v>0</v>
          </cell>
          <cell r="IC92">
            <v>0</v>
          </cell>
          <cell r="ID92">
            <v>0</v>
          </cell>
          <cell r="IE92">
            <v>0</v>
          </cell>
          <cell r="IF92">
            <v>0</v>
          </cell>
          <cell r="IG92">
            <v>0</v>
          </cell>
          <cell r="IH92">
            <v>0</v>
          </cell>
          <cell r="II92">
            <v>0</v>
          </cell>
          <cell r="IJ92">
            <v>0</v>
          </cell>
          <cell r="IK92">
            <v>0</v>
          </cell>
          <cell r="IL92">
            <v>9</v>
          </cell>
          <cell r="IM92">
            <v>0</v>
          </cell>
          <cell r="IN92">
            <v>0</v>
          </cell>
          <cell r="IO92">
            <v>0</v>
          </cell>
          <cell r="IP92">
            <v>0</v>
          </cell>
          <cell r="IQ92">
            <v>0</v>
          </cell>
          <cell r="IR92">
            <v>0</v>
          </cell>
          <cell r="IS92">
            <v>0</v>
          </cell>
          <cell r="IT92">
            <v>0</v>
          </cell>
          <cell r="IU92">
            <v>0</v>
          </cell>
          <cell r="IV92">
            <v>0</v>
          </cell>
          <cell r="IW92">
            <v>0</v>
          </cell>
          <cell r="IX92">
            <v>0</v>
          </cell>
          <cell r="IY92">
            <v>130</v>
          </cell>
          <cell r="IZ92">
            <v>24</v>
          </cell>
          <cell r="JA92">
            <v>0</v>
          </cell>
          <cell r="JB92">
            <v>0</v>
          </cell>
          <cell r="JC92">
            <v>0</v>
          </cell>
          <cell r="JD92">
            <v>0</v>
          </cell>
          <cell r="JE92">
            <v>0</v>
          </cell>
          <cell r="JF92">
            <v>0</v>
          </cell>
          <cell r="JG92">
            <v>0</v>
          </cell>
          <cell r="JH92">
            <v>605</v>
          </cell>
          <cell r="JI92">
            <v>0</v>
          </cell>
          <cell r="JJ92">
            <v>0</v>
          </cell>
          <cell r="JK92">
            <v>149</v>
          </cell>
          <cell r="JL92">
            <v>0</v>
          </cell>
          <cell r="JM92">
            <v>0</v>
          </cell>
          <cell r="JN92">
            <v>0</v>
          </cell>
          <cell r="JO92">
            <v>0</v>
          </cell>
          <cell r="JP92">
            <v>161</v>
          </cell>
          <cell r="JQ92">
            <v>1252</v>
          </cell>
          <cell r="JR92">
            <v>396</v>
          </cell>
          <cell r="JS92">
            <v>0</v>
          </cell>
          <cell r="JT92">
            <v>0</v>
          </cell>
          <cell r="JU92">
            <v>0</v>
          </cell>
          <cell r="JV92">
            <v>0</v>
          </cell>
          <cell r="JW92">
            <v>0</v>
          </cell>
          <cell r="JX92">
            <v>0</v>
          </cell>
          <cell r="JY92">
            <v>0</v>
          </cell>
          <cell r="JZ92">
            <v>161</v>
          </cell>
          <cell r="KA92">
            <v>18</v>
          </cell>
          <cell r="KB92">
            <v>111</v>
          </cell>
          <cell r="KC92">
            <v>0</v>
          </cell>
          <cell r="KD92">
            <v>0</v>
          </cell>
          <cell r="KE92">
            <v>789</v>
          </cell>
          <cell r="KF92">
            <v>109</v>
          </cell>
          <cell r="KG92">
            <v>712</v>
          </cell>
          <cell r="KH92">
            <v>0</v>
          </cell>
          <cell r="KI92">
            <v>0</v>
          </cell>
          <cell r="KJ92">
            <v>0</v>
          </cell>
          <cell r="KK92">
            <v>0</v>
          </cell>
          <cell r="KL92">
            <v>0</v>
          </cell>
          <cell r="KM92">
            <v>0</v>
          </cell>
          <cell r="KN92">
            <v>0</v>
          </cell>
          <cell r="KO92">
            <v>0</v>
          </cell>
          <cell r="KP92">
            <v>20</v>
          </cell>
          <cell r="KQ92">
            <v>20</v>
          </cell>
          <cell r="KR92">
            <v>96</v>
          </cell>
          <cell r="KS92">
            <v>0</v>
          </cell>
          <cell r="KT92">
            <v>0</v>
          </cell>
          <cell r="KU92">
            <v>0</v>
          </cell>
          <cell r="KV92">
            <v>0</v>
          </cell>
          <cell r="KW92">
            <v>0</v>
          </cell>
          <cell r="KX92">
            <v>0</v>
          </cell>
          <cell r="KY92">
            <v>0</v>
          </cell>
          <cell r="KZ92">
            <v>5</v>
          </cell>
          <cell r="LA92">
            <v>0</v>
          </cell>
          <cell r="LB92">
            <v>0</v>
          </cell>
          <cell r="LC92">
            <v>13</v>
          </cell>
          <cell r="LD92">
            <v>0</v>
          </cell>
          <cell r="LE92">
            <v>0</v>
          </cell>
          <cell r="LF92">
            <v>0</v>
          </cell>
          <cell r="LG92">
            <v>0</v>
          </cell>
          <cell r="LH92">
            <v>0</v>
          </cell>
          <cell r="LI92">
            <v>264</v>
          </cell>
          <cell r="LJ92">
            <v>0</v>
          </cell>
          <cell r="LK92">
            <v>0</v>
          </cell>
          <cell r="LL92">
            <v>0</v>
          </cell>
          <cell r="LM92">
            <v>0</v>
          </cell>
          <cell r="LN92">
            <v>0</v>
          </cell>
          <cell r="LO92">
            <v>0</v>
          </cell>
          <cell r="LP92">
            <v>0</v>
          </cell>
          <cell r="LQ92">
            <v>0</v>
          </cell>
          <cell r="LR92">
            <v>0</v>
          </cell>
          <cell r="LS92">
            <v>0</v>
          </cell>
          <cell r="LT92">
            <v>212</v>
          </cell>
          <cell r="LU92">
            <v>0</v>
          </cell>
          <cell r="LV92">
            <v>0</v>
          </cell>
          <cell r="LW92">
            <v>23</v>
          </cell>
          <cell r="LX92">
            <v>787</v>
          </cell>
          <cell r="LY92">
            <v>5267</v>
          </cell>
          <cell r="LZ92">
            <v>1623</v>
          </cell>
          <cell r="MA92">
            <v>249</v>
          </cell>
          <cell r="MB92">
            <v>0</v>
          </cell>
          <cell r="MC92">
            <v>962</v>
          </cell>
          <cell r="MD92">
            <v>0</v>
          </cell>
          <cell r="ME92">
            <v>315</v>
          </cell>
          <cell r="MF92">
            <v>812</v>
          </cell>
          <cell r="MG92">
            <v>754</v>
          </cell>
          <cell r="MH92">
            <v>751</v>
          </cell>
          <cell r="MI92">
            <v>0</v>
          </cell>
          <cell r="MJ92">
            <v>601</v>
          </cell>
          <cell r="MK92">
            <v>0</v>
          </cell>
          <cell r="ML92">
            <v>64</v>
          </cell>
          <cell r="MM92">
            <v>0</v>
          </cell>
          <cell r="MN92">
            <v>0</v>
          </cell>
          <cell r="MO92">
            <v>0</v>
          </cell>
          <cell r="MP92">
            <v>0</v>
          </cell>
          <cell r="MQ92">
            <v>0</v>
          </cell>
          <cell r="MR92">
            <v>0</v>
          </cell>
          <cell r="MS92">
            <v>111</v>
          </cell>
          <cell r="MT92">
            <v>0</v>
          </cell>
          <cell r="MU92">
            <v>0</v>
          </cell>
          <cell r="MV92">
            <v>0</v>
          </cell>
          <cell r="MW92">
            <v>0</v>
          </cell>
          <cell r="MX92">
            <v>0</v>
          </cell>
          <cell r="MY92">
            <v>0</v>
          </cell>
          <cell r="MZ92">
            <v>0</v>
          </cell>
          <cell r="NA92">
            <v>0</v>
          </cell>
          <cell r="NB92">
            <v>72</v>
          </cell>
          <cell r="NC92">
            <v>0</v>
          </cell>
          <cell r="ND92">
            <v>0</v>
          </cell>
          <cell r="NE92">
            <v>0</v>
          </cell>
          <cell r="NF92">
            <v>0</v>
          </cell>
          <cell r="NG92">
            <v>0</v>
          </cell>
          <cell r="NH92">
            <v>127</v>
          </cell>
          <cell r="NI92">
            <v>0</v>
          </cell>
          <cell r="NJ92">
            <v>0</v>
          </cell>
          <cell r="NK92">
            <v>0</v>
          </cell>
          <cell r="NL92">
            <v>0</v>
          </cell>
          <cell r="NM92">
            <v>0</v>
          </cell>
          <cell r="NN92">
            <v>0</v>
          </cell>
          <cell r="NO92">
            <v>0</v>
          </cell>
          <cell r="NP92">
            <v>0</v>
          </cell>
          <cell r="NQ92">
            <v>21</v>
          </cell>
          <cell r="NR92">
            <v>0</v>
          </cell>
          <cell r="NS92">
            <v>0</v>
          </cell>
          <cell r="NT92">
            <v>0</v>
          </cell>
          <cell r="NU92">
            <v>0</v>
          </cell>
          <cell r="NV92">
            <v>0</v>
          </cell>
          <cell r="NW92">
            <v>0</v>
          </cell>
          <cell r="NX92">
            <v>0</v>
          </cell>
          <cell r="NY92">
            <v>0</v>
          </cell>
          <cell r="NZ92">
            <v>0</v>
          </cell>
          <cell r="OA92">
            <v>0</v>
          </cell>
          <cell r="OB92">
            <v>0</v>
          </cell>
          <cell r="OC92">
            <v>0</v>
          </cell>
          <cell r="OD92">
            <v>49</v>
          </cell>
          <cell r="OE92">
            <v>0</v>
          </cell>
          <cell r="OF92">
            <v>31</v>
          </cell>
          <cell r="OG92">
            <v>704</v>
          </cell>
          <cell r="OH92">
            <v>6</v>
          </cell>
          <cell r="OI92">
            <v>0</v>
          </cell>
          <cell r="OJ92">
            <v>103</v>
          </cell>
          <cell r="OK92">
            <v>58</v>
          </cell>
          <cell r="OL92">
            <v>0</v>
          </cell>
          <cell r="OM92">
            <v>0</v>
          </cell>
          <cell r="ON92">
            <v>0</v>
          </cell>
          <cell r="OO92">
            <v>0</v>
          </cell>
          <cell r="OP92">
            <v>0</v>
          </cell>
          <cell r="OQ92">
            <v>0</v>
          </cell>
          <cell r="OR92">
            <v>116</v>
          </cell>
          <cell r="OS92">
            <v>0</v>
          </cell>
          <cell r="OT92">
            <v>0</v>
          </cell>
          <cell r="OU92">
            <v>0</v>
          </cell>
          <cell r="OV92">
            <v>48</v>
          </cell>
          <cell r="OW92">
            <v>84</v>
          </cell>
          <cell r="OX92">
            <v>0</v>
          </cell>
          <cell r="OY92">
            <v>270</v>
          </cell>
          <cell r="OZ92">
            <v>59</v>
          </cell>
          <cell r="PA92">
            <v>0</v>
          </cell>
          <cell r="PB92">
            <v>28</v>
          </cell>
          <cell r="PC92">
            <v>0</v>
          </cell>
          <cell r="PD92">
            <v>22191</v>
          </cell>
        </row>
        <row r="93">
          <cell r="A93" t="str">
            <v>hcp</v>
          </cell>
          <cell r="B93">
            <v>92</v>
          </cell>
          <cell r="C93">
            <v>3</v>
          </cell>
          <cell r="D93">
            <v>0</v>
          </cell>
          <cell r="E93">
            <v>0</v>
          </cell>
          <cell r="F93">
            <v>39</v>
          </cell>
          <cell r="G93">
            <v>23</v>
          </cell>
          <cell r="H93">
            <v>0</v>
          </cell>
          <cell r="I93">
            <v>4</v>
          </cell>
          <cell r="J93">
            <v>6</v>
          </cell>
          <cell r="K93">
            <v>0</v>
          </cell>
          <cell r="L93">
            <v>5</v>
          </cell>
          <cell r="M93">
            <v>365</v>
          </cell>
          <cell r="N93">
            <v>49</v>
          </cell>
          <cell r="O93">
            <v>0</v>
          </cell>
          <cell r="P93">
            <v>140</v>
          </cell>
          <cell r="Q93">
            <v>68</v>
          </cell>
          <cell r="R93">
            <v>86</v>
          </cell>
          <cell r="S93">
            <v>41</v>
          </cell>
          <cell r="T93">
            <v>0</v>
          </cell>
          <cell r="U93">
            <v>299</v>
          </cell>
          <cell r="V93">
            <v>75</v>
          </cell>
          <cell r="W93">
            <v>15</v>
          </cell>
          <cell r="X93">
            <v>0</v>
          </cell>
          <cell r="Y93">
            <v>0</v>
          </cell>
          <cell r="Z93">
            <v>0</v>
          </cell>
          <cell r="AA93">
            <v>50</v>
          </cell>
          <cell r="AB93">
            <v>0</v>
          </cell>
          <cell r="AC93">
            <v>42</v>
          </cell>
          <cell r="AD93">
            <v>104</v>
          </cell>
          <cell r="AE93">
            <v>0</v>
          </cell>
          <cell r="AF93">
            <v>249</v>
          </cell>
          <cell r="AG93">
            <v>0</v>
          </cell>
          <cell r="AH93">
            <v>0</v>
          </cell>
          <cell r="AI93">
            <v>224</v>
          </cell>
          <cell r="AJ93">
            <v>22</v>
          </cell>
          <cell r="AK93">
            <v>45</v>
          </cell>
          <cell r="AL93">
            <v>320</v>
          </cell>
          <cell r="AM93">
            <v>227</v>
          </cell>
          <cell r="AN93">
            <v>10</v>
          </cell>
          <cell r="AO93">
            <v>75</v>
          </cell>
          <cell r="AP93">
            <v>78</v>
          </cell>
          <cell r="AQ93">
            <v>66</v>
          </cell>
          <cell r="AR93">
            <v>64</v>
          </cell>
          <cell r="AS93">
            <v>183</v>
          </cell>
          <cell r="AT93">
            <v>9</v>
          </cell>
          <cell r="AU93">
            <v>10</v>
          </cell>
          <cell r="AV93">
            <v>6</v>
          </cell>
          <cell r="AW93">
            <v>8</v>
          </cell>
          <cell r="AX93">
            <v>78</v>
          </cell>
          <cell r="AY93">
            <v>53</v>
          </cell>
          <cell r="AZ93">
            <v>0</v>
          </cell>
          <cell r="BA93">
            <v>92</v>
          </cell>
          <cell r="BB93">
            <v>104</v>
          </cell>
          <cell r="BC93">
            <v>229</v>
          </cell>
          <cell r="BD93">
            <v>0</v>
          </cell>
          <cell r="BE93">
            <v>46</v>
          </cell>
          <cell r="BF93">
            <v>57</v>
          </cell>
          <cell r="BG93">
            <v>0</v>
          </cell>
          <cell r="BH93">
            <v>15</v>
          </cell>
          <cell r="BI93">
            <v>0</v>
          </cell>
          <cell r="BJ93">
            <v>0</v>
          </cell>
          <cell r="BK93">
            <v>0</v>
          </cell>
          <cell r="BL93">
            <v>21</v>
          </cell>
          <cell r="BM93">
            <v>25</v>
          </cell>
          <cell r="BN93">
            <v>11</v>
          </cell>
          <cell r="BO93">
            <v>14</v>
          </cell>
          <cell r="BP93">
            <v>0</v>
          </cell>
          <cell r="BQ93">
            <v>0</v>
          </cell>
          <cell r="BR93">
            <v>0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44</v>
          </cell>
          <cell r="CF93">
            <v>42</v>
          </cell>
          <cell r="CG93">
            <v>171</v>
          </cell>
          <cell r="CH93">
            <v>110</v>
          </cell>
          <cell r="CI93">
            <v>0</v>
          </cell>
          <cell r="CJ93">
            <v>13</v>
          </cell>
          <cell r="CK93">
            <v>8</v>
          </cell>
          <cell r="CL93">
            <v>3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>
            <v>0</v>
          </cell>
          <cell r="CS93">
            <v>0</v>
          </cell>
          <cell r="CT93">
            <v>0</v>
          </cell>
          <cell r="CU93">
            <v>0</v>
          </cell>
          <cell r="CV93">
            <v>0</v>
          </cell>
          <cell r="CW93">
            <v>0</v>
          </cell>
          <cell r="CX93">
            <v>0</v>
          </cell>
          <cell r="CY93">
            <v>0</v>
          </cell>
          <cell r="CZ93">
            <v>5</v>
          </cell>
          <cell r="DA93">
            <v>0</v>
          </cell>
          <cell r="DB93">
            <v>3</v>
          </cell>
          <cell r="DC93">
            <v>0</v>
          </cell>
          <cell r="DD93">
            <v>150</v>
          </cell>
          <cell r="DE93">
            <v>0</v>
          </cell>
          <cell r="DF93">
            <v>0</v>
          </cell>
          <cell r="DG93">
            <v>0</v>
          </cell>
          <cell r="DH93">
            <v>0</v>
          </cell>
          <cell r="DI93">
            <v>176</v>
          </cell>
          <cell r="DJ93">
            <v>3</v>
          </cell>
          <cell r="DK93">
            <v>0</v>
          </cell>
          <cell r="DL93">
            <v>0</v>
          </cell>
          <cell r="DM93">
            <v>0</v>
          </cell>
          <cell r="DN93">
            <v>8</v>
          </cell>
          <cell r="DO93">
            <v>0</v>
          </cell>
          <cell r="DP93">
            <v>271</v>
          </cell>
          <cell r="DQ93">
            <v>5</v>
          </cell>
          <cell r="DR93">
            <v>1139</v>
          </cell>
          <cell r="DS93">
            <v>27</v>
          </cell>
          <cell r="DT93">
            <v>201</v>
          </cell>
          <cell r="DU93">
            <v>0</v>
          </cell>
          <cell r="DV93">
            <v>4</v>
          </cell>
          <cell r="DW93">
            <v>71</v>
          </cell>
          <cell r="DX93">
            <v>11</v>
          </cell>
          <cell r="DY93">
            <v>18</v>
          </cell>
          <cell r="DZ93">
            <v>9</v>
          </cell>
          <cell r="EA93">
            <v>30</v>
          </cell>
          <cell r="EB93">
            <v>244</v>
          </cell>
          <cell r="EC93">
            <v>0</v>
          </cell>
          <cell r="ED93">
            <v>3</v>
          </cell>
          <cell r="EE93">
            <v>0</v>
          </cell>
          <cell r="EF93">
            <v>3</v>
          </cell>
          <cell r="EG93">
            <v>0</v>
          </cell>
          <cell r="EH93">
            <v>213</v>
          </cell>
          <cell r="EI93">
            <v>377</v>
          </cell>
          <cell r="EJ93">
            <v>364</v>
          </cell>
          <cell r="EK93">
            <v>87</v>
          </cell>
          <cell r="EL93">
            <v>104</v>
          </cell>
          <cell r="EM93">
            <v>6</v>
          </cell>
          <cell r="EN93">
            <v>0</v>
          </cell>
          <cell r="EO93">
            <v>0</v>
          </cell>
          <cell r="EP93">
            <v>61</v>
          </cell>
          <cell r="EQ93">
            <v>0</v>
          </cell>
          <cell r="ER93">
            <v>0</v>
          </cell>
          <cell r="ES93">
            <v>13</v>
          </cell>
          <cell r="ET93">
            <v>199</v>
          </cell>
          <cell r="EU93">
            <v>55</v>
          </cell>
          <cell r="EV93">
            <v>24</v>
          </cell>
          <cell r="EW93">
            <v>0</v>
          </cell>
          <cell r="EX93">
            <v>29</v>
          </cell>
          <cell r="EY93">
            <v>0</v>
          </cell>
          <cell r="EZ93">
            <v>11</v>
          </cell>
          <cell r="FA93">
            <v>20</v>
          </cell>
          <cell r="FB93">
            <v>0</v>
          </cell>
          <cell r="FC93">
            <v>108</v>
          </cell>
          <cell r="FD93">
            <v>47</v>
          </cell>
          <cell r="FE93">
            <v>22</v>
          </cell>
          <cell r="FF93">
            <v>11</v>
          </cell>
          <cell r="FG93">
            <v>34</v>
          </cell>
          <cell r="FH93">
            <v>23</v>
          </cell>
          <cell r="FI93">
            <v>66</v>
          </cell>
          <cell r="FJ93">
            <v>7</v>
          </cell>
          <cell r="FK93">
            <v>6</v>
          </cell>
          <cell r="FL93">
            <v>41</v>
          </cell>
          <cell r="FM93">
            <v>0</v>
          </cell>
          <cell r="FN93">
            <v>218</v>
          </cell>
          <cell r="FO93">
            <v>178</v>
          </cell>
          <cell r="FP93">
            <v>15</v>
          </cell>
          <cell r="FQ93">
            <v>8</v>
          </cell>
          <cell r="FR93">
            <v>11</v>
          </cell>
          <cell r="FS93">
            <v>0</v>
          </cell>
          <cell r="FT93">
            <v>0</v>
          </cell>
          <cell r="FU93">
            <v>0</v>
          </cell>
          <cell r="FV93">
            <v>8</v>
          </cell>
          <cell r="FW93">
            <v>448</v>
          </cell>
          <cell r="FX93">
            <v>218</v>
          </cell>
          <cell r="FY93">
            <v>1896</v>
          </cell>
          <cell r="FZ93">
            <v>68</v>
          </cell>
          <cell r="GA93">
            <v>710</v>
          </cell>
          <cell r="GB93">
            <v>0</v>
          </cell>
          <cell r="GC93">
            <v>0</v>
          </cell>
          <cell r="GD93">
            <v>78</v>
          </cell>
          <cell r="GE93">
            <v>0</v>
          </cell>
          <cell r="GF93">
            <v>0</v>
          </cell>
          <cell r="GG93">
            <v>0</v>
          </cell>
          <cell r="GH93">
            <v>0</v>
          </cell>
          <cell r="GI93">
            <v>0</v>
          </cell>
          <cell r="GJ93">
            <v>0</v>
          </cell>
          <cell r="GK93">
            <v>0</v>
          </cell>
          <cell r="GL93">
            <v>0</v>
          </cell>
          <cell r="GM93">
            <v>20</v>
          </cell>
          <cell r="GN93">
            <v>0</v>
          </cell>
          <cell r="GO93">
            <v>0</v>
          </cell>
          <cell r="GP93">
            <v>0</v>
          </cell>
          <cell r="GQ93">
            <v>178</v>
          </cell>
          <cell r="GR93">
            <v>0</v>
          </cell>
          <cell r="GS93">
            <v>0</v>
          </cell>
          <cell r="GT93">
            <v>8</v>
          </cell>
          <cell r="GU93">
            <v>0</v>
          </cell>
          <cell r="GV93">
            <v>0</v>
          </cell>
          <cell r="GW93">
            <v>0</v>
          </cell>
          <cell r="GX93">
            <v>0</v>
          </cell>
          <cell r="GY93">
            <v>0</v>
          </cell>
          <cell r="GZ93">
            <v>0</v>
          </cell>
          <cell r="HA93">
            <v>0</v>
          </cell>
          <cell r="HB93">
            <v>0</v>
          </cell>
          <cell r="HC93">
            <v>0</v>
          </cell>
          <cell r="HD93">
            <v>15</v>
          </cell>
          <cell r="HE93">
            <v>18</v>
          </cell>
          <cell r="HF93">
            <v>10</v>
          </cell>
          <cell r="HG93">
            <v>0</v>
          </cell>
          <cell r="HH93">
            <v>29</v>
          </cell>
          <cell r="HI93">
            <v>0</v>
          </cell>
          <cell r="HJ93">
            <v>5</v>
          </cell>
          <cell r="HK93">
            <v>6</v>
          </cell>
          <cell r="HL93">
            <v>0</v>
          </cell>
          <cell r="HM93">
            <v>0</v>
          </cell>
          <cell r="HN93">
            <v>0</v>
          </cell>
          <cell r="HO93">
            <v>0</v>
          </cell>
          <cell r="HP93">
            <v>4</v>
          </cell>
          <cell r="HQ93">
            <v>0</v>
          </cell>
          <cell r="HR93">
            <v>0</v>
          </cell>
          <cell r="HS93">
            <v>595</v>
          </cell>
          <cell r="HT93">
            <v>0</v>
          </cell>
          <cell r="HU93">
            <v>0</v>
          </cell>
          <cell r="HV93">
            <v>0</v>
          </cell>
          <cell r="HW93">
            <v>0</v>
          </cell>
          <cell r="HX93">
            <v>286</v>
          </cell>
          <cell r="HY93">
            <v>31</v>
          </cell>
          <cell r="HZ93">
            <v>0</v>
          </cell>
          <cell r="IA93">
            <v>0</v>
          </cell>
          <cell r="IB93">
            <v>0</v>
          </cell>
          <cell r="IC93">
            <v>0</v>
          </cell>
          <cell r="ID93">
            <v>0</v>
          </cell>
          <cell r="IE93">
            <v>0</v>
          </cell>
          <cell r="IF93">
            <v>0</v>
          </cell>
          <cell r="IG93">
            <v>3</v>
          </cell>
          <cell r="IH93">
            <v>0</v>
          </cell>
          <cell r="II93">
            <v>0</v>
          </cell>
          <cell r="IJ93">
            <v>5</v>
          </cell>
          <cell r="IK93">
            <v>0</v>
          </cell>
          <cell r="IL93">
            <v>0</v>
          </cell>
          <cell r="IM93">
            <v>0</v>
          </cell>
          <cell r="IN93">
            <v>0</v>
          </cell>
          <cell r="IO93">
            <v>3</v>
          </cell>
          <cell r="IP93">
            <v>0</v>
          </cell>
          <cell r="IQ93">
            <v>0</v>
          </cell>
          <cell r="IR93">
            <v>0</v>
          </cell>
          <cell r="IS93">
            <v>0</v>
          </cell>
          <cell r="IT93">
            <v>0</v>
          </cell>
          <cell r="IU93">
            <v>0</v>
          </cell>
          <cell r="IV93">
            <v>0</v>
          </cell>
          <cell r="IW93">
            <v>0</v>
          </cell>
          <cell r="IX93">
            <v>0</v>
          </cell>
          <cell r="IY93">
            <v>0</v>
          </cell>
          <cell r="IZ93">
            <v>0</v>
          </cell>
          <cell r="JA93">
            <v>0</v>
          </cell>
          <cell r="JB93">
            <v>0</v>
          </cell>
          <cell r="JC93">
            <v>48</v>
          </cell>
          <cell r="JD93">
            <v>0</v>
          </cell>
          <cell r="JE93">
            <v>0</v>
          </cell>
          <cell r="JF93">
            <v>4</v>
          </cell>
          <cell r="JG93">
            <v>0</v>
          </cell>
          <cell r="JH93">
            <v>181</v>
          </cell>
          <cell r="JI93">
            <v>0</v>
          </cell>
          <cell r="JJ93">
            <v>0</v>
          </cell>
          <cell r="JK93">
            <v>26</v>
          </cell>
          <cell r="JL93">
            <v>0</v>
          </cell>
          <cell r="JM93">
            <v>0</v>
          </cell>
          <cell r="JN93">
            <v>0</v>
          </cell>
          <cell r="JO93">
            <v>0</v>
          </cell>
          <cell r="JP93">
            <v>275</v>
          </cell>
          <cell r="JQ93">
            <v>286</v>
          </cell>
          <cell r="JR93">
            <v>70</v>
          </cell>
          <cell r="JS93">
            <v>0</v>
          </cell>
          <cell r="JT93">
            <v>18</v>
          </cell>
          <cell r="JU93">
            <v>31</v>
          </cell>
          <cell r="JV93">
            <v>0</v>
          </cell>
          <cell r="JW93">
            <v>4</v>
          </cell>
          <cell r="JX93">
            <v>3</v>
          </cell>
          <cell r="JY93">
            <v>0</v>
          </cell>
          <cell r="JZ93">
            <v>33</v>
          </cell>
          <cell r="KA93">
            <v>0</v>
          </cell>
          <cell r="KB93">
            <v>3</v>
          </cell>
          <cell r="KC93">
            <v>0</v>
          </cell>
          <cell r="KD93">
            <v>0</v>
          </cell>
          <cell r="KE93">
            <v>20</v>
          </cell>
          <cell r="KF93">
            <v>8</v>
          </cell>
          <cell r="KG93">
            <v>12</v>
          </cell>
          <cell r="KH93">
            <v>0</v>
          </cell>
          <cell r="KI93">
            <v>0</v>
          </cell>
          <cell r="KJ93">
            <v>0</v>
          </cell>
          <cell r="KK93">
            <v>99</v>
          </cell>
          <cell r="KL93">
            <v>4</v>
          </cell>
          <cell r="KM93">
            <v>0</v>
          </cell>
          <cell r="KN93">
            <v>0</v>
          </cell>
          <cell r="KO93">
            <v>0</v>
          </cell>
          <cell r="KP93">
            <v>5</v>
          </cell>
          <cell r="KQ93">
            <v>0</v>
          </cell>
          <cell r="KR93">
            <v>11</v>
          </cell>
          <cell r="KS93">
            <v>0</v>
          </cell>
          <cell r="KT93">
            <v>0</v>
          </cell>
          <cell r="KU93">
            <v>0</v>
          </cell>
          <cell r="KV93">
            <v>4</v>
          </cell>
          <cell r="KW93">
            <v>0</v>
          </cell>
          <cell r="KX93">
            <v>0</v>
          </cell>
          <cell r="KY93">
            <v>0</v>
          </cell>
          <cell r="KZ93">
            <v>0</v>
          </cell>
          <cell r="LA93">
            <v>3</v>
          </cell>
          <cell r="LB93">
            <v>0</v>
          </cell>
          <cell r="LC93">
            <v>0</v>
          </cell>
          <cell r="LD93">
            <v>0</v>
          </cell>
          <cell r="LE93">
            <v>0</v>
          </cell>
          <cell r="LF93">
            <v>0</v>
          </cell>
          <cell r="LG93">
            <v>0</v>
          </cell>
          <cell r="LH93">
            <v>0</v>
          </cell>
          <cell r="LI93">
            <v>13</v>
          </cell>
          <cell r="LJ93">
            <v>0</v>
          </cell>
          <cell r="LK93">
            <v>0</v>
          </cell>
          <cell r="LL93">
            <v>0</v>
          </cell>
          <cell r="LM93">
            <v>0</v>
          </cell>
          <cell r="LN93">
            <v>0</v>
          </cell>
          <cell r="LO93">
            <v>0</v>
          </cell>
          <cell r="LP93">
            <v>0</v>
          </cell>
          <cell r="LQ93">
            <v>0</v>
          </cell>
          <cell r="LR93">
            <v>0</v>
          </cell>
          <cell r="LS93">
            <v>0</v>
          </cell>
          <cell r="LT93">
            <v>6</v>
          </cell>
          <cell r="LU93">
            <v>0</v>
          </cell>
          <cell r="LV93">
            <v>0</v>
          </cell>
          <cell r="LW93">
            <v>50</v>
          </cell>
          <cell r="LX93">
            <v>57</v>
          </cell>
          <cell r="LY93">
            <v>3071</v>
          </cell>
          <cell r="LZ93">
            <v>35</v>
          </cell>
          <cell r="MA93">
            <v>60</v>
          </cell>
          <cell r="MB93">
            <v>20</v>
          </cell>
          <cell r="MC93">
            <v>10</v>
          </cell>
          <cell r="MD93">
            <v>10</v>
          </cell>
          <cell r="ME93">
            <v>41</v>
          </cell>
          <cell r="MF93">
            <v>88</v>
          </cell>
          <cell r="MG93">
            <v>24</v>
          </cell>
          <cell r="MH93">
            <v>15</v>
          </cell>
          <cell r="MI93">
            <v>0</v>
          </cell>
          <cell r="MJ93">
            <v>13</v>
          </cell>
          <cell r="MK93">
            <v>0</v>
          </cell>
          <cell r="ML93">
            <v>0</v>
          </cell>
          <cell r="MM93">
            <v>0</v>
          </cell>
          <cell r="MN93">
            <v>0</v>
          </cell>
          <cell r="MO93">
            <v>0</v>
          </cell>
          <cell r="MP93">
            <v>0</v>
          </cell>
          <cell r="MQ93">
            <v>0</v>
          </cell>
          <cell r="MR93">
            <v>0</v>
          </cell>
          <cell r="MS93">
            <v>4</v>
          </cell>
          <cell r="MT93">
            <v>0</v>
          </cell>
          <cell r="MU93">
            <v>0</v>
          </cell>
          <cell r="MV93">
            <v>0</v>
          </cell>
          <cell r="MW93">
            <v>0</v>
          </cell>
          <cell r="MX93">
            <v>0</v>
          </cell>
          <cell r="MY93">
            <v>0</v>
          </cell>
          <cell r="MZ93">
            <v>0</v>
          </cell>
          <cell r="NA93">
            <v>0</v>
          </cell>
          <cell r="NB93">
            <v>23</v>
          </cell>
          <cell r="NC93">
            <v>0</v>
          </cell>
          <cell r="ND93">
            <v>0</v>
          </cell>
          <cell r="NE93">
            <v>0</v>
          </cell>
          <cell r="NF93">
            <v>0</v>
          </cell>
          <cell r="NG93">
            <v>0</v>
          </cell>
          <cell r="NH93">
            <v>0</v>
          </cell>
          <cell r="NI93">
            <v>0</v>
          </cell>
          <cell r="NJ93">
            <v>0</v>
          </cell>
          <cell r="NK93">
            <v>0</v>
          </cell>
          <cell r="NL93">
            <v>0</v>
          </cell>
          <cell r="NM93">
            <v>0</v>
          </cell>
          <cell r="NN93">
            <v>0</v>
          </cell>
          <cell r="NO93">
            <v>0</v>
          </cell>
          <cell r="NP93">
            <v>3</v>
          </cell>
          <cell r="NQ93">
            <v>17</v>
          </cell>
          <cell r="NR93">
            <v>0</v>
          </cell>
          <cell r="NS93">
            <v>4</v>
          </cell>
          <cell r="NT93">
            <v>0</v>
          </cell>
          <cell r="NU93">
            <v>0</v>
          </cell>
          <cell r="NV93">
            <v>0</v>
          </cell>
          <cell r="NW93">
            <v>0</v>
          </cell>
          <cell r="NX93">
            <v>0</v>
          </cell>
          <cell r="NY93">
            <v>0</v>
          </cell>
          <cell r="NZ93">
            <v>0</v>
          </cell>
          <cell r="OA93">
            <v>0</v>
          </cell>
          <cell r="OB93">
            <v>0</v>
          </cell>
          <cell r="OC93">
            <v>0</v>
          </cell>
          <cell r="OD93">
            <v>0</v>
          </cell>
          <cell r="OE93">
            <v>0</v>
          </cell>
          <cell r="OF93">
            <v>25</v>
          </cell>
          <cell r="OG93">
            <v>176</v>
          </cell>
          <cell r="OH93">
            <v>25</v>
          </cell>
          <cell r="OI93">
            <v>8</v>
          </cell>
          <cell r="OJ93">
            <v>51</v>
          </cell>
          <cell r="OK93">
            <v>20</v>
          </cell>
          <cell r="OL93">
            <v>0</v>
          </cell>
          <cell r="OM93">
            <v>3</v>
          </cell>
          <cell r="ON93">
            <v>0</v>
          </cell>
          <cell r="OO93">
            <v>0</v>
          </cell>
          <cell r="OP93">
            <v>0</v>
          </cell>
          <cell r="OQ93">
            <v>19</v>
          </cell>
          <cell r="OR93">
            <v>63</v>
          </cell>
          <cell r="OS93">
            <v>5</v>
          </cell>
          <cell r="OT93">
            <v>0</v>
          </cell>
          <cell r="OU93">
            <v>0</v>
          </cell>
          <cell r="OV93">
            <v>257</v>
          </cell>
          <cell r="OW93">
            <v>52</v>
          </cell>
          <cell r="OX93">
            <v>9</v>
          </cell>
          <cell r="OY93">
            <v>211</v>
          </cell>
          <cell r="OZ93">
            <v>63</v>
          </cell>
          <cell r="PA93">
            <v>0</v>
          </cell>
          <cell r="PB93">
            <v>7</v>
          </cell>
          <cell r="PC93">
            <v>0</v>
          </cell>
          <cell r="PD93">
            <v>205534</v>
          </cell>
        </row>
        <row r="94">
          <cell r="A94" t="str">
            <v>i1</v>
          </cell>
          <cell r="B94">
            <v>0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14</v>
          </cell>
          <cell r="J94">
            <v>0</v>
          </cell>
          <cell r="K94">
            <v>0</v>
          </cell>
          <cell r="L94">
            <v>3</v>
          </cell>
          <cell r="M94">
            <v>121</v>
          </cell>
          <cell r="N94">
            <v>28</v>
          </cell>
          <cell r="O94">
            <v>0</v>
          </cell>
          <cell r="P94">
            <v>20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15</v>
          </cell>
          <cell r="V94">
            <v>7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5</v>
          </cell>
          <cell r="AI94">
            <v>0</v>
          </cell>
          <cell r="AJ94">
            <v>0</v>
          </cell>
          <cell r="AK94">
            <v>8</v>
          </cell>
          <cell r="AL94">
            <v>0</v>
          </cell>
          <cell r="AM94">
            <v>23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12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>
            <v>0</v>
          </cell>
          <cell r="CS94">
            <v>0</v>
          </cell>
          <cell r="CT94">
            <v>0</v>
          </cell>
          <cell r="CU94">
            <v>0</v>
          </cell>
          <cell r="CV94">
            <v>0</v>
          </cell>
          <cell r="CW94">
            <v>0</v>
          </cell>
          <cell r="CX94">
            <v>0</v>
          </cell>
          <cell r="CY94">
            <v>0</v>
          </cell>
          <cell r="CZ94">
            <v>0</v>
          </cell>
          <cell r="DA94">
            <v>0</v>
          </cell>
          <cell r="DB94">
            <v>0</v>
          </cell>
          <cell r="DC94">
            <v>0</v>
          </cell>
          <cell r="DD94">
            <v>0</v>
          </cell>
          <cell r="DE94">
            <v>0</v>
          </cell>
          <cell r="DF94">
            <v>0</v>
          </cell>
          <cell r="DG94">
            <v>0</v>
          </cell>
          <cell r="DH94">
            <v>0</v>
          </cell>
          <cell r="DI94">
            <v>12</v>
          </cell>
          <cell r="DJ94">
            <v>0</v>
          </cell>
          <cell r="DK94">
            <v>0</v>
          </cell>
          <cell r="DL94">
            <v>0</v>
          </cell>
          <cell r="DM94">
            <v>0</v>
          </cell>
          <cell r="DN94">
            <v>0</v>
          </cell>
          <cell r="DO94">
            <v>0</v>
          </cell>
          <cell r="DP94">
            <v>0</v>
          </cell>
          <cell r="DQ94">
            <v>0</v>
          </cell>
          <cell r="DR94">
            <v>205</v>
          </cell>
          <cell r="DS94">
            <v>30</v>
          </cell>
          <cell r="DT94">
            <v>76</v>
          </cell>
          <cell r="DU94">
            <v>0</v>
          </cell>
          <cell r="DV94">
            <v>0</v>
          </cell>
          <cell r="DW94">
            <v>5</v>
          </cell>
          <cell r="DX94">
            <v>0</v>
          </cell>
          <cell r="DY94">
            <v>14</v>
          </cell>
          <cell r="DZ94">
            <v>4</v>
          </cell>
          <cell r="EA94">
            <v>0</v>
          </cell>
          <cell r="EB94">
            <v>10</v>
          </cell>
          <cell r="EC94">
            <v>4</v>
          </cell>
          <cell r="ED94">
            <v>0</v>
          </cell>
          <cell r="EE94">
            <v>0</v>
          </cell>
          <cell r="EF94">
            <v>0</v>
          </cell>
          <cell r="EG94">
            <v>0</v>
          </cell>
          <cell r="EH94">
            <v>26</v>
          </cell>
          <cell r="EI94">
            <v>64</v>
          </cell>
          <cell r="EJ94">
            <v>8</v>
          </cell>
          <cell r="EK94">
            <v>0</v>
          </cell>
          <cell r="EL94">
            <v>0</v>
          </cell>
          <cell r="EM94">
            <v>0</v>
          </cell>
          <cell r="EN94">
            <v>0</v>
          </cell>
          <cell r="EO94">
            <v>0</v>
          </cell>
          <cell r="EP94">
            <v>0</v>
          </cell>
          <cell r="EQ94">
            <v>0</v>
          </cell>
          <cell r="ER94">
            <v>0</v>
          </cell>
          <cell r="ES94">
            <v>29</v>
          </cell>
          <cell r="ET94">
            <v>0</v>
          </cell>
          <cell r="EU94">
            <v>0</v>
          </cell>
          <cell r="EV94">
            <v>0</v>
          </cell>
          <cell r="EW94">
            <v>0</v>
          </cell>
          <cell r="EX94">
            <v>0</v>
          </cell>
          <cell r="EY94">
            <v>0</v>
          </cell>
          <cell r="EZ94">
            <v>0</v>
          </cell>
          <cell r="FA94">
            <v>0</v>
          </cell>
          <cell r="FB94">
            <v>0</v>
          </cell>
          <cell r="FC94">
            <v>47</v>
          </cell>
          <cell r="FD94">
            <v>0</v>
          </cell>
          <cell r="FE94">
            <v>9</v>
          </cell>
          <cell r="FF94">
            <v>0</v>
          </cell>
          <cell r="FG94">
            <v>0</v>
          </cell>
          <cell r="FH94">
            <v>0</v>
          </cell>
          <cell r="FI94">
            <v>0</v>
          </cell>
          <cell r="FJ94">
            <v>0</v>
          </cell>
          <cell r="FK94">
            <v>0</v>
          </cell>
          <cell r="FL94">
            <v>30</v>
          </cell>
          <cell r="FM94">
            <v>0</v>
          </cell>
          <cell r="FN94">
            <v>0</v>
          </cell>
          <cell r="FO94">
            <v>0</v>
          </cell>
          <cell r="FP94">
            <v>9</v>
          </cell>
          <cell r="FQ94">
            <v>0</v>
          </cell>
          <cell r="FR94">
            <v>0</v>
          </cell>
          <cell r="FS94">
            <v>0</v>
          </cell>
          <cell r="FT94">
            <v>0</v>
          </cell>
          <cell r="FU94">
            <v>0</v>
          </cell>
          <cell r="FV94">
            <v>0</v>
          </cell>
          <cell r="FW94">
            <v>43</v>
          </cell>
          <cell r="FX94">
            <v>0</v>
          </cell>
          <cell r="FY94">
            <v>194</v>
          </cell>
          <cell r="FZ94">
            <v>6</v>
          </cell>
          <cell r="GA94">
            <v>0</v>
          </cell>
          <cell r="GB94">
            <v>131</v>
          </cell>
          <cell r="GC94">
            <v>0</v>
          </cell>
          <cell r="GD94">
            <v>5</v>
          </cell>
          <cell r="GE94">
            <v>0</v>
          </cell>
          <cell r="GF94">
            <v>0</v>
          </cell>
          <cell r="GG94">
            <v>0</v>
          </cell>
          <cell r="GH94">
            <v>0</v>
          </cell>
          <cell r="GI94">
            <v>0</v>
          </cell>
          <cell r="GJ94">
            <v>0</v>
          </cell>
          <cell r="GK94">
            <v>0</v>
          </cell>
          <cell r="GL94">
            <v>0</v>
          </cell>
          <cell r="GM94">
            <v>0</v>
          </cell>
          <cell r="GN94">
            <v>0</v>
          </cell>
          <cell r="GO94">
            <v>4</v>
          </cell>
          <cell r="GP94">
            <v>0</v>
          </cell>
          <cell r="GQ94">
            <v>0</v>
          </cell>
          <cell r="GR94">
            <v>0</v>
          </cell>
          <cell r="GS94">
            <v>0</v>
          </cell>
          <cell r="GT94">
            <v>0</v>
          </cell>
          <cell r="GU94">
            <v>0</v>
          </cell>
          <cell r="GV94">
            <v>0</v>
          </cell>
          <cell r="GW94">
            <v>0</v>
          </cell>
          <cell r="GX94">
            <v>0</v>
          </cell>
          <cell r="GY94">
            <v>0</v>
          </cell>
          <cell r="GZ94">
            <v>0</v>
          </cell>
          <cell r="HA94">
            <v>0</v>
          </cell>
          <cell r="HB94">
            <v>0</v>
          </cell>
          <cell r="HC94">
            <v>0</v>
          </cell>
          <cell r="HD94">
            <v>0</v>
          </cell>
          <cell r="HE94">
            <v>0</v>
          </cell>
          <cell r="HF94">
            <v>21</v>
          </cell>
          <cell r="HG94">
            <v>0</v>
          </cell>
          <cell r="HH94">
            <v>0</v>
          </cell>
          <cell r="HI94">
            <v>0</v>
          </cell>
          <cell r="HJ94">
            <v>0</v>
          </cell>
          <cell r="HK94">
            <v>0</v>
          </cell>
          <cell r="HL94">
            <v>0</v>
          </cell>
          <cell r="HM94">
            <v>0</v>
          </cell>
          <cell r="HN94">
            <v>0</v>
          </cell>
          <cell r="HO94">
            <v>0</v>
          </cell>
          <cell r="HP94">
            <v>0</v>
          </cell>
          <cell r="HQ94">
            <v>0</v>
          </cell>
          <cell r="HR94">
            <v>0</v>
          </cell>
          <cell r="HS94">
            <v>0</v>
          </cell>
          <cell r="HT94">
            <v>0</v>
          </cell>
          <cell r="HU94">
            <v>0</v>
          </cell>
          <cell r="HV94">
            <v>0</v>
          </cell>
          <cell r="HW94">
            <v>0</v>
          </cell>
          <cell r="HX94">
            <v>48</v>
          </cell>
          <cell r="HY94">
            <v>0</v>
          </cell>
          <cell r="HZ94">
            <v>0</v>
          </cell>
          <cell r="IA94">
            <v>0</v>
          </cell>
          <cell r="IB94">
            <v>0</v>
          </cell>
          <cell r="IC94">
            <v>0</v>
          </cell>
          <cell r="ID94">
            <v>0</v>
          </cell>
          <cell r="IE94">
            <v>0</v>
          </cell>
          <cell r="IF94">
            <v>0</v>
          </cell>
          <cell r="IG94">
            <v>0</v>
          </cell>
          <cell r="IH94">
            <v>0</v>
          </cell>
          <cell r="II94">
            <v>10</v>
          </cell>
          <cell r="IJ94">
            <v>0</v>
          </cell>
          <cell r="IK94">
            <v>0</v>
          </cell>
          <cell r="IL94">
            <v>0</v>
          </cell>
          <cell r="IM94">
            <v>0</v>
          </cell>
          <cell r="IN94">
            <v>9</v>
          </cell>
          <cell r="IO94">
            <v>9</v>
          </cell>
          <cell r="IP94">
            <v>0</v>
          </cell>
          <cell r="IQ94">
            <v>0</v>
          </cell>
          <cell r="IR94">
            <v>0</v>
          </cell>
          <cell r="IS94">
            <v>0</v>
          </cell>
          <cell r="IT94">
            <v>0</v>
          </cell>
          <cell r="IU94">
            <v>0</v>
          </cell>
          <cell r="IV94">
            <v>0</v>
          </cell>
          <cell r="IW94">
            <v>0</v>
          </cell>
          <cell r="IX94">
            <v>0</v>
          </cell>
          <cell r="IY94">
            <v>0</v>
          </cell>
          <cell r="IZ94">
            <v>0</v>
          </cell>
          <cell r="JA94">
            <v>0</v>
          </cell>
          <cell r="JB94">
            <v>0</v>
          </cell>
          <cell r="JC94">
            <v>0</v>
          </cell>
          <cell r="JD94">
            <v>0</v>
          </cell>
          <cell r="JE94">
            <v>0</v>
          </cell>
          <cell r="JF94">
            <v>0</v>
          </cell>
          <cell r="JG94">
            <v>0</v>
          </cell>
          <cell r="JH94">
            <v>26</v>
          </cell>
          <cell r="JI94">
            <v>0</v>
          </cell>
          <cell r="JJ94">
            <v>0</v>
          </cell>
          <cell r="JK94">
            <v>10</v>
          </cell>
          <cell r="JL94">
            <v>0</v>
          </cell>
          <cell r="JM94">
            <v>16</v>
          </cell>
          <cell r="JN94">
            <v>0</v>
          </cell>
          <cell r="JO94">
            <v>0</v>
          </cell>
          <cell r="JP94">
            <v>5</v>
          </cell>
          <cell r="JQ94">
            <v>48</v>
          </cell>
          <cell r="JR94">
            <v>0</v>
          </cell>
          <cell r="JS94">
            <v>0</v>
          </cell>
          <cell r="JT94">
            <v>0</v>
          </cell>
          <cell r="JU94">
            <v>0</v>
          </cell>
          <cell r="JV94">
            <v>0</v>
          </cell>
          <cell r="JW94">
            <v>0</v>
          </cell>
          <cell r="JX94">
            <v>0</v>
          </cell>
          <cell r="JY94">
            <v>0</v>
          </cell>
          <cell r="JZ94">
            <v>0</v>
          </cell>
          <cell r="KA94">
            <v>0</v>
          </cell>
          <cell r="KB94">
            <v>0</v>
          </cell>
          <cell r="KC94">
            <v>0</v>
          </cell>
          <cell r="KD94">
            <v>0</v>
          </cell>
          <cell r="KE94">
            <v>0</v>
          </cell>
          <cell r="KF94">
            <v>0</v>
          </cell>
          <cell r="KG94">
            <v>0</v>
          </cell>
          <cell r="KH94">
            <v>0</v>
          </cell>
          <cell r="KI94">
            <v>0</v>
          </cell>
          <cell r="KJ94">
            <v>0</v>
          </cell>
          <cell r="KK94">
            <v>0</v>
          </cell>
          <cell r="KL94">
            <v>0</v>
          </cell>
          <cell r="KM94">
            <v>8</v>
          </cell>
          <cell r="KN94">
            <v>0</v>
          </cell>
          <cell r="KO94">
            <v>0</v>
          </cell>
          <cell r="KP94">
            <v>5</v>
          </cell>
          <cell r="KQ94">
            <v>5</v>
          </cell>
          <cell r="KR94">
            <v>0</v>
          </cell>
          <cell r="KS94">
            <v>0</v>
          </cell>
          <cell r="KT94">
            <v>0</v>
          </cell>
          <cell r="KU94">
            <v>0</v>
          </cell>
          <cell r="KV94">
            <v>0</v>
          </cell>
          <cell r="KW94">
            <v>8</v>
          </cell>
          <cell r="KX94">
            <v>0</v>
          </cell>
          <cell r="KY94">
            <v>0</v>
          </cell>
          <cell r="KZ94">
            <v>3</v>
          </cell>
          <cell r="LA94">
            <v>0</v>
          </cell>
          <cell r="LB94">
            <v>0</v>
          </cell>
          <cell r="LC94">
            <v>0</v>
          </cell>
          <cell r="LD94">
            <v>0</v>
          </cell>
          <cell r="LE94">
            <v>0</v>
          </cell>
          <cell r="LF94">
            <v>9</v>
          </cell>
          <cell r="LG94">
            <v>0</v>
          </cell>
          <cell r="LH94">
            <v>0</v>
          </cell>
          <cell r="LI94">
            <v>0</v>
          </cell>
          <cell r="LJ94">
            <v>0</v>
          </cell>
          <cell r="LK94">
            <v>0</v>
          </cell>
          <cell r="LL94">
            <v>0</v>
          </cell>
          <cell r="LM94">
            <v>0</v>
          </cell>
          <cell r="LN94">
            <v>0</v>
          </cell>
          <cell r="LO94">
            <v>0</v>
          </cell>
          <cell r="LP94">
            <v>0</v>
          </cell>
          <cell r="LQ94">
            <v>0</v>
          </cell>
          <cell r="LR94">
            <v>0</v>
          </cell>
          <cell r="LS94">
            <v>0</v>
          </cell>
          <cell r="LT94">
            <v>6</v>
          </cell>
          <cell r="LU94">
            <v>0</v>
          </cell>
          <cell r="LV94">
            <v>0</v>
          </cell>
          <cell r="LW94">
            <v>0</v>
          </cell>
          <cell r="LX94">
            <v>0</v>
          </cell>
          <cell r="LY94">
            <v>28</v>
          </cell>
          <cell r="LZ94">
            <v>0</v>
          </cell>
          <cell r="MA94">
            <v>0</v>
          </cell>
          <cell r="MB94">
            <v>0</v>
          </cell>
          <cell r="MC94">
            <v>0</v>
          </cell>
          <cell r="MD94">
            <v>0</v>
          </cell>
          <cell r="ME94">
            <v>0</v>
          </cell>
          <cell r="MF94">
            <v>0</v>
          </cell>
          <cell r="MG94">
            <v>0</v>
          </cell>
          <cell r="MH94">
            <v>0</v>
          </cell>
          <cell r="MI94">
            <v>0</v>
          </cell>
          <cell r="MJ94">
            <v>0</v>
          </cell>
          <cell r="MK94">
            <v>0</v>
          </cell>
          <cell r="ML94">
            <v>0</v>
          </cell>
          <cell r="MM94">
            <v>0</v>
          </cell>
          <cell r="MN94">
            <v>0</v>
          </cell>
          <cell r="MO94">
            <v>0</v>
          </cell>
          <cell r="MP94">
            <v>0</v>
          </cell>
          <cell r="MQ94">
            <v>0</v>
          </cell>
          <cell r="MR94">
            <v>0</v>
          </cell>
          <cell r="MS94">
            <v>0</v>
          </cell>
          <cell r="MT94">
            <v>0</v>
          </cell>
          <cell r="MU94">
            <v>0</v>
          </cell>
          <cell r="MV94">
            <v>0</v>
          </cell>
          <cell r="MW94">
            <v>0</v>
          </cell>
          <cell r="MX94">
            <v>0</v>
          </cell>
          <cell r="MY94">
            <v>0</v>
          </cell>
          <cell r="MZ94">
            <v>0</v>
          </cell>
          <cell r="NA94">
            <v>0</v>
          </cell>
          <cell r="NB94">
            <v>0</v>
          </cell>
          <cell r="NC94">
            <v>0</v>
          </cell>
          <cell r="ND94">
            <v>0</v>
          </cell>
          <cell r="NE94">
            <v>0</v>
          </cell>
          <cell r="NF94">
            <v>0</v>
          </cell>
          <cell r="NG94">
            <v>0</v>
          </cell>
          <cell r="NH94">
            <v>0</v>
          </cell>
          <cell r="NI94">
            <v>0</v>
          </cell>
          <cell r="NJ94">
            <v>0</v>
          </cell>
          <cell r="NK94">
            <v>0</v>
          </cell>
          <cell r="NL94">
            <v>0</v>
          </cell>
          <cell r="NM94">
            <v>0</v>
          </cell>
          <cell r="NN94">
            <v>0</v>
          </cell>
          <cell r="NO94">
            <v>0</v>
          </cell>
          <cell r="NP94">
            <v>0</v>
          </cell>
          <cell r="NQ94">
            <v>7</v>
          </cell>
          <cell r="NR94">
            <v>0</v>
          </cell>
          <cell r="NS94">
            <v>0</v>
          </cell>
          <cell r="NT94">
            <v>0</v>
          </cell>
          <cell r="NU94">
            <v>0</v>
          </cell>
          <cell r="NV94">
            <v>5</v>
          </cell>
          <cell r="NW94">
            <v>0</v>
          </cell>
          <cell r="NX94">
            <v>0</v>
          </cell>
          <cell r="NY94">
            <v>0</v>
          </cell>
          <cell r="NZ94">
            <v>0</v>
          </cell>
          <cell r="OA94">
            <v>0</v>
          </cell>
          <cell r="OB94">
            <v>0</v>
          </cell>
          <cell r="OC94">
            <v>0</v>
          </cell>
          <cell r="OD94">
            <v>5</v>
          </cell>
          <cell r="OE94">
            <v>0</v>
          </cell>
          <cell r="OF94">
            <v>12</v>
          </cell>
          <cell r="OG94">
            <v>12</v>
          </cell>
          <cell r="OH94">
            <v>0</v>
          </cell>
          <cell r="OI94">
            <v>9</v>
          </cell>
          <cell r="OJ94">
            <v>26</v>
          </cell>
          <cell r="OK94">
            <v>23</v>
          </cell>
          <cell r="OL94">
            <v>0</v>
          </cell>
          <cell r="OM94">
            <v>0</v>
          </cell>
          <cell r="ON94">
            <v>0</v>
          </cell>
          <cell r="OO94">
            <v>0</v>
          </cell>
          <cell r="OP94">
            <v>0</v>
          </cell>
          <cell r="OQ94">
            <v>0</v>
          </cell>
          <cell r="OR94">
            <v>21</v>
          </cell>
          <cell r="OS94">
            <v>0</v>
          </cell>
          <cell r="OT94">
            <v>10</v>
          </cell>
          <cell r="OU94">
            <v>0</v>
          </cell>
          <cell r="OV94">
            <v>20</v>
          </cell>
          <cell r="OW94">
            <v>0</v>
          </cell>
          <cell r="OX94">
            <v>0</v>
          </cell>
          <cell r="OY94">
            <v>67</v>
          </cell>
          <cell r="OZ94">
            <v>11</v>
          </cell>
          <cell r="PA94">
            <v>0</v>
          </cell>
          <cell r="PB94">
            <v>6</v>
          </cell>
          <cell r="PC94">
            <v>12</v>
          </cell>
          <cell r="PD94">
            <v>5065</v>
          </cell>
        </row>
        <row r="95">
          <cell r="A95" t="str">
            <v>monitoring</v>
          </cell>
          <cell r="B95">
            <v>0</v>
          </cell>
          <cell r="C95">
            <v>0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9</v>
          </cell>
          <cell r="N95">
            <v>78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32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3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26</v>
          </cell>
          <cell r="CH95">
            <v>14</v>
          </cell>
          <cell r="CI95">
            <v>0</v>
          </cell>
          <cell r="CJ95">
            <v>3</v>
          </cell>
          <cell r="CK95">
            <v>0</v>
          </cell>
          <cell r="CL95">
            <v>0</v>
          </cell>
          <cell r="CM95">
            <v>0</v>
          </cell>
          <cell r="CN95">
            <v>0</v>
          </cell>
          <cell r="CO95">
            <v>0</v>
          </cell>
          <cell r="CP95">
            <v>0</v>
          </cell>
          <cell r="CQ95">
            <v>0</v>
          </cell>
          <cell r="CR95">
            <v>0</v>
          </cell>
          <cell r="CS95">
            <v>0</v>
          </cell>
          <cell r="CT95">
            <v>0</v>
          </cell>
          <cell r="CU95">
            <v>0</v>
          </cell>
          <cell r="CV95">
            <v>0</v>
          </cell>
          <cell r="CW95">
            <v>0</v>
          </cell>
          <cell r="CX95">
            <v>0</v>
          </cell>
          <cell r="CY95">
            <v>0</v>
          </cell>
          <cell r="CZ95">
            <v>0</v>
          </cell>
          <cell r="DA95">
            <v>0</v>
          </cell>
          <cell r="DB95">
            <v>0</v>
          </cell>
          <cell r="DC95">
            <v>0</v>
          </cell>
          <cell r="DD95">
            <v>0</v>
          </cell>
          <cell r="DE95">
            <v>0</v>
          </cell>
          <cell r="DF95">
            <v>0</v>
          </cell>
          <cell r="DG95">
            <v>0</v>
          </cell>
          <cell r="DH95">
            <v>0</v>
          </cell>
          <cell r="DI95">
            <v>0</v>
          </cell>
          <cell r="DJ95">
            <v>0</v>
          </cell>
          <cell r="DK95">
            <v>3</v>
          </cell>
          <cell r="DL95">
            <v>0</v>
          </cell>
          <cell r="DM95">
            <v>0</v>
          </cell>
          <cell r="DN95">
            <v>0</v>
          </cell>
          <cell r="DO95">
            <v>0</v>
          </cell>
          <cell r="DP95">
            <v>0</v>
          </cell>
          <cell r="DQ95">
            <v>0</v>
          </cell>
          <cell r="DR95">
            <v>0</v>
          </cell>
          <cell r="DS95">
            <v>0</v>
          </cell>
          <cell r="DT95">
            <v>0</v>
          </cell>
          <cell r="DU95">
            <v>0</v>
          </cell>
          <cell r="DV95">
            <v>0</v>
          </cell>
          <cell r="DW95">
            <v>0</v>
          </cell>
          <cell r="DX95">
            <v>0</v>
          </cell>
          <cell r="DY95">
            <v>14</v>
          </cell>
          <cell r="DZ95">
            <v>0</v>
          </cell>
          <cell r="EA95">
            <v>0</v>
          </cell>
          <cell r="EB95">
            <v>0</v>
          </cell>
          <cell r="EC95">
            <v>0</v>
          </cell>
          <cell r="ED95">
            <v>0</v>
          </cell>
          <cell r="EE95">
            <v>0</v>
          </cell>
          <cell r="EF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117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  <cell r="FA95">
            <v>0</v>
          </cell>
          <cell r="FB95">
            <v>0</v>
          </cell>
          <cell r="FC95">
            <v>0</v>
          </cell>
          <cell r="FD95">
            <v>0</v>
          </cell>
          <cell r="FE95">
            <v>20</v>
          </cell>
          <cell r="FF95">
            <v>0</v>
          </cell>
          <cell r="FG95">
            <v>0</v>
          </cell>
          <cell r="FH95">
            <v>0</v>
          </cell>
          <cell r="FI95">
            <v>0</v>
          </cell>
          <cell r="FJ95">
            <v>0</v>
          </cell>
          <cell r="FK95">
            <v>0</v>
          </cell>
          <cell r="FL95">
            <v>0</v>
          </cell>
          <cell r="FM95">
            <v>0</v>
          </cell>
          <cell r="FN95">
            <v>0</v>
          </cell>
          <cell r="FO95">
            <v>4</v>
          </cell>
          <cell r="FP95">
            <v>0</v>
          </cell>
          <cell r="FQ95">
            <v>0</v>
          </cell>
          <cell r="FR95">
            <v>0</v>
          </cell>
          <cell r="FS95">
            <v>0</v>
          </cell>
          <cell r="FT95">
            <v>0</v>
          </cell>
          <cell r="FU95">
            <v>0</v>
          </cell>
          <cell r="FV95">
            <v>0</v>
          </cell>
          <cell r="FW95">
            <v>34</v>
          </cell>
          <cell r="FX95">
            <v>0</v>
          </cell>
          <cell r="FY95">
            <v>3</v>
          </cell>
          <cell r="FZ95">
            <v>0</v>
          </cell>
          <cell r="GA95">
            <v>0</v>
          </cell>
          <cell r="GB95">
            <v>0</v>
          </cell>
          <cell r="GC95">
            <v>0</v>
          </cell>
          <cell r="GD95">
            <v>0</v>
          </cell>
          <cell r="GE95">
            <v>0</v>
          </cell>
          <cell r="GF95">
            <v>0</v>
          </cell>
          <cell r="GG95">
            <v>0</v>
          </cell>
          <cell r="GH95">
            <v>0</v>
          </cell>
          <cell r="GI95">
            <v>0</v>
          </cell>
          <cell r="GJ95">
            <v>0</v>
          </cell>
          <cell r="GK95">
            <v>0</v>
          </cell>
          <cell r="GL95">
            <v>0</v>
          </cell>
          <cell r="GM95">
            <v>0</v>
          </cell>
          <cell r="GN95">
            <v>0</v>
          </cell>
          <cell r="GO95">
            <v>0</v>
          </cell>
          <cell r="GP95">
            <v>6</v>
          </cell>
          <cell r="GQ95">
            <v>4</v>
          </cell>
          <cell r="GR95">
            <v>0</v>
          </cell>
          <cell r="GS95">
            <v>0</v>
          </cell>
          <cell r="GT95">
            <v>0</v>
          </cell>
          <cell r="GU95">
            <v>0</v>
          </cell>
          <cell r="GV95">
            <v>0</v>
          </cell>
          <cell r="GW95">
            <v>0</v>
          </cell>
          <cell r="GX95">
            <v>0</v>
          </cell>
          <cell r="GY95">
            <v>0</v>
          </cell>
          <cell r="GZ95">
            <v>0</v>
          </cell>
          <cell r="HA95">
            <v>0</v>
          </cell>
          <cell r="HB95">
            <v>0</v>
          </cell>
          <cell r="HC95">
            <v>0</v>
          </cell>
          <cell r="HD95">
            <v>0</v>
          </cell>
          <cell r="HE95">
            <v>0</v>
          </cell>
          <cell r="HF95">
            <v>0</v>
          </cell>
          <cell r="HG95">
            <v>0</v>
          </cell>
          <cell r="HH95">
            <v>10</v>
          </cell>
          <cell r="HI95">
            <v>0</v>
          </cell>
          <cell r="HJ95">
            <v>0</v>
          </cell>
          <cell r="HK95">
            <v>0</v>
          </cell>
          <cell r="HL95">
            <v>0</v>
          </cell>
          <cell r="HM95">
            <v>0</v>
          </cell>
          <cell r="HN95">
            <v>0</v>
          </cell>
          <cell r="HO95">
            <v>0</v>
          </cell>
          <cell r="HP95">
            <v>0</v>
          </cell>
          <cell r="HQ95">
            <v>0</v>
          </cell>
          <cell r="HR95">
            <v>0</v>
          </cell>
          <cell r="HS95">
            <v>3</v>
          </cell>
          <cell r="HT95">
            <v>0</v>
          </cell>
          <cell r="HU95">
            <v>0</v>
          </cell>
          <cell r="HV95">
            <v>0</v>
          </cell>
          <cell r="HW95">
            <v>0</v>
          </cell>
          <cell r="HX95">
            <v>6</v>
          </cell>
          <cell r="HY95">
            <v>0</v>
          </cell>
          <cell r="HZ95">
            <v>0</v>
          </cell>
          <cell r="IA95">
            <v>0</v>
          </cell>
          <cell r="IB95">
            <v>0</v>
          </cell>
          <cell r="IC95">
            <v>0</v>
          </cell>
          <cell r="ID95">
            <v>0</v>
          </cell>
          <cell r="IE95">
            <v>0</v>
          </cell>
          <cell r="IF95">
            <v>0</v>
          </cell>
          <cell r="IG95">
            <v>4</v>
          </cell>
          <cell r="IH95">
            <v>0</v>
          </cell>
          <cell r="II95">
            <v>12</v>
          </cell>
          <cell r="IJ95">
            <v>0</v>
          </cell>
          <cell r="IK95">
            <v>0</v>
          </cell>
          <cell r="IL95">
            <v>0</v>
          </cell>
          <cell r="IM95">
            <v>0</v>
          </cell>
          <cell r="IN95">
            <v>0</v>
          </cell>
          <cell r="IO95">
            <v>0</v>
          </cell>
          <cell r="IP95">
            <v>0</v>
          </cell>
          <cell r="IQ95">
            <v>0</v>
          </cell>
          <cell r="IR95">
            <v>0</v>
          </cell>
          <cell r="IS95">
            <v>0</v>
          </cell>
          <cell r="IT95">
            <v>0</v>
          </cell>
          <cell r="IU95">
            <v>0</v>
          </cell>
          <cell r="IV95">
            <v>0</v>
          </cell>
          <cell r="IW95">
            <v>0</v>
          </cell>
          <cell r="IX95">
            <v>0</v>
          </cell>
          <cell r="IY95">
            <v>0</v>
          </cell>
          <cell r="IZ95">
            <v>0</v>
          </cell>
          <cell r="JA95">
            <v>0</v>
          </cell>
          <cell r="JB95">
            <v>0</v>
          </cell>
          <cell r="JC95">
            <v>0</v>
          </cell>
          <cell r="JD95">
            <v>0</v>
          </cell>
          <cell r="JE95">
            <v>0</v>
          </cell>
          <cell r="JF95">
            <v>0</v>
          </cell>
          <cell r="JG95">
            <v>0</v>
          </cell>
          <cell r="JH95">
            <v>17</v>
          </cell>
          <cell r="JI95">
            <v>0</v>
          </cell>
          <cell r="JJ95">
            <v>0</v>
          </cell>
          <cell r="JK95">
            <v>201</v>
          </cell>
          <cell r="JL95">
            <v>0</v>
          </cell>
          <cell r="JM95">
            <v>0</v>
          </cell>
          <cell r="JN95">
            <v>0</v>
          </cell>
          <cell r="JO95">
            <v>0</v>
          </cell>
          <cell r="JP95">
            <v>0</v>
          </cell>
          <cell r="JQ95">
            <v>6</v>
          </cell>
          <cell r="JR95">
            <v>27</v>
          </cell>
          <cell r="JS95">
            <v>0</v>
          </cell>
          <cell r="JT95">
            <v>0</v>
          </cell>
          <cell r="JU95">
            <v>0</v>
          </cell>
          <cell r="JV95">
            <v>0</v>
          </cell>
          <cell r="JW95">
            <v>5</v>
          </cell>
          <cell r="JX95">
            <v>0</v>
          </cell>
          <cell r="JY95">
            <v>0</v>
          </cell>
          <cell r="JZ95">
            <v>0</v>
          </cell>
          <cell r="KA95">
            <v>0</v>
          </cell>
          <cell r="KB95">
            <v>0</v>
          </cell>
          <cell r="KC95">
            <v>0</v>
          </cell>
          <cell r="KD95">
            <v>0</v>
          </cell>
          <cell r="KE95">
            <v>9</v>
          </cell>
          <cell r="KF95">
            <v>0</v>
          </cell>
          <cell r="KG95">
            <v>0</v>
          </cell>
          <cell r="KH95">
            <v>0</v>
          </cell>
          <cell r="KI95">
            <v>0</v>
          </cell>
          <cell r="KJ95">
            <v>0</v>
          </cell>
          <cell r="KK95">
            <v>0</v>
          </cell>
          <cell r="KL95">
            <v>0</v>
          </cell>
          <cell r="KM95">
            <v>0</v>
          </cell>
          <cell r="KN95">
            <v>0</v>
          </cell>
          <cell r="KO95">
            <v>0</v>
          </cell>
          <cell r="KP95">
            <v>0</v>
          </cell>
          <cell r="KQ95">
            <v>0</v>
          </cell>
          <cell r="KR95">
            <v>0</v>
          </cell>
          <cell r="KS95">
            <v>0</v>
          </cell>
          <cell r="KT95">
            <v>0</v>
          </cell>
          <cell r="KU95">
            <v>0</v>
          </cell>
          <cell r="KV95">
            <v>0</v>
          </cell>
          <cell r="KW95">
            <v>9</v>
          </cell>
          <cell r="KX95">
            <v>0</v>
          </cell>
          <cell r="KY95">
            <v>0</v>
          </cell>
          <cell r="KZ95">
            <v>0</v>
          </cell>
          <cell r="LA95">
            <v>0</v>
          </cell>
          <cell r="LB95">
            <v>0</v>
          </cell>
          <cell r="LC95">
            <v>0</v>
          </cell>
          <cell r="LD95">
            <v>0</v>
          </cell>
          <cell r="LE95">
            <v>0</v>
          </cell>
          <cell r="LF95">
            <v>0</v>
          </cell>
          <cell r="LG95">
            <v>0</v>
          </cell>
          <cell r="LH95">
            <v>0</v>
          </cell>
          <cell r="LI95">
            <v>0</v>
          </cell>
          <cell r="LJ95">
            <v>0</v>
          </cell>
          <cell r="LK95">
            <v>0</v>
          </cell>
          <cell r="LL95">
            <v>0</v>
          </cell>
          <cell r="LM95">
            <v>0</v>
          </cell>
          <cell r="LN95">
            <v>0</v>
          </cell>
          <cell r="LO95">
            <v>0</v>
          </cell>
          <cell r="LP95">
            <v>0</v>
          </cell>
          <cell r="LQ95">
            <v>0</v>
          </cell>
          <cell r="LR95">
            <v>0</v>
          </cell>
          <cell r="LS95">
            <v>0</v>
          </cell>
          <cell r="LT95">
            <v>0</v>
          </cell>
          <cell r="LU95">
            <v>0</v>
          </cell>
          <cell r="LV95">
            <v>0</v>
          </cell>
          <cell r="LW95">
            <v>0</v>
          </cell>
          <cell r="LX95">
            <v>0</v>
          </cell>
          <cell r="LY95">
            <v>21</v>
          </cell>
          <cell r="LZ95">
            <v>0</v>
          </cell>
          <cell r="MA95">
            <v>0</v>
          </cell>
          <cell r="MB95">
            <v>0</v>
          </cell>
          <cell r="MC95">
            <v>0</v>
          </cell>
          <cell r="MD95">
            <v>0</v>
          </cell>
          <cell r="ME95">
            <v>0</v>
          </cell>
          <cell r="MF95">
            <v>13</v>
          </cell>
          <cell r="MG95">
            <v>0</v>
          </cell>
          <cell r="MH95">
            <v>0</v>
          </cell>
          <cell r="MI95">
            <v>0</v>
          </cell>
          <cell r="MJ95">
            <v>5</v>
          </cell>
          <cell r="MK95">
            <v>0</v>
          </cell>
          <cell r="ML95">
            <v>0</v>
          </cell>
          <cell r="MM95">
            <v>0</v>
          </cell>
          <cell r="MN95">
            <v>0</v>
          </cell>
          <cell r="MO95">
            <v>0</v>
          </cell>
          <cell r="MP95">
            <v>0</v>
          </cell>
          <cell r="MQ95">
            <v>0</v>
          </cell>
          <cell r="MR95">
            <v>0</v>
          </cell>
          <cell r="MS95">
            <v>5</v>
          </cell>
          <cell r="MT95">
            <v>0</v>
          </cell>
          <cell r="MU95">
            <v>0</v>
          </cell>
          <cell r="MV95">
            <v>0</v>
          </cell>
          <cell r="MW95">
            <v>0</v>
          </cell>
          <cell r="MX95">
            <v>0</v>
          </cell>
          <cell r="MY95">
            <v>0</v>
          </cell>
          <cell r="MZ95">
            <v>0</v>
          </cell>
          <cell r="NA95">
            <v>0</v>
          </cell>
          <cell r="NB95">
            <v>0</v>
          </cell>
          <cell r="NC95">
            <v>0</v>
          </cell>
          <cell r="ND95">
            <v>0</v>
          </cell>
          <cell r="NE95">
            <v>0</v>
          </cell>
          <cell r="NF95">
            <v>0</v>
          </cell>
          <cell r="NG95">
            <v>0</v>
          </cell>
          <cell r="NH95">
            <v>0</v>
          </cell>
          <cell r="NI95">
            <v>0</v>
          </cell>
          <cell r="NJ95">
            <v>0</v>
          </cell>
          <cell r="NK95">
            <v>0</v>
          </cell>
          <cell r="NL95">
            <v>0</v>
          </cell>
          <cell r="NM95">
            <v>0</v>
          </cell>
          <cell r="NN95">
            <v>0</v>
          </cell>
          <cell r="NO95">
            <v>0</v>
          </cell>
          <cell r="NP95">
            <v>0</v>
          </cell>
          <cell r="NQ95">
            <v>0</v>
          </cell>
          <cell r="NR95">
            <v>0</v>
          </cell>
          <cell r="NS95">
            <v>0</v>
          </cell>
          <cell r="NT95">
            <v>0</v>
          </cell>
          <cell r="NU95">
            <v>0</v>
          </cell>
          <cell r="NV95">
            <v>0</v>
          </cell>
          <cell r="NW95">
            <v>0</v>
          </cell>
          <cell r="NX95">
            <v>0</v>
          </cell>
          <cell r="NY95">
            <v>0</v>
          </cell>
          <cell r="NZ95">
            <v>0</v>
          </cell>
          <cell r="OA95">
            <v>0</v>
          </cell>
          <cell r="OB95">
            <v>0</v>
          </cell>
          <cell r="OC95">
            <v>0</v>
          </cell>
          <cell r="OD95">
            <v>0</v>
          </cell>
          <cell r="OE95">
            <v>0</v>
          </cell>
          <cell r="OF95">
            <v>0</v>
          </cell>
          <cell r="OG95">
            <v>0</v>
          </cell>
          <cell r="OH95">
            <v>0</v>
          </cell>
          <cell r="OI95">
            <v>0</v>
          </cell>
          <cell r="OJ95">
            <v>0</v>
          </cell>
          <cell r="OK95">
            <v>0</v>
          </cell>
          <cell r="OL95">
            <v>0</v>
          </cell>
          <cell r="OM95">
            <v>0</v>
          </cell>
          <cell r="ON95">
            <v>0</v>
          </cell>
          <cell r="OO95">
            <v>0</v>
          </cell>
          <cell r="OP95">
            <v>0</v>
          </cell>
          <cell r="OQ95">
            <v>0</v>
          </cell>
          <cell r="OR95">
            <v>0</v>
          </cell>
          <cell r="OS95">
            <v>0</v>
          </cell>
          <cell r="OT95">
            <v>0</v>
          </cell>
          <cell r="OU95">
            <v>0</v>
          </cell>
          <cell r="OV95">
            <v>0</v>
          </cell>
          <cell r="OW95">
            <v>0</v>
          </cell>
          <cell r="OX95">
            <v>0</v>
          </cell>
          <cell r="OY95">
            <v>0</v>
          </cell>
          <cell r="OZ95">
            <v>0</v>
          </cell>
          <cell r="PA95">
            <v>0</v>
          </cell>
          <cell r="PB95">
            <v>0</v>
          </cell>
          <cell r="PC95">
            <v>0</v>
          </cell>
          <cell r="PD95">
            <v>12583</v>
          </cell>
        </row>
        <row r="96">
          <cell r="A96" t="str">
            <v>radio-tag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149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4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42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CN96">
            <v>0</v>
          </cell>
          <cell r="CO96">
            <v>0</v>
          </cell>
          <cell r="CP96">
            <v>0</v>
          </cell>
          <cell r="CQ96">
            <v>0</v>
          </cell>
          <cell r="CR96">
            <v>0</v>
          </cell>
          <cell r="CS96">
            <v>0</v>
          </cell>
          <cell r="CT96">
            <v>0</v>
          </cell>
          <cell r="CU96">
            <v>0</v>
          </cell>
          <cell r="CV96">
            <v>0</v>
          </cell>
          <cell r="CW96">
            <v>0</v>
          </cell>
          <cell r="CX96">
            <v>0</v>
          </cell>
          <cell r="CY96">
            <v>0</v>
          </cell>
          <cell r="CZ96">
            <v>6</v>
          </cell>
          <cell r="DA96">
            <v>0</v>
          </cell>
          <cell r="DB96">
            <v>0</v>
          </cell>
          <cell r="DC96">
            <v>0</v>
          </cell>
          <cell r="DD96">
            <v>0</v>
          </cell>
          <cell r="DE96">
            <v>0</v>
          </cell>
          <cell r="DF96">
            <v>0</v>
          </cell>
          <cell r="DG96">
            <v>0</v>
          </cell>
          <cell r="DH96">
            <v>0</v>
          </cell>
          <cell r="DI96">
            <v>0</v>
          </cell>
          <cell r="DJ96">
            <v>0</v>
          </cell>
          <cell r="DK96">
            <v>0</v>
          </cell>
          <cell r="DL96">
            <v>0</v>
          </cell>
          <cell r="DM96">
            <v>0</v>
          </cell>
          <cell r="DN96">
            <v>0</v>
          </cell>
          <cell r="DO96">
            <v>0</v>
          </cell>
          <cell r="DP96">
            <v>0</v>
          </cell>
          <cell r="DQ96">
            <v>0</v>
          </cell>
          <cell r="DR96">
            <v>46</v>
          </cell>
          <cell r="DS96">
            <v>6</v>
          </cell>
          <cell r="DT96">
            <v>3</v>
          </cell>
          <cell r="DU96">
            <v>0</v>
          </cell>
          <cell r="DV96">
            <v>0</v>
          </cell>
          <cell r="DW96">
            <v>0</v>
          </cell>
          <cell r="DX96">
            <v>0</v>
          </cell>
          <cell r="DY96">
            <v>0</v>
          </cell>
          <cell r="DZ96">
            <v>0</v>
          </cell>
          <cell r="EA96">
            <v>0</v>
          </cell>
          <cell r="EB96">
            <v>6</v>
          </cell>
          <cell r="EC96">
            <v>0</v>
          </cell>
          <cell r="ED96">
            <v>0</v>
          </cell>
          <cell r="EE96">
            <v>0</v>
          </cell>
          <cell r="EF96">
            <v>3</v>
          </cell>
          <cell r="EG96">
            <v>0</v>
          </cell>
          <cell r="EH96">
            <v>0</v>
          </cell>
          <cell r="EI96">
            <v>5</v>
          </cell>
          <cell r="EJ96">
            <v>17</v>
          </cell>
          <cell r="EK96">
            <v>40</v>
          </cell>
          <cell r="EL96">
            <v>160</v>
          </cell>
          <cell r="EM96">
            <v>0</v>
          </cell>
          <cell r="EN96">
            <v>0</v>
          </cell>
          <cell r="EO96">
            <v>0</v>
          </cell>
          <cell r="EP96">
            <v>0</v>
          </cell>
          <cell r="EQ96">
            <v>0</v>
          </cell>
          <cell r="ER96">
            <v>0</v>
          </cell>
          <cell r="ES96">
            <v>0</v>
          </cell>
          <cell r="ET96">
            <v>0</v>
          </cell>
          <cell r="EU96">
            <v>0</v>
          </cell>
          <cell r="EV96">
            <v>0</v>
          </cell>
          <cell r="EW96">
            <v>0</v>
          </cell>
          <cell r="EX96">
            <v>0</v>
          </cell>
          <cell r="EY96">
            <v>0</v>
          </cell>
          <cell r="EZ96">
            <v>0</v>
          </cell>
          <cell r="FA96">
            <v>0</v>
          </cell>
          <cell r="FB96">
            <v>0</v>
          </cell>
          <cell r="FC96">
            <v>9</v>
          </cell>
          <cell r="FD96">
            <v>0</v>
          </cell>
          <cell r="FE96">
            <v>0</v>
          </cell>
          <cell r="FF96">
            <v>0</v>
          </cell>
          <cell r="FG96">
            <v>0</v>
          </cell>
          <cell r="FH96">
            <v>0</v>
          </cell>
          <cell r="FI96">
            <v>0</v>
          </cell>
          <cell r="FJ96">
            <v>0</v>
          </cell>
          <cell r="FK96">
            <v>0</v>
          </cell>
          <cell r="FL96">
            <v>4</v>
          </cell>
          <cell r="FM96">
            <v>0</v>
          </cell>
          <cell r="FN96">
            <v>0</v>
          </cell>
          <cell r="FO96">
            <v>0</v>
          </cell>
          <cell r="FP96">
            <v>44</v>
          </cell>
          <cell r="FQ96">
            <v>0</v>
          </cell>
          <cell r="FR96">
            <v>0</v>
          </cell>
          <cell r="FS96">
            <v>0</v>
          </cell>
          <cell r="FT96">
            <v>0</v>
          </cell>
          <cell r="FU96">
            <v>0</v>
          </cell>
          <cell r="FV96">
            <v>0</v>
          </cell>
          <cell r="FW96">
            <v>8</v>
          </cell>
          <cell r="FX96">
            <v>0</v>
          </cell>
          <cell r="FY96">
            <v>9</v>
          </cell>
          <cell r="FZ96">
            <v>0</v>
          </cell>
          <cell r="GA96">
            <v>4</v>
          </cell>
          <cell r="GB96">
            <v>0</v>
          </cell>
          <cell r="GC96">
            <v>0</v>
          </cell>
          <cell r="GD96">
            <v>0</v>
          </cell>
          <cell r="GE96">
            <v>0</v>
          </cell>
          <cell r="GF96">
            <v>0</v>
          </cell>
          <cell r="GG96">
            <v>0</v>
          </cell>
          <cell r="GH96">
            <v>0</v>
          </cell>
          <cell r="GI96">
            <v>0</v>
          </cell>
          <cell r="GJ96">
            <v>0</v>
          </cell>
          <cell r="GK96">
            <v>0</v>
          </cell>
          <cell r="GL96">
            <v>0</v>
          </cell>
          <cell r="GM96">
            <v>43</v>
          </cell>
          <cell r="GN96">
            <v>0</v>
          </cell>
          <cell r="GO96">
            <v>0</v>
          </cell>
          <cell r="GP96">
            <v>0</v>
          </cell>
          <cell r="GQ96">
            <v>0</v>
          </cell>
          <cell r="GR96">
            <v>0</v>
          </cell>
          <cell r="GS96">
            <v>0</v>
          </cell>
          <cell r="GT96">
            <v>0</v>
          </cell>
          <cell r="GU96">
            <v>0</v>
          </cell>
          <cell r="GV96">
            <v>0</v>
          </cell>
          <cell r="GW96">
            <v>0</v>
          </cell>
          <cell r="GX96">
            <v>0</v>
          </cell>
          <cell r="GY96">
            <v>0</v>
          </cell>
          <cell r="GZ96">
            <v>0</v>
          </cell>
          <cell r="HA96">
            <v>0</v>
          </cell>
          <cell r="HB96">
            <v>0</v>
          </cell>
          <cell r="HC96">
            <v>0</v>
          </cell>
          <cell r="HD96">
            <v>0</v>
          </cell>
          <cell r="HE96">
            <v>0</v>
          </cell>
          <cell r="HF96">
            <v>0</v>
          </cell>
          <cell r="HG96">
            <v>0</v>
          </cell>
          <cell r="HH96">
            <v>0</v>
          </cell>
          <cell r="HI96">
            <v>0</v>
          </cell>
          <cell r="HJ96">
            <v>0</v>
          </cell>
          <cell r="HK96">
            <v>0</v>
          </cell>
          <cell r="HL96">
            <v>0</v>
          </cell>
          <cell r="HM96">
            <v>0</v>
          </cell>
          <cell r="HN96">
            <v>0</v>
          </cell>
          <cell r="HO96">
            <v>0</v>
          </cell>
          <cell r="HP96">
            <v>0</v>
          </cell>
          <cell r="HQ96">
            <v>0</v>
          </cell>
          <cell r="HR96">
            <v>0</v>
          </cell>
          <cell r="HS96">
            <v>0</v>
          </cell>
          <cell r="HT96">
            <v>0</v>
          </cell>
          <cell r="HU96">
            <v>0</v>
          </cell>
          <cell r="HV96">
            <v>0</v>
          </cell>
          <cell r="HW96">
            <v>0</v>
          </cell>
          <cell r="HX96">
            <v>0</v>
          </cell>
          <cell r="HY96">
            <v>5</v>
          </cell>
          <cell r="HZ96">
            <v>0</v>
          </cell>
          <cell r="IA96">
            <v>0</v>
          </cell>
          <cell r="IB96">
            <v>0</v>
          </cell>
          <cell r="IC96">
            <v>0</v>
          </cell>
          <cell r="ID96">
            <v>0</v>
          </cell>
          <cell r="IE96">
            <v>0</v>
          </cell>
          <cell r="IF96">
            <v>0</v>
          </cell>
          <cell r="IG96">
            <v>0</v>
          </cell>
          <cell r="IH96">
            <v>0</v>
          </cell>
          <cell r="II96">
            <v>0</v>
          </cell>
          <cell r="IJ96">
            <v>0</v>
          </cell>
          <cell r="IK96">
            <v>0</v>
          </cell>
          <cell r="IL96">
            <v>0</v>
          </cell>
          <cell r="IM96">
            <v>0</v>
          </cell>
          <cell r="IN96">
            <v>22</v>
          </cell>
          <cell r="IO96">
            <v>0</v>
          </cell>
          <cell r="IP96">
            <v>0</v>
          </cell>
          <cell r="IQ96">
            <v>0</v>
          </cell>
          <cell r="IR96">
            <v>0</v>
          </cell>
          <cell r="IS96">
            <v>0</v>
          </cell>
          <cell r="IT96">
            <v>0</v>
          </cell>
          <cell r="IU96">
            <v>0</v>
          </cell>
          <cell r="IV96">
            <v>3</v>
          </cell>
          <cell r="IW96">
            <v>0</v>
          </cell>
          <cell r="IX96">
            <v>0</v>
          </cell>
          <cell r="IY96">
            <v>0</v>
          </cell>
          <cell r="IZ96">
            <v>4</v>
          </cell>
          <cell r="JA96">
            <v>3</v>
          </cell>
          <cell r="JB96">
            <v>0</v>
          </cell>
          <cell r="JC96">
            <v>0</v>
          </cell>
          <cell r="JD96">
            <v>0</v>
          </cell>
          <cell r="JE96">
            <v>0</v>
          </cell>
          <cell r="JF96">
            <v>0</v>
          </cell>
          <cell r="JG96">
            <v>0</v>
          </cell>
          <cell r="JH96">
            <v>0</v>
          </cell>
          <cell r="JI96">
            <v>0</v>
          </cell>
          <cell r="JJ96">
            <v>0</v>
          </cell>
          <cell r="JK96">
            <v>0</v>
          </cell>
          <cell r="JL96">
            <v>0</v>
          </cell>
          <cell r="JM96">
            <v>0</v>
          </cell>
          <cell r="JN96">
            <v>0</v>
          </cell>
          <cell r="JO96">
            <v>0</v>
          </cell>
          <cell r="JP96">
            <v>0</v>
          </cell>
          <cell r="JQ96">
            <v>0</v>
          </cell>
          <cell r="JR96">
            <v>5</v>
          </cell>
          <cell r="JS96">
            <v>0</v>
          </cell>
          <cell r="JT96">
            <v>3</v>
          </cell>
          <cell r="JU96">
            <v>0</v>
          </cell>
          <cell r="JV96">
            <v>0</v>
          </cell>
          <cell r="JW96">
            <v>3</v>
          </cell>
          <cell r="JX96">
            <v>0</v>
          </cell>
          <cell r="JY96">
            <v>0</v>
          </cell>
          <cell r="JZ96">
            <v>0</v>
          </cell>
          <cell r="KA96">
            <v>0</v>
          </cell>
          <cell r="KB96">
            <v>0</v>
          </cell>
          <cell r="KC96">
            <v>0</v>
          </cell>
          <cell r="KD96">
            <v>0</v>
          </cell>
          <cell r="KE96">
            <v>0</v>
          </cell>
          <cell r="KF96">
            <v>0</v>
          </cell>
          <cell r="KG96">
            <v>0</v>
          </cell>
          <cell r="KH96">
            <v>0</v>
          </cell>
          <cell r="KI96">
            <v>0</v>
          </cell>
          <cell r="KJ96">
            <v>0</v>
          </cell>
          <cell r="KK96">
            <v>5</v>
          </cell>
          <cell r="KL96">
            <v>0</v>
          </cell>
          <cell r="KM96">
            <v>0</v>
          </cell>
          <cell r="KN96">
            <v>0</v>
          </cell>
          <cell r="KO96">
            <v>0</v>
          </cell>
          <cell r="KP96">
            <v>3</v>
          </cell>
          <cell r="KQ96">
            <v>0</v>
          </cell>
          <cell r="KR96">
            <v>65</v>
          </cell>
          <cell r="KS96">
            <v>0</v>
          </cell>
          <cell r="KT96">
            <v>0</v>
          </cell>
          <cell r="KU96">
            <v>0</v>
          </cell>
          <cell r="KV96">
            <v>0</v>
          </cell>
          <cell r="KW96">
            <v>14</v>
          </cell>
          <cell r="KX96">
            <v>0</v>
          </cell>
          <cell r="KY96">
            <v>0</v>
          </cell>
          <cell r="KZ96">
            <v>0</v>
          </cell>
          <cell r="LA96">
            <v>5</v>
          </cell>
          <cell r="LB96">
            <v>0</v>
          </cell>
          <cell r="LC96">
            <v>0</v>
          </cell>
          <cell r="LD96">
            <v>0</v>
          </cell>
          <cell r="LE96">
            <v>0</v>
          </cell>
          <cell r="LF96">
            <v>0</v>
          </cell>
          <cell r="LG96">
            <v>0</v>
          </cell>
          <cell r="LH96">
            <v>0</v>
          </cell>
          <cell r="LI96">
            <v>0</v>
          </cell>
          <cell r="LJ96">
            <v>0</v>
          </cell>
          <cell r="LK96">
            <v>0</v>
          </cell>
          <cell r="LL96">
            <v>0</v>
          </cell>
          <cell r="LM96">
            <v>0</v>
          </cell>
          <cell r="LN96">
            <v>0</v>
          </cell>
          <cell r="LO96">
            <v>0</v>
          </cell>
          <cell r="LP96">
            <v>0</v>
          </cell>
          <cell r="LQ96">
            <v>0</v>
          </cell>
          <cell r="LR96">
            <v>0</v>
          </cell>
          <cell r="LS96">
            <v>0</v>
          </cell>
          <cell r="LT96">
            <v>0</v>
          </cell>
          <cell r="LU96">
            <v>0</v>
          </cell>
          <cell r="LV96">
            <v>0</v>
          </cell>
          <cell r="LW96">
            <v>25</v>
          </cell>
          <cell r="LX96">
            <v>0</v>
          </cell>
          <cell r="LY96">
            <v>7</v>
          </cell>
          <cell r="LZ96">
            <v>0</v>
          </cell>
          <cell r="MA96">
            <v>0</v>
          </cell>
          <cell r="MB96">
            <v>0</v>
          </cell>
          <cell r="MC96">
            <v>4</v>
          </cell>
          <cell r="MD96">
            <v>0</v>
          </cell>
          <cell r="ME96">
            <v>0</v>
          </cell>
          <cell r="MF96">
            <v>0</v>
          </cell>
          <cell r="MG96">
            <v>12</v>
          </cell>
          <cell r="MH96">
            <v>0</v>
          </cell>
          <cell r="MI96">
            <v>0</v>
          </cell>
          <cell r="MJ96">
            <v>0</v>
          </cell>
          <cell r="MK96">
            <v>0</v>
          </cell>
          <cell r="ML96">
            <v>0</v>
          </cell>
          <cell r="MM96">
            <v>0</v>
          </cell>
          <cell r="MN96">
            <v>0</v>
          </cell>
          <cell r="MO96">
            <v>0</v>
          </cell>
          <cell r="MP96">
            <v>0</v>
          </cell>
          <cell r="MQ96">
            <v>0</v>
          </cell>
          <cell r="MR96">
            <v>0</v>
          </cell>
          <cell r="MS96">
            <v>0</v>
          </cell>
          <cell r="MT96">
            <v>0</v>
          </cell>
          <cell r="MU96">
            <v>0</v>
          </cell>
          <cell r="MV96">
            <v>0</v>
          </cell>
          <cell r="MW96">
            <v>0</v>
          </cell>
          <cell r="MX96">
            <v>0</v>
          </cell>
          <cell r="MY96">
            <v>0</v>
          </cell>
          <cell r="MZ96">
            <v>0</v>
          </cell>
          <cell r="NA96">
            <v>0</v>
          </cell>
          <cell r="NB96">
            <v>0</v>
          </cell>
          <cell r="NC96">
            <v>0</v>
          </cell>
          <cell r="ND96">
            <v>3</v>
          </cell>
          <cell r="NE96">
            <v>0</v>
          </cell>
          <cell r="NF96">
            <v>0</v>
          </cell>
          <cell r="NG96">
            <v>0</v>
          </cell>
          <cell r="NH96">
            <v>0</v>
          </cell>
          <cell r="NI96">
            <v>0</v>
          </cell>
          <cell r="NJ96">
            <v>0</v>
          </cell>
          <cell r="NK96">
            <v>0</v>
          </cell>
          <cell r="NL96">
            <v>0</v>
          </cell>
          <cell r="NM96">
            <v>0</v>
          </cell>
          <cell r="NN96">
            <v>0</v>
          </cell>
          <cell r="NO96">
            <v>0</v>
          </cell>
          <cell r="NP96">
            <v>0</v>
          </cell>
          <cell r="NQ96">
            <v>0</v>
          </cell>
          <cell r="NR96">
            <v>0</v>
          </cell>
          <cell r="NS96">
            <v>0</v>
          </cell>
          <cell r="NT96">
            <v>0</v>
          </cell>
          <cell r="NU96">
            <v>0</v>
          </cell>
          <cell r="NV96">
            <v>0</v>
          </cell>
          <cell r="NW96">
            <v>0</v>
          </cell>
          <cell r="NX96">
            <v>0</v>
          </cell>
          <cell r="NY96">
            <v>0</v>
          </cell>
          <cell r="NZ96">
            <v>0</v>
          </cell>
          <cell r="OA96">
            <v>0</v>
          </cell>
          <cell r="OB96">
            <v>0</v>
          </cell>
          <cell r="OC96">
            <v>0</v>
          </cell>
          <cell r="OD96">
            <v>0</v>
          </cell>
          <cell r="OE96">
            <v>0</v>
          </cell>
          <cell r="OF96">
            <v>11</v>
          </cell>
          <cell r="OG96">
            <v>0</v>
          </cell>
          <cell r="OH96">
            <v>0</v>
          </cell>
          <cell r="OI96">
            <v>0</v>
          </cell>
          <cell r="OJ96">
            <v>0</v>
          </cell>
          <cell r="OK96">
            <v>0</v>
          </cell>
          <cell r="OL96">
            <v>0</v>
          </cell>
          <cell r="OM96">
            <v>0</v>
          </cell>
          <cell r="ON96">
            <v>0</v>
          </cell>
          <cell r="OO96">
            <v>0</v>
          </cell>
          <cell r="OP96">
            <v>0</v>
          </cell>
          <cell r="OQ96">
            <v>0</v>
          </cell>
          <cell r="OR96">
            <v>7</v>
          </cell>
          <cell r="OS96">
            <v>0</v>
          </cell>
          <cell r="OT96">
            <v>0</v>
          </cell>
          <cell r="OU96">
            <v>0</v>
          </cell>
          <cell r="OV96">
            <v>0</v>
          </cell>
          <cell r="OW96">
            <v>0</v>
          </cell>
          <cell r="OX96">
            <v>0</v>
          </cell>
          <cell r="OY96">
            <v>3</v>
          </cell>
          <cell r="OZ96">
            <v>3</v>
          </cell>
          <cell r="PA96">
            <v>0</v>
          </cell>
          <cell r="PB96">
            <v>0</v>
          </cell>
          <cell r="PC96">
            <v>0</v>
          </cell>
          <cell r="PD96">
            <v>7972</v>
          </cell>
        </row>
        <row r="97">
          <cell r="A97" t="str">
            <v>rare</v>
          </cell>
          <cell r="B97">
            <v>0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3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11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5</v>
          </cell>
          <cell r="CF97">
            <v>9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CN97">
            <v>0</v>
          </cell>
          <cell r="CO97">
            <v>0</v>
          </cell>
          <cell r="CP97">
            <v>0</v>
          </cell>
          <cell r="CQ97">
            <v>0</v>
          </cell>
          <cell r="CR97">
            <v>0</v>
          </cell>
          <cell r="CS97">
            <v>0</v>
          </cell>
          <cell r="CT97">
            <v>0</v>
          </cell>
          <cell r="CU97">
            <v>0</v>
          </cell>
          <cell r="CV97">
            <v>0</v>
          </cell>
          <cell r="CW97">
            <v>0</v>
          </cell>
          <cell r="CX97">
            <v>0</v>
          </cell>
          <cell r="CY97">
            <v>0</v>
          </cell>
          <cell r="CZ97">
            <v>0</v>
          </cell>
          <cell r="DA97">
            <v>0</v>
          </cell>
          <cell r="DB97">
            <v>0</v>
          </cell>
          <cell r="DC97">
            <v>0</v>
          </cell>
          <cell r="DD97">
            <v>0</v>
          </cell>
          <cell r="DE97">
            <v>0</v>
          </cell>
          <cell r="DF97">
            <v>0</v>
          </cell>
          <cell r="DG97">
            <v>0</v>
          </cell>
          <cell r="DH97">
            <v>0</v>
          </cell>
          <cell r="DI97">
            <v>0</v>
          </cell>
          <cell r="DJ97">
            <v>0</v>
          </cell>
          <cell r="DK97">
            <v>0</v>
          </cell>
          <cell r="DL97">
            <v>0</v>
          </cell>
          <cell r="DM97">
            <v>0</v>
          </cell>
          <cell r="DN97">
            <v>0</v>
          </cell>
          <cell r="DO97">
            <v>0</v>
          </cell>
          <cell r="DP97">
            <v>0</v>
          </cell>
          <cell r="DQ97">
            <v>0</v>
          </cell>
          <cell r="DR97">
            <v>15</v>
          </cell>
          <cell r="DS97">
            <v>6</v>
          </cell>
          <cell r="DT97">
            <v>0</v>
          </cell>
          <cell r="DU97">
            <v>0</v>
          </cell>
          <cell r="DV97">
            <v>0</v>
          </cell>
          <cell r="DW97">
            <v>0</v>
          </cell>
          <cell r="DX97">
            <v>0</v>
          </cell>
          <cell r="DY97">
            <v>0</v>
          </cell>
          <cell r="DZ97">
            <v>0</v>
          </cell>
          <cell r="EA97">
            <v>0</v>
          </cell>
          <cell r="EB97">
            <v>0</v>
          </cell>
          <cell r="EC97">
            <v>0</v>
          </cell>
          <cell r="ED97">
            <v>0</v>
          </cell>
          <cell r="EE97">
            <v>0</v>
          </cell>
          <cell r="EF97">
            <v>0</v>
          </cell>
          <cell r="EG97">
            <v>0</v>
          </cell>
          <cell r="EH97">
            <v>0</v>
          </cell>
          <cell r="EI97">
            <v>9</v>
          </cell>
          <cell r="EJ97">
            <v>0</v>
          </cell>
          <cell r="EK97">
            <v>0</v>
          </cell>
          <cell r="EL97">
            <v>0</v>
          </cell>
          <cell r="EM97">
            <v>0</v>
          </cell>
          <cell r="EN97">
            <v>0</v>
          </cell>
          <cell r="EO97">
            <v>0</v>
          </cell>
          <cell r="EP97">
            <v>0</v>
          </cell>
          <cell r="EQ97">
            <v>0</v>
          </cell>
          <cell r="ER97">
            <v>0</v>
          </cell>
          <cell r="ES97">
            <v>0</v>
          </cell>
          <cell r="ET97">
            <v>0</v>
          </cell>
          <cell r="EU97">
            <v>0</v>
          </cell>
          <cell r="EV97">
            <v>0</v>
          </cell>
          <cell r="EW97">
            <v>0</v>
          </cell>
          <cell r="EX97">
            <v>0</v>
          </cell>
          <cell r="EY97">
            <v>0</v>
          </cell>
          <cell r="EZ97">
            <v>0</v>
          </cell>
          <cell r="FA97">
            <v>0</v>
          </cell>
          <cell r="FB97">
            <v>0</v>
          </cell>
          <cell r="FC97">
            <v>9</v>
          </cell>
          <cell r="FD97">
            <v>0</v>
          </cell>
          <cell r="FE97">
            <v>0</v>
          </cell>
          <cell r="FF97">
            <v>0</v>
          </cell>
          <cell r="FG97">
            <v>0</v>
          </cell>
          <cell r="FH97">
            <v>0</v>
          </cell>
          <cell r="FI97">
            <v>0</v>
          </cell>
          <cell r="FJ97">
            <v>0</v>
          </cell>
          <cell r="FK97">
            <v>3</v>
          </cell>
          <cell r="FL97">
            <v>4</v>
          </cell>
          <cell r="FM97">
            <v>0</v>
          </cell>
          <cell r="FN97">
            <v>0</v>
          </cell>
          <cell r="FO97">
            <v>8</v>
          </cell>
          <cell r="FP97">
            <v>10</v>
          </cell>
          <cell r="FQ97">
            <v>0</v>
          </cell>
          <cell r="FR97">
            <v>0</v>
          </cell>
          <cell r="FS97">
            <v>0</v>
          </cell>
          <cell r="FT97">
            <v>0</v>
          </cell>
          <cell r="FU97">
            <v>0</v>
          </cell>
          <cell r="FV97">
            <v>0</v>
          </cell>
          <cell r="FW97">
            <v>0</v>
          </cell>
          <cell r="FX97">
            <v>0</v>
          </cell>
          <cell r="FY97">
            <v>12</v>
          </cell>
          <cell r="FZ97">
            <v>0</v>
          </cell>
          <cell r="GA97">
            <v>3</v>
          </cell>
          <cell r="GB97">
            <v>0</v>
          </cell>
          <cell r="GC97">
            <v>0</v>
          </cell>
          <cell r="GD97">
            <v>0</v>
          </cell>
          <cell r="GE97">
            <v>0</v>
          </cell>
          <cell r="GF97">
            <v>0</v>
          </cell>
          <cell r="GG97">
            <v>0</v>
          </cell>
          <cell r="GH97">
            <v>0</v>
          </cell>
          <cell r="GI97">
            <v>0</v>
          </cell>
          <cell r="GJ97">
            <v>0</v>
          </cell>
          <cell r="GK97">
            <v>0</v>
          </cell>
          <cell r="GL97">
            <v>0</v>
          </cell>
          <cell r="GM97">
            <v>0</v>
          </cell>
          <cell r="GN97">
            <v>0</v>
          </cell>
          <cell r="GO97">
            <v>0</v>
          </cell>
          <cell r="GP97">
            <v>0</v>
          </cell>
          <cell r="GQ97">
            <v>8</v>
          </cell>
          <cell r="GR97">
            <v>0</v>
          </cell>
          <cell r="GS97">
            <v>0</v>
          </cell>
          <cell r="GT97">
            <v>0</v>
          </cell>
          <cell r="GU97">
            <v>0</v>
          </cell>
          <cell r="GV97">
            <v>0</v>
          </cell>
          <cell r="GW97">
            <v>0</v>
          </cell>
          <cell r="GX97">
            <v>0</v>
          </cell>
          <cell r="GY97">
            <v>0</v>
          </cell>
          <cell r="GZ97">
            <v>0</v>
          </cell>
          <cell r="HA97">
            <v>0</v>
          </cell>
          <cell r="HB97">
            <v>0</v>
          </cell>
          <cell r="HC97">
            <v>0</v>
          </cell>
          <cell r="HD97">
            <v>0</v>
          </cell>
          <cell r="HE97">
            <v>3</v>
          </cell>
          <cell r="HF97">
            <v>0</v>
          </cell>
          <cell r="HG97">
            <v>0</v>
          </cell>
          <cell r="HH97">
            <v>0</v>
          </cell>
          <cell r="HI97">
            <v>0</v>
          </cell>
          <cell r="HJ97">
            <v>0</v>
          </cell>
          <cell r="HK97">
            <v>0</v>
          </cell>
          <cell r="HL97">
            <v>0</v>
          </cell>
          <cell r="HM97">
            <v>0</v>
          </cell>
          <cell r="HN97">
            <v>0</v>
          </cell>
          <cell r="HO97">
            <v>0</v>
          </cell>
          <cell r="HP97">
            <v>0</v>
          </cell>
          <cell r="HQ97">
            <v>0</v>
          </cell>
          <cell r="HR97">
            <v>0</v>
          </cell>
          <cell r="HS97">
            <v>9</v>
          </cell>
          <cell r="HT97">
            <v>0</v>
          </cell>
          <cell r="HU97">
            <v>0</v>
          </cell>
          <cell r="HV97">
            <v>0</v>
          </cell>
          <cell r="HW97">
            <v>0</v>
          </cell>
          <cell r="HX97">
            <v>0</v>
          </cell>
          <cell r="HY97">
            <v>0</v>
          </cell>
          <cell r="HZ97">
            <v>0</v>
          </cell>
          <cell r="IA97">
            <v>0</v>
          </cell>
          <cell r="IB97">
            <v>0</v>
          </cell>
          <cell r="IC97">
            <v>0</v>
          </cell>
          <cell r="ID97">
            <v>0</v>
          </cell>
          <cell r="IE97">
            <v>0</v>
          </cell>
          <cell r="IF97">
            <v>0</v>
          </cell>
          <cell r="IG97">
            <v>0</v>
          </cell>
          <cell r="IH97">
            <v>0</v>
          </cell>
          <cell r="II97">
            <v>0</v>
          </cell>
          <cell r="IJ97">
            <v>0</v>
          </cell>
          <cell r="IK97">
            <v>0</v>
          </cell>
          <cell r="IL97">
            <v>0</v>
          </cell>
          <cell r="IM97">
            <v>0</v>
          </cell>
          <cell r="IN97">
            <v>0</v>
          </cell>
          <cell r="IO97">
            <v>0</v>
          </cell>
          <cell r="IP97">
            <v>0</v>
          </cell>
          <cell r="IQ97">
            <v>0</v>
          </cell>
          <cell r="IR97">
            <v>0</v>
          </cell>
          <cell r="IS97">
            <v>0</v>
          </cell>
          <cell r="IT97">
            <v>0</v>
          </cell>
          <cell r="IU97">
            <v>0</v>
          </cell>
          <cell r="IV97">
            <v>0</v>
          </cell>
          <cell r="IW97">
            <v>0</v>
          </cell>
          <cell r="IX97">
            <v>0</v>
          </cell>
          <cell r="IY97">
            <v>0</v>
          </cell>
          <cell r="IZ97">
            <v>0</v>
          </cell>
          <cell r="JA97">
            <v>0</v>
          </cell>
          <cell r="JB97">
            <v>0</v>
          </cell>
          <cell r="JC97">
            <v>0</v>
          </cell>
          <cell r="JD97">
            <v>0</v>
          </cell>
          <cell r="JE97">
            <v>0</v>
          </cell>
          <cell r="JF97">
            <v>0</v>
          </cell>
          <cell r="JG97">
            <v>0</v>
          </cell>
          <cell r="JH97">
            <v>20</v>
          </cell>
          <cell r="JI97">
            <v>0</v>
          </cell>
          <cell r="JJ97">
            <v>0</v>
          </cell>
          <cell r="JK97">
            <v>8</v>
          </cell>
          <cell r="JL97">
            <v>0</v>
          </cell>
          <cell r="JM97">
            <v>0</v>
          </cell>
          <cell r="JN97">
            <v>0</v>
          </cell>
          <cell r="JO97">
            <v>0</v>
          </cell>
          <cell r="JP97">
            <v>0</v>
          </cell>
          <cell r="JQ97">
            <v>0</v>
          </cell>
          <cell r="JR97">
            <v>3</v>
          </cell>
          <cell r="JS97">
            <v>0</v>
          </cell>
          <cell r="JT97">
            <v>0</v>
          </cell>
          <cell r="JU97">
            <v>0</v>
          </cell>
          <cell r="JV97">
            <v>0</v>
          </cell>
          <cell r="JW97">
            <v>0</v>
          </cell>
          <cell r="JX97">
            <v>0</v>
          </cell>
          <cell r="JY97">
            <v>0</v>
          </cell>
          <cell r="JZ97">
            <v>0</v>
          </cell>
          <cell r="KA97">
            <v>0</v>
          </cell>
          <cell r="KB97">
            <v>0</v>
          </cell>
          <cell r="KC97">
            <v>0</v>
          </cell>
          <cell r="KD97">
            <v>0</v>
          </cell>
          <cell r="KE97">
            <v>0</v>
          </cell>
          <cell r="KF97">
            <v>0</v>
          </cell>
          <cell r="KG97">
            <v>0</v>
          </cell>
          <cell r="KH97">
            <v>0</v>
          </cell>
          <cell r="KI97">
            <v>0</v>
          </cell>
          <cell r="KJ97">
            <v>0</v>
          </cell>
          <cell r="KK97">
            <v>0</v>
          </cell>
          <cell r="KL97">
            <v>0</v>
          </cell>
          <cell r="KM97">
            <v>0</v>
          </cell>
          <cell r="KN97">
            <v>0</v>
          </cell>
          <cell r="KO97">
            <v>0</v>
          </cell>
          <cell r="KP97">
            <v>0</v>
          </cell>
          <cell r="KQ97">
            <v>0</v>
          </cell>
          <cell r="KR97">
            <v>0</v>
          </cell>
          <cell r="KS97">
            <v>0</v>
          </cell>
          <cell r="KT97">
            <v>0</v>
          </cell>
          <cell r="KU97">
            <v>0</v>
          </cell>
          <cell r="KV97">
            <v>0</v>
          </cell>
          <cell r="KW97">
            <v>0</v>
          </cell>
          <cell r="KX97">
            <v>0</v>
          </cell>
          <cell r="KY97">
            <v>0</v>
          </cell>
          <cell r="KZ97">
            <v>0</v>
          </cell>
          <cell r="LA97">
            <v>0</v>
          </cell>
          <cell r="LB97">
            <v>0</v>
          </cell>
          <cell r="LC97">
            <v>0</v>
          </cell>
          <cell r="LD97">
            <v>3</v>
          </cell>
          <cell r="LE97">
            <v>0</v>
          </cell>
          <cell r="LF97">
            <v>0</v>
          </cell>
          <cell r="LG97">
            <v>0</v>
          </cell>
          <cell r="LH97">
            <v>0</v>
          </cell>
          <cell r="LI97">
            <v>0</v>
          </cell>
          <cell r="LJ97">
            <v>0</v>
          </cell>
          <cell r="LK97">
            <v>0</v>
          </cell>
          <cell r="LL97">
            <v>0</v>
          </cell>
          <cell r="LM97">
            <v>0</v>
          </cell>
          <cell r="LN97">
            <v>0</v>
          </cell>
          <cell r="LO97">
            <v>0</v>
          </cell>
          <cell r="LP97">
            <v>0</v>
          </cell>
          <cell r="LQ97">
            <v>0</v>
          </cell>
          <cell r="LR97">
            <v>0</v>
          </cell>
          <cell r="LS97">
            <v>0</v>
          </cell>
          <cell r="LT97">
            <v>0</v>
          </cell>
          <cell r="LU97">
            <v>0</v>
          </cell>
          <cell r="LV97">
            <v>0</v>
          </cell>
          <cell r="LW97">
            <v>0</v>
          </cell>
          <cell r="LX97">
            <v>0</v>
          </cell>
          <cell r="LY97">
            <v>8</v>
          </cell>
          <cell r="LZ97">
            <v>0</v>
          </cell>
          <cell r="MA97">
            <v>0</v>
          </cell>
          <cell r="MB97">
            <v>0</v>
          </cell>
          <cell r="MC97">
            <v>0</v>
          </cell>
          <cell r="MD97">
            <v>0</v>
          </cell>
          <cell r="ME97">
            <v>0</v>
          </cell>
          <cell r="MF97">
            <v>0</v>
          </cell>
          <cell r="MG97">
            <v>0</v>
          </cell>
          <cell r="MH97">
            <v>0</v>
          </cell>
          <cell r="MI97">
            <v>0</v>
          </cell>
          <cell r="MJ97">
            <v>0</v>
          </cell>
          <cell r="MK97">
            <v>0</v>
          </cell>
          <cell r="ML97">
            <v>0</v>
          </cell>
          <cell r="MM97">
            <v>0</v>
          </cell>
          <cell r="MN97">
            <v>0</v>
          </cell>
          <cell r="MO97">
            <v>0</v>
          </cell>
          <cell r="MP97">
            <v>0</v>
          </cell>
          <cell r="MQ97">
            <v>0</v>
          </cell>
          <cell r="MR97">
            <v>0</v>
          </cell>
          <cell r="MS97">
            <v>0</v>
          </cell>
          <cell r="MT97">
            <v>0</v>
          </cell>
          <cell r="MU97">
            <v>0</v>
          </cell>
          <cell r="MV97">
            <v>0</v>
          </cell>
          <cell r="MW97">
            <v>0</v>
          </cell>
          <cell r="MX97">
            <v>0</v>
          </cell>
          <cell r="MY97">
            <v>0</v>
          </cell>
          <cell r="MZ97">
            <v>0</v>
          </cell>
          <cell r="NA97">
            <v>0</v>
          </cell>
          <cell r="NB97">
            <v>0</v>
          </cell>
          <cell r="NC97">
            <v>0</v>
          </cell>
          <cell r="ND97">
            <v>0</v>
          </cell>
          <cell r="NE97">
            <v>0</v>
          </cell>
          <cell r="NF97">
            <v>0</v>
          </cell>
          <cell r="NG97">
            <v>0</v>
          </cell>
          <cell r="NH97">
            <v>0</v>
          </cell>
          <cell r="NI97">
            <v>0</v>
          </cell>
          <cell r="NJ97">
            <v>0</v>
          </cell>
          <cell r="NK97">
            <v>0</v>
          </cell>
          <cell r="NL97">
            <v>0</v>
          </cell>
          <cell r="NM97">
            <v>0</v>
          </cell>
          <cell r="NN97">
            <v>0</v>
          </cell>
          <cell r="NO97">
            <v>0</v>
          </cell>
          <cell r="NP97">
            <v>0</v>
          </cell>
          <cell r="NQ97">
            <v>0</v>
          </cell>
          <cell r="NR97">
            <v>0</v>
          </cell>
          <cell r="NS97">
            <v>0</v>
          </cell>
          <cell r="NT97">
            <v>0</v>
          </cell>
          <cell r="NU97">
            <v>0</v>
          </cell>
          <cell r="NV97">
            <v>0</v>
          </cell>
          <cell r="NW97">
            <v>0</v>
          </cell>
          <cell r="NX97">
            <v>5</v>
          </cell>
          <cell r="NY97">
            <v>0</v>
          </cell>
          <cell r="NZ97">
            <v>0</v>
          </cell>
          <cell r="OA97">
            <v>0</v>
          </cell>
          <cell r="OB97">
            <v>0</v>
          </cell>
          <cell r="OC97">
            <v>0</v>
          </cell>
          <cell r="OD97">
            <v>0</v>
          </cell>
          <cell r="OE97">
            <v>0</v>
          </cell>
          <cell r="OF97">
            <v>0</v>
          </cell>
          <cell r="OG97">
            <v>0</v>
          </cell>
          <cell r="OH97">
            <v>0</v>
          </cell>
          <cell r="OI97">
            <v>0</v>
          </cell>
          <cell r="OJ97">
            <v>0</v>
          </cell>
          <cell r="OK97">
            <v>0</v>
          </cell>
          <cell r="OL97">
            <v>0</v>
          </cell>
          <cell r="OM97">
            <v>0</v>
          </cell>
          <cell r="ON97">
            <v>0</v>
          </cell>
          <cell r="OO97">
            <v>0</v>
          </cell>
          <cell r="OP97">
            <v>0</v>
          </cell>
          <cell r="OQ97">
            <v>0</v>
          </cell>
          <cell r="OR97">
            <v>3</v>
          </cell>
          <cell r="OS97">
            <v>0</v>
          </cell>
          <cell r="OT97">
            <v>0</v>
          </cell>
          <cell r="OU97">
            <v>0</v>
          </cell>
          <cell r="OV97">
            <v>8</v>
          </cell>
          <cell r="OW97">
            <v>0</v>
          </cell>
          <cell r="OX97">
            <v>0</v>
          </cell>
          <cell r="OY97">
            <v>4</v>
          </cell>
          <cell r="OZ97">
            <v>0</v>
          </cell>
          <cell r="PA97">
            <v>0</v>
          </cell>
          <cell r="PB97">
            <v>0</v>
          </cell>
          <cell r="PC97">
            <v>0</v>
          </cell>
          <cell r="PD97">
            <v>2473</v>
          </cell>
        </row>
        <row r="98">
          <cell r="A98" t="str">
            <v>razorback</v>
          </cell>
          <cell r="B98">
            <v>0</v>
          </cell>
          <cell r="C98">
            <v>4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355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24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199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3</v>
          </cell>
          <cell r="AS98">
            <v>7</v>
          </cell>
          <cell r="AT98">
            <v>0</v>
          </cell>
          <cell r="AU98">
            <v>3</v>
          </cell>
          <cell r="AV98">
            <v>10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8</v>
          </cell>
          <cell r="BM98">
            <v>16</v>
          </cell>
          <cell r="BN98">
            <v>26</v>
          </cell>
          <cell r="BO98">
            <v>21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3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>
            <v>0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>
            <v>17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>
            <v>0</v>
          </cell>
          <cell r="DI98">
            <v>6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>
            <v>0</v>
          </cell>
          <cell r="DP98">
            <v>10</v>
          </cell>
          <cell r="DQ98">
            <v>0</v>
          </cell>
          <cell r="DR98">
            <v>57</v>
          </cell>
          <cell r="DS98">
            <v>0</v>
          </cell>
          <cell r="DT98">
            <v>9</v>
          </cell>
          <cell r="DU98">
            <v>0</v>
          </cell>
          <cell r="DV98">
            <v>0</v>
          </cell>
          <cell r="DW98">
            <v>0</v>
          </cell>
          <cell r="DX98">
            <v>0</v>
          </cell>
          <cell r="DY98">
            <v>0</v>
          </cell>
          <cell r="DZ98">
            <v>12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>
            <v>0</v>
          </cell>
          <cell r="EF98">
            <v>4</v>
          </cell>
          <cell r="EG98">
            <v>0</v>
          </cell>
          <cell r="EH98">
            <v>0</v>
          </cell>
          <cell r="EI98">
            <v>35</v>
          </cell>
          <cell r="EJ98">
            <v>32</v>
          </cell>
          <cell r="EK98">
            <v>0</v>
          </cell>
          <cell r="EL98">
            <v>0</v>
          </cell>
          <cell r="EM98">
            <v>58</v>
          </cell>
          <cell r="EN98">
            <v>0</v>
          </cell>
          <cell r="EO98">
            <v>3</v>
          </cell>
          <cell r="EP98">
            <v>0</v>
          </cell>
          <cell r="EQ98">
            <v>15</v>
          </cell>
          <cell r="ER98">
            <v>3</v>
          </cell>
          <cell r="ES98">
            <v>91</v>
          </cell>
          <cell r="ET98">
            <v>0</v>
          </cell>
          <cell r="EU98">
            <v>11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>
            <v>0</v>
          </cell>
          <cell r="FC98">
            <v>0</v>
          </cell>
          <cell r="FD98">
            <v>0</v>
          </cell>
          <cell r="FE98">
            <v>7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>
            <v>0</v>
          </cell>
          <cell r="FK98">
            <v>3</v>
          </cell>
          <cell r="FL98">
            <v>14</v>
          </cell>
          <cell r="FM98">
            <v>0</v>
          </cell>
          <cell r="FN98">
            <v>4</v>
          </cell>
          <cell r="FO98">
            <v>0</v>
          </cell>
          <cell r="FP98">
            <v>13</v>
          </cell>
          <cell r="FQ98">
            <v>0</v>
          </cell>
          <cell r="FR98">
            <v>7</v>
          </cell>
          <cell r="FS98">
            <v>0</v>
          </cell>
          <cell r="FT98">
            <v>4</v>
          </cell>
          <cell r="FU98">
            <v>0</v>
          </cell>
          <cell r="FV98">
            <v>0</v>
          </cell>
          <cell r="FW98">
            <v>16</v>
          </cell>
          <cell r="FX98">
            <v>4</v>
          </cell>
          <cell r="FY98">
            <v>11</v>
          </cell>
          <cell r="FZ98">
            <v>0</v>
          </cell>
          <cell r="GA98">
            <v>6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>
            <v>0</v>
          </cell>
          <cell r="GI98">
            <v>0</v>
          </cell>
          <cell r="GJ98">
            <v>4</v>
          </cell>
          <cell r="GK98">
            <v>30</v>
          </cell>
          <cell r="GL98">
            <v>4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>
            <v>0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>
            <v>0</v>
          </cell>
          <cell r="GZ98">
            <v>0</v>
          </cell>
          <cell r="HA98">
            <v>0</v>
          </cell>
          <cell r="HB98">
            <v>0</v>
          </cell>
          <cell r="HC98">
            <v>6</v>
          </cell>
          <cell r="HD98">
            <v>0</v>
          </cell>
          <cell r="HE98">
            <v>0</v>
          </cell>
          <cell r="HF98">
            <v>0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  <cell r="HL98">
            <v>0</v>
          </cell>
          <cell r="HM98">
            <v>0</v>
          </cell>
          <cell r="HN98">
            <v>0</v>
          </cell>
          <cell r="HO98">
            <v>0</v>
          </cell>
          <cell r="HP98">
            <v>0</v>
          </cell>
          <cell r="HQ98">
            <v>0</v>
          </cell>
          <cell r="HR98">
            <v>0</v>
          </cell>
          <cell r="HS98">
            <v>0</v>
          </cell>
          <cell r="HT98">
            <v>0</v>
          </cell>
          <cell r="HU98">
            <v>0</v>
          </cell>
          <cell r="HV98">
            <v>0</v>
          </cell>
          <cell r="HW98">
            <v>0</v>
          </cell>
          <cell r="HX98">
            <v>0</v>
          </cell>
          <cell r="HY98">
            <v>6</v>
          </cell>
          <cell r="HZ98">
            <v>3</v>
          </cell>
          <cell r="IA98">
            <v>0</v>
          </cell>
          <cell r="IB98">
            <v>0</v>
          </cell>
          <cell r="IC98">
            <v>0</v>
          </cell>
          <cell r="ID98">
            <v>0</v>
          </cell>
          <cell r="IE98">
            <v>0</v>
          </cell>
          <cell r="IF98">
            <v>0</v>
          </cell>
          <cell r="IG98">
            <v>0</v>
          </cell>
          <cell r="IH98">
            <v>0</v>
          </cell>
          <cell r="II98">
            <v>0</v>
          </cell>
          <cell r="IJ98">
            <v>0</v>
          </cell>
          <cell r="IK98">
            <v>0</v>
          </cell>
          <cell r="IL98">
            <v>0</v>
          </cell>
          <cell r="IM98">
            <v>0</v>
          </cell>
          <cell r="IN98">
            <v>4</v>
          </cell>
          <cell r="IO98">
            <v>3</v>
          </cell>
          <cell r="IP98">
            <v>0</v>
          </cell>
          <cell r="IQ98">
            <v>0</v>
          </cell>
          <cell r="IR98">
            <v>0</v>
          </cell>
          <cell r="IS98">
            <v>0</v>
          </cell>
          <cell r="IT98">
            <v>0</v>
          </cell>
          <cell r="IU98">
            <v>0</v>
          </cell>
          <cell r="IV98">
            <v>3</v>
          </cell>
          <cell r="IW98">
            <v>0</v>
          </cell>
          <cell r="IX98">
            <v>0</v>
          </cell>
          <cell r="IY98">
            <v>0</v>
          </cell>
          <cell r="IZ98">
            <v>0</v>
          </cell>
          <cell r="JA98">
            <v>0</v>
          </cell>
          <cell r="JB98">
            <v>0</v>
          </cell>
          <cell r="JC98">
            <v>0</v>
          </cell>
          <cell r="JD98">
            <v>0</v>
          </cell>
          <cell r="JE98">
            <v>0</v>
          </cell>
          <cell r="JF98">
            <v>0</v>
          </cell>
          <cell r="JG98">
            <v>0</v>
          </cell>
          <cell r="JH98">
            <v>0</v>
          </cell>
          <cell r="JI98">
            <v>0</v>
          </cell>
          <cell r="JJ98">
            <v>0</v>
          </cell>
          <cell r="JK98">
            <v>15</v>
          </cell>
          <cell r="JL98">
            <v>0</v>
          </cell>
          <cell r="JM98">
            <v>0</v>
          </cell>
          <cell r="JN98">
            <v>0</v>
          </cell>
          <cell r="JO98">
            <v>0</v>
          </cell>
          <cell r="JP98">
            <v>0</v>
          </cell>
          <cell r="JQ98">
            <v>0</v>
          </cell>
          <cell r="JR98">
            <v>3</v>
          </cell>
          <cell r="JS98">
            <v>0</v>
          </cell>
          <cell r="JT98">
            <v>4</v>
          </cell>
          <cell r="JU98">
            <v>0</v>
          </cell>
          <cell r="JV98">
            <v>0</v>
          </cell>
          <cell r="JW98">
            <v>0</v>
          </cell>
          <cell r="JX98">
            <v>9</v>
          </cell>
          <cell r="JY98">
            <v>0</v>
          </cell>
          <cell r="JZ98">
            <v>182</v>
          </cell>
          <cell r="KA98">
            <v>0</v>
          </cell>
          <cell r="KB98">
            <v>0</v>
          </cell>
          <cell r="KC98">
            <v>24</v>
          </cell>
          <cell r="KD98">
            <v>4</v>
          </cell>
          <cell r="KE98">
            <v>22</v>
          </cell>
          <cell r="KF98">
            <v>0</v>
          </cell>
          <cell r="KG98">
            <v>29</v>
          </cell>
          <cell r="KH98">
            <v>0</v>
          </cell>
          <cell r="KI98">
            <v>0</v>
          </cell>
          <cell r="KJ98">
            <v>0</v>
          </cell>
          <cell r="KK98">
            <v>0</v>
          </cell>
          <cell r="KL98">
            <v>0</v>
          </cell>
          <cell r="KM98">
            <v>0</v>
          </cell>
          <cell r="KN98">
            <v>0</v>
          </cell>
          <cell r="KO98">
            <v>0</v>
          </cell>
          <cell r="KP98">
            <v>4</v>
          </cell>
          <cell r="KQ98">
            <v>4</v>
          </cell>
          <cell r="KR98">
            <v>0</v>
          </cell>
          <cell r="KS98">
            <v>0</v>
          </cell>
          <cell r="KT98">
            <v>0</v>
          </cell>
          <cell r="KU98">
            <v>0</v>
          </cell>
          <cell r="KV98">
            <v>0</v>
          </cell>
          <cell r="KW98">
            <v>4</v>
          </cell>
          <cell r="KX98">
            <v>0</v>
          </cell>
          <cell r="KY98">
            <v>0</v>
          </cell>
          <cell r="KZ98">
            <v>0</v>
          </cell>
          <cell r="LA98">
            <v>0</v>
          </cell>
          <cell r="LB98">
            <v>0</v>
          </cell>
          <cell r="LC98">
            <v>0</v>
          </cell>
          <cell r="LD98">
            <v>0</v>
          </cell>
          <cell r="LE98">
            <v>0</v>
          </cell>
          <cell r="LF98">
            <v>0</v>
          </cell>
          <cell r="LG98">
            <v>0</v>
          </cell>
          <cell r="LH98">
            <v>0</v>
          </cell>
          <cell r="LI98">
            <v>5</v>
          </cell>
          <cell r="LJ98">
            <v>0</v>
          </cell>
          <cell r="LK98">
            <v>0</v>
          </cell>
          <cell r="LL98">
            <v>0</v>
          </cell>
          <cell r="LM98">
            <v>0</v>
          </cell>
          <cell r="LN98">
            <v>0</v>
          </cell>
          <cell r="LO98">
            <v>0</v>
          </cell>
          <cell r="LP98">
            <v>0</v>
          </cell>
          <cell r="LQ98">
            <v>0</v>
          </cell>
          <cell r="LR98">
            <v>0</v>
          </cell>
          <cell r="LS98">
            <v>0</v>
          </cell>
          <cell r="LT98">
            <v>0</v>
          </cell>
          <cell r="LU98">
            <v>0</v>
          </cell>
          <cell r="LV98">
            <v>0</v>
          </cell>
          <cell r="LW98">
            <v>37</v>
          </cell>
          <cell r="LX98">
            <v>0</v>
          </cell>
          <cell r="LY98">
            <v>0</v>
          </cell>
          <cell r="LZ98">
            <v>0</v>
          </cell>
          <cell r="MA98">
            <v>0</v>
          </cell>
          <cell r="MB98">
            <v>0</v>
          </cell>
          <cell r="MC98">
            <v>9</v>
          </cell>
          <cell r="MD98">
            <v>0</v>
          </cell>
          <cell r="ME98">
            <v>0</v>
          </cell>
          <cell r="MF98">
            <v>0</v>
          </cell>
          <cell r="MG98">
            <v>18</v>
          </cell>
          <cell r="MH98">
            <v>0</v>
          </cell>
          <cell r="MI98">
            <v>0</v>
          </cell>
          <cell r="MJ98">
            <v>0</v>
          </cell>
          <cell r="MK98">
            <v>4</v>
          </cell>
          <cell r="ML98">
            <v>0</v>
          </cell>
          <cell r="MM98">
            <v>0</v>
          </cell>
          <cell r="MN98">
            <v>0</v>
          </cell>
          <cell r="MO98">
            <v>0</v>
          </cell>
          <cell r="MP98">
            <v>0</v>
          </cell>
          <cell r="MQ98">
            <v>0</v>
          </cell>
          <cell r="MR98">
            <v>12</v>
          </cell>
          <cell r="MS98">
            <v>0</v>
          </cell>
          <cell r="MT98">
            <v>0</v>
          </cell>
          <cell r="MU98">
            <v>0</v>
          </cell>
          <cell r="MV98">
            <v>0</v>
          </cell>
          <cell r="MW98">
            <v>0</v>
          </cell>
          <cell r="MX98">
            <v>0</v>
          </cell>
          <cell r="MY98">
            <v>0</v>
          </cell>
          <cell r="MZ98">
            <v>6</v>
          </cell>
          <cell r="NA98">
            <v>0</v>
          </cell>
          <cell r="NB98">
            <v>0</v>
          </cell>
          <cell r="NC98">
            <v>0</v>
          </cell>
          <cell r="ND98">
            <v>0</v>
          </cell>
          <cell r="NE98">
            <v>0</v>
          </cell>
          <cell r="NF98">
            <v>0</v>
          </cell>
          <cell r="NG98">
            <v>0</v>
          </cell>
          <cell r="NH98">
            <v>0</v>
          </cell>
          <cell r="NI98">
            <v>0</v>
          </cell>
          <cell r="NJ98">
            <v>0</v>
          </cell>
          <cell r="NK98">
            <v>0</v>
          </cell>
          <cell r="NL98">
            <v>0</v>
          </cell>
          <cell r="NM98">
            <v>0</v>
          </cell>
          <cell r="NN98">
            <v>0</v>
          </cell>
          <cell r="NO98">
            <v>0</v>
          </cell>
          <cell r="NP98">
            <v>0</v>
          </cell>
          <cell r="NQ98">
            <v>0</v>
          </cell>
          <cell r="NR98">
            <v>0</v>
          </cell>
          <cell r="NS98">
            <v>0</v>
          </cell>
          <cell r="NT98">
            <v>0</v>
          </cell>
          <cell r="NU98">
            <v>0</v>
          </cell>
          <cell r="NV98">
            <v>0</v>
          </cell>
          <cell r="NW98">
            <v>0</v>
          </cell>
          <cell r="NX98">
            <v>0</v>
          </cell>
          <cell r="NY98">
            <v>0</v>
          </cell>
          <cell r="NZ98">
            <v>0</v>
          </cell>
          <cell r="OA98">
            <v>3</v>
          </cell>
          <cell r="OB98">
            <v>0</v>
          </cell>
          <cell r="OC98">
            <v>0</v>
          </cell>
          <cell r="OD98">
            <v>0</v>
          </cell>
          <cell r="OE98">
            <v>0</v>
          </cell>
          <cell r="OF98">
            <v>0</v>
          </cell>
          <cell r="OG98">
            <v>6</v>
          </cell>
          <cell r="OH98">
            <v>0</v>
          </cell>
          <cell r="OI98">
            <v>0</v>
          </cell>
          <cell r="OJ98">
            <v>0</v>
          </cell>
          <cell r="OK98">
            <v>10</v>
          </cell>
          <cell r="OL98">
            <v>0</v>
          </cell>
          <cell r="OM98">
            <v>0</v>
          </cell>
          <cell r="ON98">
            <v>0</v>
          </cell>
          <cell r="OO98">
            <v>0</v>
          </cell>
          <cell r="OP98">
            <v>0</v>
          </cell>
          <cell r="OQ98">
            <v>0</v>
          </cell>
          <cell r="OR98">
            <v>27</v>
          </cell>
          <cell r="OS98">
            <v>0</v>
          </cell>
          <cell r="OT98">
            <v>21</v>
          </cell>
          <cell r="OU98">
            <v>27</v>
          </cell>
          <cell r="OV98">
            <v>9</v>
          </cell>
          <cell r="OW98">
            <v>0</v>
          </cell>
          <cell r="OX98">
            <v>0</v>
          </cell>
          <cell r="OY98">
            <v>8</v>
          </cell>
          <cell r="OZ98">
            <v>0</v>
          </cell>
          <cell r="PA98">
            <v>0</v>
          </cell>
          <cell r="PB98">
            <v>0</v>
          </cell>
          <cell r="PC98">
            <v>0</v>
          </cell>
          <cell r="PD98">
            <v>2613</v>
          </cell>
        </row>
        <row r="99">
          <cell r="A99" t="str">
            <v>relict</v>
          </cell>
          <cell r="B99">
            <v>0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13</v>
          </cell>
          <cell r="N99">
            <v>0</v>
          </cell>
          <cell r="O99">
            <v>5</v>
          </cell>
          <cell r="P99">
            <v>0</v>
          </cell>
          <cell r="Q99">
            <v>70</v>
          </cell>
          <cell r="R99">
            <v>0</v>
          </cell>
          <cell r="S99">
            <v>0</v>
          </cell>
          <cell r="T99">
            <v>0</v>
          </cell>
          <cell r="U99">
            <v>43</v>
          </cell>
          <cell r="V99">
            <v>4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8</v>
          </cell>
          <cell r="AG99">
            <v>0</v>
          </cell>
          <cell r="AH99">
            <v>21</v>
          </cell>
          <cell r="AI99">
            <v>0</v>
          </cell>
          <cell r="AJ99">
            <v>0</v>
          </cell>
          <cell r="AK99">
            <v>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56</v>
          </cell>
          <cell r="BM99">
            <v>20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  <cell r="CN99">
            <v>0</v>
          </cell>
          <cell r="CO99">
            <v>0</v>
          </cell>
          <cell r="CP99">
            <v>0</v>
          </cell>
          <cell r="CQ99">
            <v>0</v>
          </cell>
          <cell r="CR99">
            <v>0</v>
          </cell>
          <cell r="CS99">
            <v>0</v>
          </cell>
          <cell r="CT99">
            <v>0</v>
          </cell>
          <cell r="CU99">
            <v>0</v>
          </cell>
          <cell r="CV99">
            <v>0</v>
          </cell>
          <cell r="CW99">
            <v>0</v>
          </cell>
          <cell r="CX99">
            <v>0</v>
          </cell>
          <cell r="CY99">
            <v>0</v>
          </cell>
          <cell r="CZ99">
            <v>0</v>
          </cell>
          <cell r="DA99">
            <v>0</v>
          </cell>
          <cell r="DB99">
            <v>0</v>
          </cell>
          <cell r="DC99">
            <v>0</v>
          </cell>
          <cell r="DD99">
            <v>0</v>
          </cell>
          <cell r="DE99">
            <v>0</v>
          </cell>
          <cell r="DF99">
            <v>0</v>
          </cell>
          <cell r="DG99">
            <v>25</v>
          </cell>
          <cell r="DH99">
            <v>0</v>
          </cell>
          <cell r="DI99">
            <v>0</v>
          </cell>
          <cell r="DJ99">
            <v>0</v>
          </cell>
          <cell r="DK99">
            <v>0</v>
          </cell>
          <cell r="DL99">
            <v>0</v>
          </cell>
          <cell r="DM99">
            <v>0</v>
          </cell>
          <cell r="DN99">
            <v>0</v>
          </cell>
          <cell r="DO99">
            <v>0</v>
          </cell>
          <cell r="DP99">
            <v>0</v>
          </cell>
          <cell r="DQ99">
            <v>0</v>
          </cell>
          <cell r="DR99">
            <v>25</v>
          </cell>
          <cell r="DS99">
            <v>20</v>
          </cell>
          <cell r="DT99">
            <v>5</v>
          </cell>
          <cell r="DU99">
            <v>0</v>
          </cell>
          <cell r="DV99">
            <v>0</v>
          </cell>
          <cell r="DW99">
            <v>0</v>
          </cell>
          <cell r="DX99">
            <v>0</v>
          </cell>
          <cell r="DY99">
            <v>17</v>
          </cell>
          <cell r="DZ99">
            <v>316</v>
          </cell>
          <cell r="EA99">
            <v>3</v>
          </cell>
          <cell r="EB99">
            <v>5</v>
          </cell>
          <cell r="EC99">
            <v>0</v>
          </cell>
          <cell r="ED99">
            <v>0</v>
          </cell>
          <cell r="EE99">
            <v>0</v>
          </cell>
          <cell r="EF99">
            <v>0</v>
          </cell>
          <cell r="EG99">
            <v>0</v>
          </cell>
          <cell r="EH99">
            <v>3</v>
          </cell>
          <cell r="EI99">
            <v>15</v>
          </cell>
          <cell r="EJ99">
            <v>0</v>
          </cell>
          <cell r="EK99">
            <v>15</v>
          </cell>
          <cell r="EL99">
            <v>0</v>
          </cell>
          <cell r="EM99">
            <v>0</v>
          </cell>
          <cell r="EN99">
            <v>9</v>
          </cell>
          <cell r="EO99">
            <v>0</v>
          </cell>
          <cell r="EP99">
            <v>0</v>
          </cell>
          <cell r="EQ99">
            <v>0</v>
          </cell>
          <cell r="ER99">
            <v>0</v>
          </cell>
          <cell r="ES99">
            <v>7</v>
          </cell>
          <cell r="ET99">
            <v>0</v>
          </cell>
          <cell r="EU99">
            <v>0</v>
          </cell>
          <cell r="EV99">
            <v>0</v>
          </cell>
          <cell r="EW99">
            <v>0</v>
          </cell>
          <cell r="EX99">
            <v>0</v>
          </cell>
          <cell r="EY99">
            <v>0</v>
          </cell>
          <cell r="EZ99">
            <v>0</v>
          </cell>
          <cell r="FA99">
            <v>0</v>
          </cell>
          <cell r="FB99">
            <v>0</v>
          </cell>
          <cell r="FC99">
            <v>0</v>
          </cell>
          <cell r="FD99">
            <v>0</v>
          </cell>
          <cell r="FE99">
            <v>0</v>
          </cell>
          <cell r="FF99">
            <v>0</v>
          </cell>
          <cell r="FG99">
            <v>0</v>
          </cell>
          <cell r="FH99">
            <v>0</v>
          </cell>
          <cell r="FI99">
            <v>0</v>
          </cell>
          <cell r="FJ99">
            <v>0</v>
          </cell>
          <cell r="FK99">
            <v>0</v>
          </cell>
          <cell r="FL99">
            <v>0</v>
          </cell>
          <cell r="FM99">
            <v>0</v>
          </cell>
          <cell r="FN99">
            <v>6</v>
          </cell>
          <cell r="FO99">
            <v>4</v>
          </cell>
          <cell r="FP99">
            <v>0</v>
          </cell>
          <cell r="FQ99">
            <v>0</v>
          </cell>
          <cell r="FR99">
            <v>0</v>
          </cell>
          <cell r="FS99">
            <v>0</v>
          </cell>
          <cell r="FT99">
            <v>0</v>
          </cell>
          <cell r="FU99">
            <v>0</v>
          </cell>
          <cell r="FV99">
            <v>0</v>
          </cell>
          <cell r="FW99">
            <v>29</v>
          </cell>
          <cell r="FX99">
            <v>6</v>
          </cell>
          <cell r="FY99">
            <v>35</v>
          </cell>
          <cell r="FZ99">
            <v>7</v>
          </cell>
          <cell r="GA99">
            <v>9</v>
          </cell>
          <cell r="GB99">
            <v>0</v>
          </cell>
          <cell r="GC99">
            <v>0</v>
          </cell>
          <cell r="GD99">
            <v>0</v>
          </cell>
          <cell r="GE99">
            <v>0</v>
          </cell>
          <cell r="GF99">
            <v>0</v>
          </cell>
          <cell r="GG99">
            <v>0</v>
          </cell>
          <cell r="GH99">
            <v>0</v>
          </cell>
          <cell r="GI99">
            <v>0</v>
          </cell>
          <cell r="GJ99">
            <v>0</v>
          </cell>
          <cell r="GK99">
            <v>0</v>
          </cell>
          <cell r="GL99">
            <v>0</v>
          </cell>
          <cell r="GM99">
            <v>0</v>
          </cell>
          <cell r="GN99">
            <v>0</v>
          </cell>
          <cell r="GO99">
            <v>0</v>
          </cell>
          <cell r="GP99">
            <v>0</v>
          </cell>
          <cell r="GQ99">
            <v>4</v>
          </cell>
          <cell r="GR99">
            <v>0</v>
          </cell>
          <cell r="GS99">
            <v>0</v>
          </cell>
          <cell r="GT99">
            <v>0</v>
          </cell>
          <cell r="GU99">
            <v>0</v>
          </cell>
          <cell r="GV99">
            <v>0</v>
          </cell>
          <cell r="GW99">
            <v>0</v>
          </cell>
          <cell r="GX99">
            <v>0</v>
          </cell>
          <cell r="GY99">
            <v>0</v>
          </cell>
          <cell r="GZ99">
            <v>0</v>
          </cell>
          <cell r="HA99">
            <v>0</v>
          </cell>
          <cell r="HB99">
            <v>68</v>
          </cell>
          <cell r="HC99">
            <v>0</v>
          </cell>
          <cell r="HD99">
            <v>0</v>
          </cell>
          <cell r="HE99">
            <v>3</v>
          </cell>
          <cell r="HF99">
            <v>0</v>
          </cell>
          <cell r="HG99">
            <v>0</v>
          </cell>
          <cell r="HH99">
            <v>0</v>
          </cell>
          <cell r="HI99">
            <v>0</v>
          </cell>
          <cell r="HJ99">
            <v>0</v>
          </cell>
          <cell r="HK99">
            <v>0</v>
          </cell>
          <cell r="HL99">
            <v>48</v>
          </cell>
          <cell r="HM99">
            <v>0</v>
          </cell>
          <cell r="HN99">
            <v>0</v>
          </cell>
          <cell r="HO99">
            <v>0</v>
          </cell>
          <cell r="HP99">
            <v>0</v>
          </cell>
          <cell r="HQ99">
            <v>0</v>
          </cell>
          <cell r="HR99">
            <v>0</v>
          </cell>
          <cell r="HS99">
            <v>3</v>
          </cell>
          <cell r="HT99">
            <v>0</v>
          </cell>
          <cell r="HU99">
            <v>0</v>
          </cell>
          <cell r="HV99">
            <v>0</v>
          </cell>
          <cell r="HW99">
            <v>0</v>
          </cell>
          <cell r="HX99">
            <v>0</v>
          </cell>
          <cell r="HY99">
            <v>0</v>
          </cell>
          <cell r="HZ99">
            <v>0</v>
          </cell>
          <cell r="IA99">
            <v>0</v>
          </cell>
          <cell r="IB99">
            <v>0</v>
          </cell>
          <cell r="IC99">
            <v>0</v>
          </cell>
          <cell r="ID99">
            <v>0</v>
          </cell>
          <cell r="IE99">
            <v>0</v>
          </cell>
          <cell r="IF99">
            <v>0</v>
          </cell>
          <cell r="IG99">
            <v>0</v>
          </cell>
          <cell r="IH99">
            <v>0</v>
          </cell>
          <cell r="II99">
            <v>0</v>
          </cell>
          <cell r="IJ99">
            <v>3</v>
          </cell>
          <cell r="IK99">
            <v>0</v>
          </cell>
          <cell r="IL99">
            <v>0</v>
          </cell>
          <cell r="IM99">
            <v>0</v>
          </cell>
          <cell r="IN99">
            <v>0</v>
          </cell>
          <cell r="IO99">
            <v>0</v>
          </cell>
          <cell r="IP99">
            <v>0</v>
          </cell>
          <cell r="IQ99">
            <v>21</v>
          </cell>
          <cell r="IR99">
            <v>0</v>
          </cell>
          <cell r="IS99">
            <v>0</v>
          </cell>
          <cell r="IT99">
            <v>0</v>
          </cell>
          <cell r="IU99">
            <v>0</v>
          </cell>
          <cell r="IV99">
            <v>0</v>
          </cell>
          <cell r="IW99">
            <v>0</v>
          </cell>
          <cell r="IX99">
            <v>0</v>
          </cell>
          <cell r="IY99">
            <v>0</v>
          </cell>
          <cell r="IZ99">
            <v>0</v>
          </cell>
          <cell r="JA99">
            <v>0</v>
          </cell>
          <cell r="JB99">
            <v>0</v>
          </cell>
          <cell r="JC99">
            <v>0</v>
          </cell>
          <cell r="JD99">
            <v>0</v>
          </cell>
          <cell r="JE99">
            <v>0</v>
          </cell>
          <cell r="JF99">
            <v>0</v>
          </cell>
          <cell r="JG99">
            <v>0</v>
          </cell>
          <cell r="JH99">
            <v>22</v>
          </cell>
          <cell r="JI99">
            <v>0</v>
          </cell>
          <cell r="JJ99">
            <v>0</v>
          </cell>
          <cell r="JK99">
            <v>52</v>
          </cell>
          <cell r="JL99">
            <v>0</v>
          </cell>
          <cell r="JM99">
            <v>0</v>
          </cell>
          <cell r="JN99">
            <v>0</v>
          </cell>
          <cell r="JO99">
            <v>0</v>
          </cell>
          <cell r="JP99">
            <v>0</v>
          </cell>
          <cell r="JQ99">
            <v>0</v>
          </cell>
          <cell r="JR99">
            <v>17</v>
          </cell>
          <cell r="JS99">
            <v>0</v>
          </cell>
          <cell r="JT99">
            <v>0</v>
          </cell>
          <cell r="JU99">
            <v>0</v>
          </cell>
          <cell r="JV99">
            <v>0</v>
          </cell>
          <cell r="JW99">
            <v>0</v>
          </cell>
          <cell r="JX99">
            <v>0</v>
          </cell>
          <cell r="JY99">
            <v>0</v>
          </cell>
          <cell r="JZ99">
            <v>0</v>
          </cell>
          <cell r="KA99">
            <v>0</v>
          </cell>
          <cell r="KB99">
            <v>0</v>
          </cell>
          <cell r="KC99">
            <v>0</v>
          </cell>
          <cell r="KD99">
            <v>0</v>
          </cell>
          <cell r="KE99">
            <v>0</v>
          </cell>
          <cell r="KF99">
            <v>0</v>
          </cell>
          <cell r="KG99">
            <v>0</v>
          </cell>
          <cell r="KH99">
            <v>0</v>
          </cell>
          <cell r="KI99">
            <v>0</v>
          </cell>
          <cell r="KJ99">
            <v>0</v>
          </cell>
          <cell r="KK99">
            <v>0</v>
          </cell>
          <cell r="KL99">
            <v>0</v>
          </cell>
          <cell r="KM99">
            <v>0</v>
          </cell>
          <cell r="KN99">
            <v>0</v>
          </cell>
          <cell r="KO99">
            <v>0</v>
          </cell>
          <cell r="KP99">
            <v>0</v>
          </cell>
          <cell r="KQ99">
            <v>0</v>
          </cell>
          <cell r="KR99">
            <v>14</v>
          </cell>
          <cell r="KS99">
            <v>0</v>
          </cell>
          <cell r="KT99">
            <v>0</v>
          </cell>
          <cell r="KU99">
            <v>0</v>
          </cell>
          <cell r="KV99">
            <v>0</v>
          </cell>
          <cell r="KW99">
            <v>0</v>
          </cell>
          <cell r="KX99">
            <v>0</v>
          </cell>
          <cell r="KY99">
            <v>0</v>
          </cell>
          <cell r="KZ99">
            <v>0</v>
          </cell>
          <cell r="LA99">
            <v>0</v>
          </cell>
          <cell r="LB99">
            <v>0</v>
          </cell>
          <cell r="LC99">
            <v>0</v>
          </cell>
          <cell r="LD99">
            <v>0</v>
          </cell>
          <cell r="LE99">
            <v>0</v>
          </cell>
          <cell r="LF99">
            <v>20</v>
          </cell>
          <cell r="LG99">
            <v>0</v>
          </cell>
          <cell r="LH99">
            <v>0</v>
          </cell>
          <cell r="LI99">
            <v>0</v>
          </cell>
          <cell r="LJ99">
            <v>0</v>
          </cell>
          <cell r="LK99">
            <v>0</v>
          </cell>
          <cell r="LL99">
            <v>0</v>
          </cell>
          <cell r="LM99">
            <v>0</v>
          </cell>
          <cell r="LN99">
            <v>0</v>
          </cell>
          <cell r="LO99">
            <v>0</v>
          </cell>
          <cell r="LP99">
            <v>0</v>
          </cell>
          <cell r="LQ99">
            <v>0</v>
          </cell>
          <cell r="LR99">
            <v>0</v>
          </cell>
          <cell r="LS99">
            <v>0</v>
          </cell>
          <cell r="LT99">
            <v>0</v>
          </cell>
          <cell r="LU99">
            <v>0</v>
          </cell>
          <cell r="LV99">
            <v>0</v>
          </cell>
          <cell r="LW99">
            <v>0</v>
          </cell>
          <cell r="LX99">
            <v>0</v>
          </cell>
          <cell r="LY99">
            <v>70</v>
          </cell>
          <cell r="LZ99">
            <v>0</v>
          </cell>
          <cell r="MA99">
            <v>0</v>
          </cell>
          <cell r="MB99">
            <v>29</v>
          </cell>
          <cell r="MC99">
            <v>0</v>
          </cell>
          <cell r="MD99">
            <v>0</v>
          </cell>
          <cell r="ME99">
            <v>0</v>
          </cell>
          <cell r="MF99">
            <v>14</v>
          </cell>
          <cell r="MG99">
            <v>0</v>
          </cell>
          <cell r="MH99">
            <v>0</v>
          </cell>
          <cell r="MI99">
            <v>0</v>
          </cell>
          <cell r="MJ99">
            <v>0</v>
          </cell>
          <cell r="MK99">
            <v>0</v>
          </cell>
          <cell r="ML99">
            <v>0</v>
          </cell>
          <cell r="MM99">
            <v>0</v>
          </cell>
          <cell r="MN99">
            <v>0</v>
          </cell>
          <cell r="MO99">
            <v>0</v>
          </cell>
          <cell r="MP99">
            <v>0</v>
          </cell>
          <cell r="MQ99">
            <v>0</v>
          </cell>
          <cell r="MR99">
            <v>0</v>
          </cell>
          <cell r="MS99">
            <v>0</v>
          </cell>
          <cell r="MT99">
            <v>0</v>
          </cell>
          <cell r="MU99">
            <v>0</v>
          </cell>
          <cell r="MV99">
            <v>0</v>
          </cell>
          <cell r="MW99">
            <v>0</v>
          </cell>
          <cell r="MX99">
            <v>0</v>
          </cell>
          <cell r="MY99">
            <v>0</v>
          </cell>
          <cell r="MZ99">
            <v>0</v>
          </cell>
          <cell r="NA99">
            <v>0</v>
          </cell>
          <cell r="NB99">
            <v>0</v>
          </cell>
          <cell r="NC99">
            <v>0</v>
          </cell>
          <cell r="ND99">
            <v>0</v>
          </cell>
          <cell r="NE99">
            <v>0</v>
          </cell>
          <cell r="NF99">
            <v>0</v>
          </cell>
          <cell r="NG99">
            <v>0</v>
          </cell>
          <cell r="NH99">
            <v>0</v>
          </cell>
          <cell r="NI99">
            <v>0</v>
          </cell>
          <cell r="NJ99">
            <v>0</v>
          </cell>
          <cell r="NK99">
            <v>0</v>
          </cell>
          <cell r="NL99">
            <v>0</v>
          </cell>
          <cell r="NM99">
            <v>0</v>
          </cell>
          <cell r="NN99">
            <v>0</v>
          </cell>
          <cell r="NO99">
            <v>0</v>
          </cell>
          <cell r="NP99">
            <v>0</v>
          </cell>
          <cell r="NQ99">
            <v>0</v>
          </cell>
          <cell r="NR99">
            <v>0</v>
          </cell>
          <cell r="NS99">
            <v>0</v>
          </cell>
          <cell r="NT99">
            <v>0</v>
          </cell>
          <cell r="NU99">
            <v>0</v>
          </cell>
          <cell r="NV99">
            <v>0</v>
          </cell>
          <cell r="NW99">
            <v>0</v>
          </cell>
          <cell r="NX99">
            <v>0</v>
          </cell>
          <cell r="NY99">
            <v>0</v>
          </cell>
          <cell r="NZ99">
            <v>0</v>
          </cell>
          <cell r="OA99">
            <v>0</v>
          </cell>
          <cell r="OB99">
            <v>0</v>
          </cell>
          <cell r="OC99">
            <v>0</v>
          </cell>
          <cell r="OD99">
            <v>0</v>
          </cell>
          <cell r="OE99">
            <v>0</v>
          </cell>
          <cell r="OF99">
            <v>0</v>
          </cell>
          <cell r="OG99">
            <v>0</v>
          </cell>
          <cell r="OH99">
            <v>0</v>
          </cell>
          <cell r="OI99">
            <v>0</v>
          </cell>
          <cell r="OJ99">
            <v>0</v>
          </cell>
          <cell r="OK99">
            <v>0</v>
          </cell>
          <cell r="OL99">
            <v>0</v>
          </cell>
          <cell r="OM99">
            <v>0</v>
          </cell>
          <cell r="ON99">
            <v>0</v>
          </cell>
          <cell r="OO99">
            <v>0</v>
          </cell>
          <cell r="OP99">
            <v>0</v>
          </cell>
          <cell r="OQ99">
            <v>0</v>
          </cell>
          <cell r="OR99">
            <v>0</v>
          </cell>
          <cell r="OS99">
            <v>0</v>
          </cell>
          <cell r="OT99">
            <v>0</v>
          </cell>
          <cell r="OU99">
            <v>0</v>
          </cell>
          <cell r="OV99">
            <v>13</v>
          </cell>
          <cell r="OW99">
            <v>0</v>
          </cell>
          <cell r="OX99">
            <v>0</v>
          </cell>
          <cell r="OY99">
            <v>0</v>
          </cell>
          <cell r="OZ99">
            <v>0</v>
          </cell>
          <cell r="PA99">
            <v>0</v>
          </cell>
          <cell r="PB99">
            <v>0</v>
          </cell>
          <cell r="PC99">
            <v>0</v>
          </cell>
          <cell r="PD99">
            <v>6109</v>
          </cell>
        </row>
        <row r="101">
          <cell r="A101" t="str">
            <v>species</v>
          </cell>
          <cell r="B101">
            <v>88</v>
          </cell>
          <cell r="C101">
            <v>3</v>
          </cell>
          <cell r="D101">
            <v>0</v>
          </cell>
          <cell r="E101">
            <v>17</v>
          </cell>
          <cell r="F101">
            <v>14</v>
          </cell>
          <cell r="G101">
            <v>4</v>
          </cell>
          <cell r="H101">
            <v>0</v>
          </cell>
          <cell r="I101">
            <v>11</v>
          </cell>
          <cell r="J101">
            <v>0</v>
          </cell>
          <cell r="K101">
            <v>0</v>
          </cell>
          <cell r="L101">
            <v>32</v>
          </cell>
          <cell r="M101">
            <v>663</v>
          </cell>
          <cell r="N101">
            <v>99</v>
          </cell>
          <cell r="O101">
            <v>15</v>
          </cell>
          <cell r="P101">
            <v>221</v>
          </cell>
          <cell r="Q101">
            <v>94</v>
          </cell>
          <cell r="R101">
            <v>110</v>
          </cell>
          <cell r="S101">
            <v>35</v>
          </cell>
          <cell r="T101">
            <v>0</v>
          </cell>
          <cell r="U101">
            <v>258</v>
          </cell>
          <cell r="V101">
            <v>68</v>
          </cell>
          <cell r="W101">
            <v>68</v>
          </cell>
          <cell r="X101">
            <v>17</v>
          </cell>
          <cell r="Y101">
            <v>0</v>
          </cell>
          <cell r="Z101">
            <v>17</v>
          </cell>
          <cell r="AA101">
            <v>14</v>
          </cell>
          <cell r="AB101">
            <v>6</v>
          </cell>
          <cell r="AC101">
            <v>40</v>
          </cell>
          <cell r="AD101">
            <v>80</v>
          </cell>
          <cell r="AE101">
            <v>0</v>
          </cell>
          <cell r="AF101">
            <v>347</v>
          </cell>
          <cell r="AG101">
            <v>4</v>
          </cell>
          <cell r="AH101">
            <v>33</v>
          </cell>
          <cell r="AI101">
            <v>86</v>
          </cell>
          <cell r="AJ101">
            <v>5</v>
          </cell>
          <cell r="AK101">
            <v>74</v>
          </cell>
          <cell r="AL101">
            <v>86</v>
          </cell>
          <cell r="AM101">
            <v>539</v>
          </cell>
          <cell r="AN101">
            <v>0</v>
          </cell>
          <cell r="AO101">
            <v>232</v>
          </cell>
          <cell r="AP101">
            <v>213</v>
          </cell>
          <cell r="AQ101">
            <v>29</v>
          </cell>
          <cell r="AR101">
            <v>48</v>
          </cell>
          <cell r="AS101">
            <v>190</v>
          </cell>
          <cell r="AT101">
            <v>0</v>
          </cell>
          <cell r="AU101">
            <v>0</v>
          </cell>
          <cell r="AV101">
            <v>3</v>
          </cell>
          <cell r="AW101">
            <v>3</v>
          </cell>
          <cell r="AX101">
            <v>189</v>
          </cell>
          <cell r="AY101">
            <v>58</v>
          </cell>
          <cell r="AZ101">
            <v>0</v>
          </cell>
          <cell r="BA101">
            <v>88</v>
          </cell>
          <cell r="BB101">
            <v>80</v>
          </cell>
          <cell r="BC101">
            <v>266</v>
          </cell>
          <cell r="BD101">
            <v>0</v>
          </cell>
          <cell r="BE101">
            <v>63</v>
          </cell>
          <cell r="BF101">
            <v>42</v>
          </cell>
          <cell r="BG101">
            <v>0</v>
          </cell>
          <cell r="BH101">
            <v>0</v>
          </cell>
          <cell r="BI101">
            <v>0</v>
          </cell>
          <cell r="BJ101">
            <v>3</v>
          </cell>
          <cell r="BK101">
            <v>0</v>
          </cell>
          <cell r="BL101">
            <v>150</v>
          </cell>
          <cell r="BM101">
            <v>69</v>
          </cell>
          <cell r="BN101">
            <v>73</v>
          </cell>
          <cell r="BO101">
            <v>73</v>
          </cell>
          <cell r="BP101">
            <v>20</v>
          </cell>
          <cell r="BQ101">
            <v>7</v>
          </cell>
          <cell r="BR101">
            <v>3</v>
          </cell>
          <cell r="BS101">
            <v>0</v>
          </cell>
          <cell r="BT101">
            <v>0</v>
          </cell>
          <cell r="BU101">
            <v>16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16</v>
          </cell>
          <cell r="CF101">
            <v>16</v>
          </cell>
          <cell r="CG101">
            <v>376</v>
          </cell>
          <cell r="CH101">
            <v>259</v>
          </cell>
          <cell r="CI101">
            <v>0</v>
          </cell>
          <cell r="CJ101">
            <v>44</v>
          </cell>
          <cell r="CK101">
            <v>34</v>
          </cell>
          <cell r="CL101">
            <v>12</v>
          </cell>
          <cell r="CM101">
            <v>0</v>
          </cell>
          <cell r="CN101">
            <v>0</v>
          </cell>
          <cell r="CO101">
            <v>0</v>
          </cell>
          <cell r="CP101">
            <v>3</v>
          </cell>
          <cell r="CQ101">
            <v>0</v>
          </cell>
          <cell r="CR101">
            <v>0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>
            <v>48</v>
          </cell>
          <cell r="DA101">
            <v>0</v>
          </cell>
          <cell r="DB101">
            <v>36</v>
          </cell>
          <cell r="DC101">
            <v>0</v>
          </cell>
          <cell r="DD101">
            <v>52</v>
          </cell>
          <cell r="DE101">
            <v>3</v>
          </cell>
          <cell r="DF101">
            <v>0</v>
          </cell>
          <cell r="DG101">
            <v>41</v>
          </cell>
          <cell r="DH101">
            <v>30</v>
          </cell>
          <cell r="DI101">
            <v>336</v>
          </cell>
          <cell r="DJ101">
            <v>13</v>
          </cell>
          <cell r="DK101">
            <v>23</v>
          </cell>
          <cell r="DL101">
            <v>11</v>
          </cell>
          <cell r="DM101">
            <v>14</v>
          </cell>
          <cell r="DN101">
            <v>70</v>
          </cell>
          <cell r="DO101">
            <v>8</v>
          </cell>
          <cell r="DP101">
            <v>59</v>
          </cell>
          <cell r="DQ101">
            <v>11</v>
          </cell>
          <cell r="DR101">
            <v>1418</v>
          </cell>
          <cell r="DS101">
            <v>20</v>
          </cell>
          <cell r="DT101">
            <v>133</v>
          </cell>
          <cell r="DU101">
            <v>7</v>
          </cell>
          <cell r="DV101">
            <v>34</v>
          </cell>
          <cell r="DW101">
            <v>46</v>
          </cell>
          <cell r="DX101">
            <v>4</v>
          </cell>
          <cell r="DY101">
            <v>48</v>
          </cell>
          <cell r="DZ101">
            <v>93</v>
          </cell>
          <cell r="EA101">
            <v>17</v>
          </cell>
          <cell r="EB101">
            <v>104</v>
          </cell>
          <cell r="EC101">
            <v>30</v>
          </cell>
          <cell r="ED101">
            <v>13</v>
          </cell>
          <cell r="EE101">
            <v>0</v>
          </cell>
          <cell r="EF101">
            <v>23</v>
          </cell>
          <cell r="EG101">
            <v>9</v>
          </cell>
          <cell r="EH101">
            <v>211</v>
          </cell>
          <cell r="EI101">
            <v>260</v>
          </cell>
          <cell r="EJ101">
            <v>260</v>
          </cell>
          <cell r="EK101">
            <v>36</v>
          </cell>
          <cell r="EL101">
            <v>83</v>
          </cell>
          <cell r="EM101">
            <v>25</v>
          </cell>
          <cell r="EN101">
            <v>0</v>
          </cell>
          <cell r="EO101">
            <v>0</v>
          </cell>
          <cell r="EP101">
            <v>48</v>
          </cell>
          <cell r="EQ101">
            <v>4</v>
          </cell>
          <cell r="ER101">
            <v>38</v>
          </cell>
          <cell r="ES101">
            <v>24</v>
          </cell>
          <cell r="ET101">
            <v>51</v>
          </cell>
          <cell r="EU101">
            <v>23</v>
          </cell>
          <cell r="EV101">
            <v>9</v>
          </cell>
          <cell r="EW101">
            <v>0</v>
          </cell>
          <cell r="EX101">
            <v>17</v>
          </cell>
          <cell r="EY101">
            <v>26</v>
          </cell>
          <cell r="EZ101">
            <v>78</v>
          </cell>
          <cell r="FA101">
            <v>27</v>
          </cell>
          <cell r="FB101">
            <v>0</v>
          </cell>
          <cell r="FC101">
            <v>31</v>
          </cell>
          <cell r="FD101">
            <v>0</v>
          </cell>
          <cell r="FE101">
            <v>23</v>
          </cell>
          <cell r="FF101">
            <v>53</v>
          </cell>
          <cell r="FG101">
            <v>15</v>
          </cell>
          <cell r="FH101">
            <v>80</v>
          </cell>
          <cell r="FI101">
            <v>53</v>
          </cell>
          <cell r="FJ101">
            <v>64</v>
          </cell>
          <cell r="FK101">
            <v>25</v>
          </cell>
          <cell r="FL101">
            <v>193</v>
          </cell>
          <cell r="FM101">
            <v>0</v>
          </cell>
          <cell r="FN101">
            <v>56</v>
          </cell>
          <cell r="FO101">
            <v>518</v>
          </cell>
          <cell r="FP101">
            <v>110</v>
          </cell>
          <cell r="FQ101">
            <v>4</v>
          </cell>
          <cell r="FR101">
            <v>3</v>
          </cell>
          <cell r="FS101">
            <v>3</v>
          </cell>
          <cell r="FT101">
            <v>6</v>
          </cell>
          <cell r="FU101">
            <v>0</v>
          </cell>
          <cell r="FV101">
            <v>3</v>
          </cell>
          <cell r="FW101">
            <v>273</v>
          </cell>
          <cell r="FX101">
            <v>56</v>
          </cell>
          <cell r="FY101">
            <v>310</v>
          </cell>
          <cell r="FZ101">
            <v>57</v>
          </cell>
          <cell r="GA101">
            <v>72</v>
          </cell>
          <cell r="GB101">
            <v>0</v>
          </cell>
          <cell r="GC101">
            <v>4</v>
          </cell>
          <cell r="GD101">
            <v>0</v>
          </cell>
          <cell r="GE101">
            <v>0</v>
          </cell>
          <cell r="GF101">
            <v>30</v>
          </cell>
          <cell r="GG101">
            <v>0</v>
          </cell>
          <cell r="GH101">
            <v>39</v>
          </cell>
          <cell r="GI101">
            <v>0</v>
          </cell>
          <cell r="GJ101">
            <v>12</v>
          </cell>
          <cell r="GK101">
            <v>86</v>
          </cell>
          <cell r="GL101">
            <v>0</v>
          </cell>
          <cell r="GM101">
            <v>26</v>
          </cell>
          <cell r="GN101">
            <v>0</v>
          </cell>
          <cell r="GO101">
            <v>0</v>
          </cell>
          <cell r="GP101">
            <v>14</v>
          </cell>
          <cell r="GQ101">
            <v>518</v>
          </cell>
          <cell r="GR101">
            <v>0</v>
          </cell>
          <cell r="GS101">
            <v>0</v>
          </cell>
          <cell r="GT101">
            <v>70</v>
          </cell>
          <cell r="GU101">
            <v>0</v>
          </cell>
          <cell r="GV101">
            <v>8</v>
          </cell>
          <cell r="GW101">
            <v>0</v>
          </cell>
          <cell r="GX101">
            <v>11</v>
          </cell>
          <cell r="GY101">
            <v>0</v>
          </cell>
          <cell r="GZ101">
            <v>5</v>
          </cell>
          <cell r="HA101">
            <v>0</v>
          </cell>
          <cell r="HB101">
            <v>33</v>
          </cell>
          <cell r="HC101">
            <v>0</v>
          </cell>
          <cell r="HD101">
            <v>14</v>
          </cell>
          <cell r="HE101">
            <v>54</v>
          </cell>
          <cell r="HF101">
            <v>10</v>
          </cell>
          <cell r="HG101">
            <v>0</v>
          </cell>
          <cell r="HH101">
            <v>0</v>
          </cell>
          <cell r="HI101">
            <v>3</v>
          </cell>
          <cell r="HJ101">
            <v>0</v>
          </cell>
          <cell r="HK101">
            <v>0</v>
          </cell>
          <cell r="HL101">
            <v>0</v>
          </cell>
          <cell r="HM101">
            <v>0</v>
          </cell>
          <cell r="HN101">
            <v>0</v>
          </cell>
          <cell r="HO101">
            <v>0</v>
          </cell>
          <cell r="HP101">
            <v>9</v>
          </cell>
          <cell r="HQ101">
            <v>0</v>
          </cell>
          <cell r="HR101">
            <v>0</v>
          </cell>
          <cell r="HS101">
            <v>107</v>
          </cell>
          <cell r="HT101">
            <v>0</v>
          </cell>
          <cell r="HU101">
            <v>0</v>
          </cell>
          <cell r="HV101">
            <v>0</v>
          </cell>
          <cell r="HW101">
            <v>0</v>
          </cell>
          <cell r="HX101">
            <v>110</v>
          </cell>
          <cell r="HY101">
            <v>76</v>
          </cell>
          <cell r="HZ101">
            <v>0</v>
          </cell>
          <cell r="IA101">
            <v>3</v>
          </cell>
          <cell r="IB101">
            <v>0</v>
          </cell>
          <cell r="IC101">
            <v>8</v>
          </cell>
          <cell r="ID101">
            <v>8</v>
          </cell>
          <cell r="IE101">
            <v>0</v>
          </cell>
          <cell r="IF101">
            <v>0</v>
          </cell>
          <cell r="IG101">
            <v>0</v>
          </cell>
          <cell r="IH101">
            <v>3</v>
          </cell>
          <cell r="II101">
            <v>3</v>
          </cell>
          <cell r="IJ101">
            <v>31</v>
          </cell>
          <cell r="IK101">
            <v>0</v>
          </cell>
          <cell r="IL101">
            <v>0</v>
          </cell>
          <cell r="IM101">
            <v>0</v>
          </cell>
          <cell r="IN101">
            <v>0</v>
          </cell>
          <cell r="IO101">
            <v>3</v>
          </cell>
          <cell r="IP101">
            <v>0</v>
          </cell>
          <cell r="IQ101">
            <v>20</v>
          </cell>
          <cell r="IR101">
            <v>19</v>
          </cell>
          <cell r="IS101">
            <v>14</v>
          </cell>
          <cell r="IT101">
            <v>23</v>
          </cell>
          <cell r="IU101">
            <v>0</v>
          </cell>
          <cell r="IV101">
            <v>0</v>
          </cell>
          <cell r="IW101">
            <v>0</v>
          </cell>
          <cell r="IX101">
            <v>0</v>
          </cell>
          <cell r="IY101">
            <v>30</v>
          </cell>
          <cell r="IZ101">
            <v>5</v>
          </cell>
          <cell r="JA101">
            <v>30</v>
          </cell>
          <cell r="JB101">
            <v>0</v>
          </cell>
          <cell r="JC101">
            <v>58</v>
          </cell>
          <cell r="JD101">
            <v>0</v>
          </cell>
          <cell r="JE101">
            <v>0</v>
          </cell>
          <cell r="JF101">
            <v>3</v>
          </cell>
          <cell r="JG101">
            <v>3</v>
          </cell>
          <cell r="JH101">
            <v>146</v>
          </cell>
          <cell r="JI101">
            <v>0</v>
          </cell>
          <cell r="JJ101">
            <v>0</v>
          </cell>
          <cell r="JK101">
            <v>126</v>
          </cell>
          <cell r="JL101">
            <v>8</v>
          </cell>
          <cell r="JM101">
            <v>22</v>
          </cell>
          <cell r="JN101">
            <v>3</v>
          </cell>
          <cell r="JO101">
            <v>0</v>
          </cell>
          <cell r="JP101">
            <v>44</v>
          </cell>
          <cell r="JQ101">
            <v>110</v>
          </cell>
          <cell r="JR101">
            <v>312</v>
          </cell>
          <cell r="JS101">
            <v>12</v>
          </cell>
          <cell r="JT101">
            <v>41</v>
          </cell>
          <cell r="JU101">
            <v>0</v>
          </cell>
          <cell r="JV101">
            <v>0</v>
          </cell>
          <cell r="JW101">
            <v>5</v>
          </cell>
          <cell r="JX101">
            <v>22</v>
          </cell>
          <cell r="JY101">
            <v>9</v>
          </cell>
          <cell r="JZ101">
            <v>94</v>
          </cell>
          <cell r="KA101">
            <v>18</v>
          </cell>
          <cell r="KB101">
            <v>79</v>
          </cell>
          <cell r="KC101">
            <v>15</v>
          </cell>
          <cell r="KD101">
            <v>0</v>
          </cell>
          <cell r="KE101">
            <v>119</v>
          </cell>
          <cell r="KF101">
            <v>12</v>
          </cell>
          <cell r="KG101">
            <v>75</v>
          </cell>
          <cell r="KH101">
            <v>0</v>
          </cell>
          <cell r="KI101">
            <v>8</v>
          </cell>
          <cell r="KJ101">
            <v>6</v>
          </cell>
          <cell r="KK101">
            <v>31</v>
          </cell>
          <cell r="KL101">
            <v>6</v>
          </cell>
          <cell r="KM101">
            <v>0</v>
          </cell>
          <cell r="KN101">
            <v>7</v>
          </cell>
          <cell r="KO101">
            <v>0</v>
          </cell>
          <cell r="KP101">
            <v>27</v>
          </cell>
          <cell r="KQ101">
            <v>56</v>
          </cell>
          <cell r="KR101">
            <v>14</v>
          </cell>
          <cell r="KS101">
            <v>16</v>
          </cell>
          <cell r="KT101">
            <v>20</v>
          </cell>
          <cell r="KU101">
            <v>12</v>
          </cell>
          <cell r="KV101">
            <v>4</v>
          </cell>
          <cell r="KW101">
            <v>25</v>
          </cell>
          <cell r="KX101">
            <v>0</v>
          </cell>
          <cell r="KY101">
            <v>10</v>
          </cell>
          <cell r="KZ101">
            <v>0</v>
          </cell>
          <cell r="LA101">
            <v>14</v>
          </cell>
          <cell r="LB101">
            <v>0</v>
          </cell>
          <cell r="LC101">
            <v>0</v>
          </cell>
          <cell r="LD101">
            <v>3</v>
          </cell>
          <cell r="LE101">
            <v>0</v>
          </cell>
          <cell r="LF101">
            <v>0</v>
          </cell>
          <cell r="LG101">
            <v>0</v>
          </cell>
          <cell r="LH101">
            <v>0</v>
          </cell>
          <cell r="LI101">
            <v>33</v>
          </cell>
          <cell r="LJ101">
            <v>7</v>
          </cell>
          <cell r="LK101">
            <v>0</v>
          </cell>
          <cell r="LL101">
            <v>0</v>
          </cell>
          <cell r="LM101">
            <v>0</v>
          </cell>
          <cell r="LN101">
            <v>5</v>
          </cell>
          <cell r="LO101">
            <v>0</v>
          </cell>
          <cell r="LP101">
            <v>0</v>
          </cell>
          <cell r="LQ101">
            <v>0</v>
          </cell>
          <cell r="LR101">
            <v>0</v>
          </cell>
          <cell r="LS101">
            <v>0</v>
          </cell>
          <cell r="LT101">
            <v>3</v>
          </cell>
          <cell r="LU101">
            <v>0</v>
          </cell>
          <cell r="LV101">
            <v>19</v>
          </cell>
          <cell r="LW101">
            <v>6</v>
          </cell>
          <cell r="LX101">
            <v>149</v>
          </cell>
          <cell r="LY101">
            <v>1551</v>
          </cell>
          <cell r="LZ101">
            <v>335</v>
          </cell>
          <cell r="MA101">
            <v>169</v>
          </cell>
          <cell r="MB101">
            <v>124</v>
          </cell>
          <cell r="MC101">
            <v>72</v>
          </cell>
          <cell r="MD101">
            <v>13</v>
          </cell>
          <cell r="ME101">
            <v>94</v>
          </cell>
          <cell r="MF101">
            <v>338</v>
          </cell>
          <cell r="MG101">
            <v>69</v>
          </cell>
          <cell r="MH101">
            <v>107</v>
          </cell>
          <cell r="MI101">
            <v>4</v>
          </cell>
          <cell r="MJ101">
            <v>36</v>
          </cell>
          <cell r="MK101">
            <v>15</v>
          </cell>
          <cell r="ML101">
            <v>0</v>
          </cell>
          <cell r="MM101">
            <v>0</v>
          </cell>
          <cell r="MN101">
            <v>0</v>
          </cell>
          <cell r="MO101">
            <v>0</v>
          </cell>
          <cell r="MP101">
            <v>0</v>
          </cell>
          <cell r="MQ101">
            <v>0</v>
          </cell>
          <cell r="MR101">
            <v>0</v>
          </cell>
          <cell r="MS101">
            <v>6</v>
          </cell>
          <cell r="MT101">
            <v>0</v>
          </cell>
          <cell r="MU101">
            <v>0</v>
          </cell>
          <cell r="MV101">
            <v>0</v>
          </cell>
          <cell r="MW101">
            <v>0</v>
          </cell>
          <cell r="MX101">
            <v>0</v>
          </cell>
          <cell r="MY101">
            <v>0</v>
          </cell>
          <cell r="MZ101">
            <v>0</v>
          </cell>
          <cell r="NA101">
            <v>0</v>
          </cell>
          <cell r="NB101">
            <v>25</v>
          </cell>
          <cell r="NC101">
            <v>0</v>
          </cell>
          <cell r="ND101">
            <v>0</v>
          </cell>
          <cell r="NE101">
            <v>0</v>
          </cell>
          <cell r="NF101">
            <v>0</v>
          </cell>
          <cell r="NG101">
            <v>0</v>
          </cell>
          <cell r="NH101">
            <v>17</v>
          </cell>
          <cell r="NI101">
            <v>0</v>
          </cell>
          <cell r="NJ101">
            <v>0</v>
          </cell>
          <cell r="NK101">
            <v>0</v>
          </cell>
          <cell r="NL101">
            <v>0</v>
          </cell>
          <cell r="NM101">
            <v>0</v>
          </cell>
          <cell r="NN101">
            <v>0</v>
          </cell>
          <cell r="NO101">
            <v>0</v>
          </cell>
          <cell r="NP101">
            <v>6</v>
          </cell>
          <cell r="NQ101">
            <v>0</v>
          </cell>
          <cell r="NR101">
            <v>0</v>
          </cell>
          <cell r="NS101">
            <v>8</v>
          </cell>
          <cell r="NT101">
            <v>4</v>
          </cell>
          <cell r="NU101">
            <v>12</v>
          </cell>
          <cell r="NV101">
            <v>0</v>
          </cell>
          <cell r="NW101">
            <v>0</v>
          </cell>
          <cell r="NX101">
            <v>12</v>
          </cell>
          <cell r="NY101">
            <v>0</v>
          </cell>
          <cell r="NZ101">
            <v>0</v>
          </cell>
          <cell r="OA101">
            <v>0</v>
          </cell>
          <cell r="OB101">
            <v>0</v>
          </cell>
          <cell r="OC101">
            <v>0</v>
          </cell>
          <cell r="OD101">
            <v>9</v>
          </cell>
          <cell r="OE101">
            <v>0</v>
          </cell>
          <cell r="OF101">
            <v>8</v>
          </cell>
          <cell r="OG101">
            <v>336</v>
          </cell>
          <cell r="OH101">
            <v>24</v>
          </cell>
          <cell r="OI101">
            <v>0</v>
          </cell>
          <cell r="OJ101">
            <v>48</v>
          </cell>
          <cell r="OK101">
            <v>38</v>
          </cell>
          <cell r="OL101">
            <v>0</v>
          </cell>
          <cell r="OM101">
            <v>0</v>
          </cell>
          <cell r="ON101">
            <v>0</v>
          </cell>
          <cell r="OO101">
            <v>0</v>
          </cell>
          <cell r="OP101">
            <v>3</v>
          </cell>
          <cell r="OQ101">
            <v>22</v>
          </cell>
          <cell r="OR101">
            <v>141</v>
          </cell>
          <cell r="OS101">
            <v>8</v>
          </cell>
          <cell r="OT101">
            <v>0</v>
          </cell>
          <cell r="OU101">
            <v>0</v>
          </cell>
          <cell r="OV101">
            <v>101</v>
          </cell>
          <cell r="OW101">
            <v>26</v>
          </cell>
          <cell r="OX101">
            <v>5</v>
          </cell>
          <cell r="OY101">
            <v>328</v>
          </cell>
          <cell r="OZ101">
            <v>99</v>
          </cell>
          <cell r="PA101">
            <v>0</v>
          </cell>
          <cell r="PB101">
            <v>24</v>
          </cell>
          <cell r="PC101">
            <v>11</v>
          </cell>
          <cell r="PD101">
            <v>53961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C100"/>
  <sheetViews>
    <sheetView tabSelected="1" workbookViewId="0">
      <selection activeCell="A6" sqref="A6:XFD6"/>
    </sheetView>
  </sheetViews>
  <sheetFormatPr defaultRowHeight="15" x14ac:dyDescent="0.25"/>
  <sheetData>
    <row r="1" spans="1:419" x14ac:dyDescent="0.25">
      <c r="A1" t="str">
        <f>[1]searchResult_percent!A1</f>
        <v>project</v>
      </c>
      <c r="B1" t="str">
        <f>[1]searchResult_percent!B1</f>
        <v>woodpecker</v>
      </c>
      <c r="C1" t="str">
        <f>[1]searchResult_percent!C1</f>
        <v>parasite</v>
      </c>
      <c r="D1" t="str">
        <f>[1]searchResult_percent!D1</f>
        <v>butterfly</v>
      </c>
      <c r="E1" t="str">
        <f>[1]searchResult_percent!E1</f>
        <v>rodent</v>
      </c>
      <c r="F1" t="str">
        <f>[1]searchResult_percent!F1</f>
        <v>mouse</v>
      </c>
      <c r="G1" t="str">
        <f>[1]searchResult_percent!G1</f>
        <v>seed</v>
      </c>
      <c r="H1" t="str">
        <f>[1]searchResult_percent!H1</f>
        <v>small-mamal</v>
      </c>
      <c r="I1" t="str">
        <f>[1]searchResult_percent!I1</f>
        <v>mammal</v>
      </c>
      <c r="J1" t="str">
        <f>[1]searchResult_percent!J1</f>
        <v>weed</v>
      </c>
      <c r="K1" t="str">
        <f>[1]searchResult_percent!K1</f>
        <v>herb</v>
      </c>
      <c r="L1" t="str">
        <f>[1]searchResult_percent!L1</f>
        <v>avian</v>
      </c>
      <c r="M1" t="str">
        <f>[1]searchResult_percent!M1</f>
        <v>fish</v>
      </c>
      <c r="N1" t="str">
        <f>[1]searchResult_percent!N1</f>
        <v>bird</v>
      </c>
      <c r="O1" t="str">
        <f>[1]searchResult_percent!O1</f>
        <v>amphibian</v>
      </c>
      <c r="P1" t="str">
        <f>[1]searchResult_percent!P1</f>
        <v>bat</v>
      </c>
      <c r="Q1" t="str">
        <f>[1]searchResult_percent!Q1</f>
        <v>frog</v>
      </c>
      <c r="R1" t="str">
        <f>[1]searchResult_percent!R1</f>
        <v>rat</v>
      </c>
      <c r="S1" t="str">
        <f>[1]searchResult_percent!S1</f>
        <v>insect</v>
      </c>
      <c r="T1" t="str">
        <f>[1]searchResult_percent!T1</f>
        <v>mussel</v>
      </c>
      <c r="U1" t="str">
        <f>[1]searchResult_percent!U1</f>
        <v>vegetation</v>
      </c>
      <c r="V1" t="str">
        <f>[1]searchResult_percent!V1</f>
        <v>plant</v>
      </c>
      <c r="W1" t="str">
        <f>[1]searchResult_percent!W1</f>
        <v>tree</v>
      </c>
      <c r="X1" t="str">
        <f>[1]searchResult_percent!X1</f>
        <v>shrub</v>
      </c>
      <c r="Y1" t="str">
        <f>[1]searchResult_percent!Y1</f>
        <v>veligers</v>
      </c>
      <c r="Z1" t="str">
        <f>[1]searchResult_percent!Z1</f>
        <v>pikeminnow</v>
      </c>
      <c r="AA1" t="str">
        <f>[1]searchResult_percent!AA1</f>
        <v>sootywing</v>
      </c>
      <c r="AB1" t="str">
        <f>[1]searchResult_percent!AB1</f>
        <v>bacteria</v>
      </c>
      <c r="AC1" t="str">
        <f>[1]searchResult_percent!AC1</f>
        <v>tanager</v>
      </c>
      <c r="AD1" t="str">
        <f>[1]searchResult_percent!AD1</f>
        <v>warbler</v>
      </c>
      <c r="AE1" t="str">
        <f>[1]searchResult_percent!AE1</f>
        <v>cow-bird</v>
      </c>
      <c r="AF1" t="str">
        <f>[1]searchResult_percent!AF1</f>
        <v>willow</v>
      </c>
      <c r="AG1" t="str">
        <f>[1]searchResult_percent!AG1</f>
        <v>quailbush</v>
      </c>
      <c r="AH1" t="str">
        <f>[1]searchResult_percent!AH1</f>
        <v>cedar</v>
      </c>
      <c r="AI1" t="str">
        <f>[1]searchResult_percent!AI1</f>
        <v>mesquite</v>
      </c>
      <c r="AJ1" t="str">
        <f>[1]searchResult_percent!AJ1</f>
        <v>arrowweed</v>
      </c>
      <c r="AK1" t="str">
        <f>[1]searchResult_percent!AK1</f>
        <v>cottonwood</v>
      </c>
      <c r="AL1" t="str">
        <f>[1]searchResult_percent!AL1</f>
        <v>cottonwood-willow</v>
      </c>
      <c r="AM1" t="str">
        <f>[1]searchResult_percent!AM1</f>
        <v>razorback</v>
      </c>
      <c r="AN1" t="str">
        <f>[1]searchResult_percent!AN1</f>
        <v>rasu</v>
      </c>
      <c r="AO1" t="str">
        <f>[1]searchResult_percent!AO1</f>
        <v>flannelmouth</v>
      </c>
      <c r="AP1" t="str">
        <f>[1]searchResult_percent!AP1</f>
        <v>yellow-billed</v>
      </c>
      <c r="AQ1" t="str">
        <f>[1]searchResult_percent!AQ1</f>
        <v>humpback</v>
      </c>
      <c r="AR1" t="str">
        <f>[1]searchResult_percent!AR1</f>
        <v>chub</v>
      </c>
      <c r="AS1" t="str">
        <f>[1]searchResult_percent!AS1</f>
        <v>bonytail</v>
      </c>
      <c r="AT1" t="str">
        <f>[1]searchResult_percent!AT1</f>
        <v>rainbow</v>
      </c>
      <c r="AU1" t="str">
        <f>[1]searchResult_percent!AU1</f>
        <v>trout</v>
      </c>
      <c r="AV1" t="str">
        <f>[1]searchResult_percent!AV1</f>
        <v>catfish</v>
      </c>
      <c r="AW1" t="str">
        <f>[1]searchResult_percent!AW1</f>
        <v>bass</v>
      </c>
      <c r="AX1" t="str">
        <f>[1]searchResult_percent!AX1</f>
        <v>cuckoo</v>
      </c>
      <c r="AY1" t="str">
        <f>[1]searchResult_percent!AY1</f>
        <v>owl</v>
      </c>
      <c r="AZ1" t="str">
        <f>[1]searchResult_percent!AZ1</f>
        <v>elf-owl</v>
      </c>
      <c r="BA1" t="str">
        <f>[1]searchResult_percent!BA1</f>
        <v>woodpecker</v>
      </c>
      <c r="BB1" t="str">
        <f>[1]searchResult_percent!BB1</f>
        <v>warbler</v>
      </c>
      <c r="BC1" t="str">
        <f>[1]searchResult_percent!BC1</f>
        <v>flycatcher</v>
      </c>
      <c r="BD1" t="str">
        <f>[1]searchResult_percent!BD1</f>
        <v>tanger</v>
      </c>
      <c r="BE1" t="str">
        <f>[1]searchResult_percent!BE1</f>
        <v>flicker</v>
      </c>
      <c r="BF1" t="str">
        <f>[1]searchResult_percent!BF1</f>
        <v>vireo</v>
      </c>
      <c r="BG1" t="str">
        <f>[1]searchResult_percent!BG1</f>
        <v>grackel</v>
      </c>
      <c r="BH1" t="str">
        <f>[1]searchResult_percent!BH1</f>
        <v>quail</v>
      </c>
      <c r="BI1" t="str">
        <f>[1]searchResult_percent!BI1</f>
        <v>blackbird</v>
      </c>
      <c r="BJ1" t="str">
        <f>[1]searchResult_percent!BJ1</f>
        <v>starling</v>
      </c>
      <c r="BK1" t="str">
        <f>[1]searchResult_percent!BK1</f>
        <v>dove</v>
      </c>
      <c r="BL1" t="str">
        <f>[1]searchResult_percent!BL1</f>
        <v>adult</v>
      </c>
      <c r="BM1" t="str">
        <f>[1]searchResult_percent!BM1</f>
        <v>juvenile</v>
      </c>
      <c r="BN1" t="str">
        <f>[1]searchResult_percent!BN1</f>
        <v>larvae</v>
      </c>
      <c r="BO1" t="str">
        <f>[1]searchResult_percent!BO1</f>
        <v>larval</v>
      </c>
      <c r="BP1" t="str">
        <f>[1]searchResult_percent!BP1</f>
        <v>breeder</v>
      </c>
      <c r="BQ1" t="str">
        <f>[1]searchResult_percent!BQ1</f>
        <v>migrants</v>
      </c>
      <c r="BR1" t="str">
        <f>[1]searchResult_percent!BR1</f>
        <v>waterbirds</v>
      </c>
      <c r="BS1" t="str">
        <f>[1]searchResult_percent!BS1</f>
        <v>shorebirds</v>
      </c>
      <c r="BT1" t="str">
        <f>[1]searchResult_percent!BT1</f>
        <v>phytoplankton</v>
      </c>
      <c r="BU1" t="str">
        <f>[1]searchResult_percent!BU1</f>
        <v>zooplankton</v>
      </c>
      <c r="BV1" t="str">
        <f>[1]searchResult_percent!BV1</f>
        <v>plankton</v>
      </c>
      <c r="BW1" t="str">
        <f>[1]searchResult_percent!BW1</f>
        <v>copepod</v>
      </c>
      <c r="BX1" t="str">
        <f>[1]searchResult_percent!BX1</f>
        <v>rotifer</v>
      </c>
      <c r="BY1" t="str">
        <f>[1]searchResult_percent!BY1</f>
        <v>cladoceran</v>
      </c>
      <c r="BZ1" t="str">
        <f>[1]searchResult_percent!BZ1</f>
        <v>cyanobacteria</v>
      </c>
      <c r="CA1" t="str">
        <f>[1]searchResult_percent!CA1</f>
        <v>bacillariophyta</v>
      </c>
      <c r="CB1" t="str">
        <f>[1]searchResult_percent!CB1</f>
        <v>chlorophyta</v>
      </c>
      <c r="CC1" t="str">
        <f>[1]searchResult_percent!CC1</f>
        <v>cryptophyta</v>
      </c>
      <c r="CD1" t="str">
        <f>[1]searchResult_percent!CD1</f>
        <v>pyrrohyta</v>
      </c>
      <c r="CE1" t="str">
        <f>[1]searchResult_percent!CE1</f>
        <v>milkvetch</v>
      </c>
      <c r="CF1" t="str">
        <f>[1]searchResult_percent!CF1</f>
        <v>buckwheat</v>
      </c>
      <c r="CG1" t="str">
        <f>[1]searchResult_percent!CG1</f>
        <v>rail</v>
      </c>
      <c r="CH1" t="str">
        <f>[1]searchResult_percent!CH1</f>
        <v>clapper</v>
      </c>
      <c r="CI1" t="str">
        <f>[1]searchResult_percent!CI1</f>
        <v>chairmaker</v>
      </c>
      <c r="CJ1" t="str">
        <f>[1]searchResult_percent!CJ1</f>
        <v>bulrush</v>
      </c>
      <c r="CK1" t="str">
        <f>[1]searchResult_percent!CK1</f>
        <v>cattail</v>
      </c>
      <c r="CL1" t="str">
        <f>[1]searchResult_percent!CL1</f>
        <v>phragmites</v>
      </c>
      <c r="CM1" t="str">
        <f>[1]searchResult_percent!CM1</f>
        <v>threesquare</v>
      </c>
      <c r="CN1" t="str">
        <f>[1]searchResult_percent!CN1</f>
        <v>Choeronycteris mexicana</v>
      </c>
      <c r="CO1" t="str">
        <f>[1]searchResult_percent!CO1</f>
        <v>leptonycteris</v>
      </c>
      <c r="CP1" t="str">
        <f>[1]searchResult_percent!CP1</f>
        <v>myotis</v>
      </c>
      <c r="CQ1" t="str">
        <f>[1]searchResult_percent!CQ1</f>
        <v>parastrellus</v>
      </c>
      <c r="CR1" t="str">
        <f>[1]searchResult_percent!CR1</f>
        <v>eptesicus</v>
      </c>
      <c r="CS1" t="str">
        <f>[1]searchResult_percent!CS1</f>
        <v>lasiuru</v>
      </c>
      <c r="CT1" t="str">
        <f>[1]searchResult_percent!CT1</f>
        <v>euderma</v>
      </c>
      <c r="CU1" t="str">
        <f>[1]searchResult_percent!CU1</f>
        <v>idionycteris</v>
      </c>
      <c r="CV1" t="str">
        <f>[1]searchResult_percent!CV1</f>
        <v>antrozous</v>
      </c>
      <c r="CW1" t="str">
        <f>[1]searchResult_percent!CW1</f>
        <v>tadarida</v>
      </c>
      <c r="CX1" t="str">
        <f>[1]searchResult_percent!CX1</f>
        <v>nyctinomops</v>
      </c>
      <c r="CY1" t="str">
        <f>[1]searchResult_percent!CY1</f>
        <v>eumops</v>
      </c>
      <c r="CZ1" t="str">
        <f>[1]searchResult_percent!CZ1</f>
        <v>xyrauchen</v>
      </c>
      <c r="DA1" t="str">
        <f>[1]searchResult_percent!DA1</f>
        <v>leaf-nose</v>
      </c>
      <c r="DB1" t="str">
        <f>[1]searchResult_percent!DB1</f>
        <v>empidonax</v>
      </c>
      <c r="DC1" t="str">
        <f>[1]searchResult_percent!DC1</f>
        <v>coccyzuz</v>
      </c>
      <c r="DD1" t="str">
        <f>[1]searchResult_percent!DD1</f>
        <v>saltcedar</v>
      </c>
      <c r="DE1" t="str">
        <f>[1]searchResult_percent!DE1</f>
        <v>saltgrass</v>
      </c>
      <c r="DF1" t="str">
        <f>[1]searchResult_percent!DF1</f>
        <v>desertbloom</v>
      </c>
      <c r="DG1" t="str">
        <f>[1]searchResult_percent!DG1</f>
        <v>tamarisk</v>
      </c>
      <c r="DH1" t="str">
        <f>[1]searchResult_percent!DH1</f>
        <v>catostomus</v>
      </c>
      <c r="DI1" t="str">
        <f>[1]searchResult_percent!DI1</f>
        <v>gila</v>
      </c>
      <c r="DJ1" t="str">
        <f>[1]searchResult_percent!DJ1</f>
        <v>laterallus</v>
      </c>
      <c r="DK1" t="str">
        <f>[1]searchResult_percent!DK1</f>
        <v>rallus</v>
      </c>
      <c r="DL1" t="str">
        <f>[1]searchResult_percent!DL1</f>
        <v>ixobrychus</v>
      </c>
      <c r="DM1" t="str">
        <f>[1]searchResult_percent!DM1</f>
        <v>colaptes</v>
      </c>
      <c r="DN1" t="str">
        <f>[1]searchResult_percent!DN1</f>
        <v>sigmodon</v>
      </c>
      <c r="DO1" t="str">
        <f>[1]searchResult_percent!DO1</f>
        <v>deciduous</v>
      </c>
      <c r="DP1" t="str">
        <f>[1]searchResult_percent!DP1</f>
        <v>reach</v>
      </c>
      <c r="DQ1" t="str">
        <f>[1]searchResult_percent!DQ1</f>
        <v>shore</v>
      </c>
      <c r="DR1" t="str">
        <f>[1]searchResult_percent!DR1</f>
        <v>river</v>
      </c>
      <c r="DS1" t="str">
        <f>[1]searchResult_percent!DS1</f>
        <v>drainage</v>
      </c>
      <c r="DT1" t="str">
        <f>[1]searchResult_percent!DT1</f>
        <v>reclamation</v>
      </c>
      <c r="DU1" t="str">
        <f>[1]searchResult_percent!DU1</f>
        <v>tributary</v>
      </c>
      <c r="DV1" t="str">
        <f>[1]searchResult_percent!DV1</f>
        <v>tributaries</v>
      </c>
      <c r="DW1" t="str">
        <f>[1]searchResult_percent!DW1</f>
        <v>agricultural</v>
      </c>
      <c r="DX1" t="str">
        <f>[1]searchResult_percent!DX1</f>
        <v>biotic</v>
      </c>
      <c r="DY1" t="str">
        <f>[1]searchResult_percent!DY1</f>
        <v>refuge</v>
      </c>
      <c r="DZ1" t="str">
        <f>[1]searchResult_percent!DZ1</f>
        <v>spring</v>
      </c>
      <c r="EA1" t="str">
        <f>[1]searchResult_percent!EA1</f>
        <v>flood</v>
      </c>
      <c r="EB1" t="str">
        <f>[1]searchResult_percent!EB1</f>
        <v>dam</v>
      </c>
      <c r="EC1" t="str">
        <f>[1]searchResult_percent!EC1</f>
        <v>mine</v>
      </c>
      <c r="ED1" t="str">
        <f>[1]searchResult_percent!ED1</f>
        <v>impoundment</v>
      </c>
      <c r="EE1" t="str">
        <f>[1]searchResult_percent!EE1</f>
        <v>estury</v>
      </c>
      <c r="EF1" t="str">
        <f>[1]searchResult_percent!EF1</f>
        <v>freshwater</v>
      </c>
      <c r="EG1" t="str">
        <f>[1]searchResult_percent!EG1</f>
        <v>coastal</v>
      </c>
      <c r="EH1" t="str">
        <f>[1]searchResult_percent!EH1</f>
        <v>riparian</v>
      </c>
      <c r="EI1" t="str">
        <f>[1]searchResult_percent!EI1</f>
        <v>lake</v>
      </c>
      <c r="EJ1" t="str">
        <f>[1]searchResult_percent!EJ1</f>
        <v>marsh</v>
      </c>
      <c r="EK1" t="str">
        <f>[1]searchResult_percent!EK1</f>
        <v>channel</v>
      </c>
      <c r="EL1" t="str">
        <f>[1]searchResult_percent!EL1</f>
        <v>backwater</v>
      </c>
      <c r="EM1" t="str">
        <f>[1]searchResult_percent!EM1</f>
        <v>pond</v>
      </c>
      <c r="EN1" t="str">
        <f>[1]searchResult_percent!EN1</f>
        <v>ditch</v>
      </c>
      <c r="EO1" t="str">
        <f>[1]searchResult_percent!EO1</f>
        <v>raceway</v>
      </c>
      <c r="EP1" t="str">
        <f>[1]searchResult_percent!EP1</f>
        <v>soil</v>
      </c>
      <c r="EQ1" t="str">
        <f>[1]searchResult_percent!EQ1</f>
        <v>tank</v>
      </c>
      <c r="ER1" t="str">
        <f>[1]searchResult_percent!ER1</f>
        <v>laboratory</v>
      </c>
      <c r="ES1" t="str">
        <f>[1]searchResult_percent!ES1</f>
        <v>hatchery</v>
      </c>
      <c r="ET1" t="str">
        <f>[1]searchResult_percent!ET1</f>
        <v>reservoir</v>
      </c>
      <c r="EU1" t="str">
        <f>[1]searchResult_percent!EU1</f>
        <v>floodplain</v>
      </c>
      <c r="EV1" t="str">
        <f>[1]searchResult_percent!EV1</f>
        <v>herbaceous</v>
      </c>
      <c r="EW1" t="str">
        <f>[1]searchResult_percent!EW1</f>
        <v>crop</v>
      </c>
      <c r="EX1" t="str">
        <f>[1]searchResult_percent!EX1</f>
        <v>woody</v>
      </c>
      <c r="EY1" t="str">
        <f>[1]searchResult_percent!EY1</f>
        <v>woodlands</v>
      </c>
      <c r="EZ1" t="str">
        <f>[1]searchResult_percent!EZ1</f>
        <v>canopy</v>
      </c>
      <c r="FA1" t="str">
        <f>[1]searchResult_percent!FA1</f>
        <v>understory</v>
      </c>
      <c r="FB1" t="str">
        <f>[1]searchResult_percent!FB1</f>
        <v>snag</v>
      </c>
      <c r="FC1" t="str">
        <f>[1]searchResult_percent!FC1</f>
        <v>irrigation</v>
      </c>
      <c r="FD1" t="str">
        <f>[1]searchResult_percent!FD1</f>
        <v>wildfire</v>
      </c>
      <c r="FE1" t="str">
        <f>[1]searchResult_percent!FE1</f>
        <v>wetland</v>
      </c>
      <c r="FF1" t="str">
        <f>[1]searchResult_percent!FF1</f>
        <v>forest</v>
      </c>
      <c r="FG1" t="str">
        <f>[1]searchResult_percent!FG1</f>
        <v>sediment</v>
      </c>
      <c r="FH1" t="str">
        <f>[1]searchResult_percent!FH1</f>
        <v>roost</v>
      </c>
      <c r="FI1" t="str">
        <f>[1]searchResult_percent!FI1</f>
        <v>roosting</v>
      </c>
      <c r="FJ1" t="str">
        <f>[1]searchResult_percent!FJ1</f>
        <v>foliage</v>
      </c>
      <c r="FK1" t="str">
        <f>[1]searchResult_percent!FK1</f>
        <v>sand</v>
      </c>
      <c r="FL1" t="str">
        <f>[1]searchResult_percent!FL1</f>
        <v>valley</v>
      </c>
      <c r="FM1" t="str">
        <f>[1]searchResult_percent!FM1</f>
        <v>submersible</v>
      </c>
      <c r="FN1" t="str">
        <f>[1]searchResult_percent!FN1</f>
        <v>evaluation</v>
      </c>
      <c r="FO1" t="str">
        <f>[1]searchResult_percent!FO1</f>
        <v>distribution</v>
      </c>
      <c r="FP1" t="str">
        <f>[1]searchResult_percent!FP1</f>
        <v>study</v>
      </c>
      <c r="FQ1" t="str">
        <f>[1]searchResult_percent!FQ1</f>
        <v>transport</v>
      </c>
      <c r="FR1" t="str">
        <f>[1]searchResult_percent!FR1</f>
        <v>handling</v>
      </c>
      <c r="FS1" t="str">
        <f>[1]searchResult_percent!FS1</f>
        <v>physiology</v>
      </c>
      <c r="FT1" t="str">
        <f>[1]searchResult_percent!FT1</f>
        <v>physiological</v>
      </c>
      <c r="FU1" t="str">
        <f>[1]searchResult_percent!FU1</f>
        <v>orthophotography</v>
      </c>
      <c r="FV1" t="str">
        <f>[1]searchResult_percent!FV1</f>
        <v>mapping</v>
      </c>
      <c r="FW1" t="str">
        <f>[1]searchResult_percent!FW1</f>
        <v>management</v>
      </c>
      <c r="FX1" t="str">
        <f>[1]searchResult_percent!FX1</f>
        <v>evaluation</v>
      </c>
      <c r="FY1" t="str">
        <f>[1]searchResult_percent!FY1</f>
        <v>conservation</v>
      </c>
      <c r="FZ1" t="str">
        <f>[1]searchResult_percent!FZ1</f>
        <v>development</v>
      </c>
      <c r="GA1" t="str">
        <f>[1]searchResult_percent!GA1</f>
        <v>plan</v>
      </c>
      <c r="GB1" t="str">
        <f>[1]searchResult_percent!GB1</f>
        <v>outreach</v>
      </c>
      <c r="GC1" t="str">
        <f>[1]searchResult_percent!GC1</f>
        <v>colonization</v>
      </c>
      <c r="GD1" t="str">
        <f>[1]searchResult_percent!GD1</f>
        <v>law</v>
      </c>
      <c r="GE1" t="str">
        <f>[1]searchResult_percent!GE1</f>
        <v>wedge-wire</v>
      </c>
      <c r="GF1" t="str">
        <f>[1]searchResult_percent!GF1</f>
        <v>demography</v>
      </c>
      <c r="GG1" t="str">
        <f>[1]searchResult_percent!GG1</f>
        <v>helicopter</v>
      </c>
      <c r="GH1" t="str">
        <f>[1]searchResult_percent!GH1</f>
        <v>plumage</v>
      </c>
      <c r="GI1" t="str">
        <f>[1]searchResult_percent!GI1</f>
        <v>implantation</v>
      </c>
      <c r="GJ1" t="str">
        <f>[1]searchResult_percent!GJ1</f>
        <v>hatchery-reared</v>
      </c>
      <c r="GK1" t="str">
        <f>[1]searchResult_percent!GK1</f>
        <v>diet</v>
      </c>
      <c r="GL1" t="str">
        <f>[1]searchResult_percent!GL1</f>
        <v>propagation</v>
      </c>
      <c r="GM1" t="str">
        <f>[1]searchResult_percent!GM1</f>
        <v>dispersal</v>
      </c>
      <c r="GN1" t="str">
        <f>[1]searchResult_percent!GN1</f>
        <v>colorimeter</v>
      </c>
      <c r="GO1" t="str">
        <f>[1]searchResult_percent!GO1</f>
        <v>video</v>
      </c>
      <c r="GP1" t="str">
        <f>[1]searchResult_percent!GP1</f>
        <v>vocalization</v>
      </c>
      <c r="GQ1" t="str">
        <f>[1]searchResult_percent!GQ1</f>
        <v>distribution</v>
      </c>
      <c r="GR1" t="str">
        <f>[1]searchResult_percent!GR1</f>
        <v>field-trapped</v>
      </c>
      <c r="GS1" t="str">
        <f>[1]searchResult_percent!GS1</f>
        <v>sherman</v>
      </c>
      <c r="GT1" t="str">
        <f>[1]searchResult_percent!GT1</f>
        <v>sigmodon</v>
      </c>
      <c r="GU1" t="str">
        <f>[1]searchResult_percent!GU1</f>
        <v>open-cup</v>
      </c>
      <c r="GV1" t="str">
        <f>[1]searchResult_percent!GV1</f>
        <v>treatment</v>
      </c>
      <c r="GW1" t="str">
        <f>[1]searchResult_percent!GW1</f>
        <v>biomass</v>
      </c>
      <c r="GX1" t="str">
        <f>[1]searchResult_percent!GX1</f>
        <v>taxonomic</v>
      </c>
      <c r="GY1" t="str">
        <f>[1]searchResult_percent!GY1</f>
        <v>wire-coded</v>
      </c>
      <c r="GZ1" t="str">
        <f>[1]searchResult_percent!GZ1</f>
        <v>sampled</v>
      </c>
      <c r="HA1" t="str">
        <f>[1]searchResult_percent!HA1</f>
        <v>scanned</v>
      </c>
      <c r="HB1" t="str">
        <f>[1]searchResult_percent!HB1</f>
        <v>translocation</v>
      </c>
      <c r="HC1" t="str">
        <f>[1]searchResult_percent!HC1</f>
        <v>broodstock</v>
      </c>
      <c r="HD1" t="str">
        <f>[1]searchResult_percent!HD1</f>
        <v>absence</v>
      </c>
      <c r="HE1" t="str">
        <f>[1]searchResult_percent!HE1</f>
        <v>presence</v>
      </c>
      <c r="HF1" t="str">
        <f>[1]searchResult_percent!HF1</f>
        <v>terrestrial</v>
      </c>
      <c r="HG1" t="str">
        <f>[1]searchResult_percent!HG1</f>
        <v>drawdown</v>
      </c>
      <c r="HH1" t="str">
        <f>[1]searchResult_percent!HH1</f>
        <v>boat</v>
      </c>
      <c r="HI1" t="str">
        <f>[1]searchResult_percent!HI1</f>
        <v>band</v>
      </c>
      <c r="HJ1" t="str">
        <f>[1]searchResult_percent!HJ1</f>
        <v>hydrology</v>
      </c>
      <c r="HK1" t="str">
        <f>[1]searchResult_percent!HK1</f>
        <v>hydrological</v>
      </c>
      <c r="HL1" t="str">
        <f>[1]searchResult_percent!HL1</f>
        <v>ves</v>
      </c>
      <c r="HM1" t="str">
        <f>[1]searchResult_percent!HM1</f>
        <v>fertilizer</v>
      </c>
      <c r="HN1" t="str">
        <f>[1]searchResult_percent!HN1</f>
        <v>batymetric</v>
      </c>
      <c r="HO1" t="str">
        <f>[1]searchResult_percent!HO1</f>
        <v>limnological</v>
      </c>
      <c r="HP1" t="str">
        <f>[1]searchResult_percent!HP1</f>
        <v>turbidity</v>
      </c>
      <c r="HQ1" t="str">
        <f>[1]searchResult_percent!HQ1</f>
        <v>sur</v>
      </c>
      <c r="HR1" t="str">
        <f>[1]searchResult_percent!HR1</f>
        <v>hydrophone</v>
      </c>
      <c r="HS1" t="str">
        <f>[1]searchResult_percent!HS1</f>
        <v>cover</v>
      </c>
      <c r="HT1" t="str">
        <f>[1]searchResult_percent!HT1</f>
        <v>harp</v>
      </c>
      <c r="HU1" t="str">
        <f>[1]searchResult_percent!HU1</f>
        <v>guano</v>
      </c>
      <c r="HV1" t="str">
        <f>[1]searchResult_percent!HV1</f>
        <v>swim</v>
      </c>
      <c r="HW1" t="str">
        <f>[1]searchResult_percent!HW1</f>
        <v>chamber</v>
      </c>
      <c r="HX1" t="str">
        <f>[1]searchResult_percent!HX1</f>
        <v>restoration</v>
      </c>
      <c r="HY1" t="str">
        <f>[1]searchResult_percent!HY1</f>
        <v>depth</v>
      </c>
      <c r="HZ1" t="str">
        <f>[1]searchResult_percent!HZ1</f>
        <v>hoop</v>
      </c>
      <c r="IA1" t="str">
        <f>[1]searchResult_percent!IA1</f>
        <v>dimorphism</v>
      </c>
      <c r="IB1" t="str">
        <f>[1]searchResult_percent!IB1</f>
        <v>call-playback</v>
      </c>
      <c r="IC1" t="str">
        <f>[1]searchResult_percent!IC1</f>
        <v>banded</v>
      </c>
      <c r="ID1" t="str">
        <f>[1]searchResult_percent!ID1</f>
        <v>banding</v>
      </c>
      <c r="IE1" t="str">
        <f>[1]searchResult_percent!IE1</f>
        <v>buckets</v>
      </c>
      <c r="IF1" t="str">
        <f>[1]searchResult_percent!IF1</f>
        <v>imaging</v>
      </c>
      <c r="IG1" t="str">
        <f>[1]searchResult_percent!IG1</f>
        <v>aerial</v>
      </c>
      <c r="IH1" t="str">
        <f>[1]searchResult_percent!IH1</f>
        <v>repatriation</v>
      </c>
      <c r="II1" t="str">
        <f>[1]searchResult_percent!II1</f>
        <v>passive</v>
      </c>
      <c r="IJ1" t="str">
        <f>[1]searchResult_percent!IJ1</f>
        <v>active</v>
      </c>
      <c r="IK1" t="str">
        <f>[1]searchResult_percent!IK1</f>
        <v>implantation</v>
      </c>
      <c r="IL1" t="str">
        <f>[1]searchResult_percent!IL1</f>
        <v>sonic</v>
      </c>
      <c r="IM1" t="str">
        <f>[1]searchResult_percent!IM1</f>
        <v>fyke</v>
      </c>
      <c r="IN1" t="str">
        <f>[1]searchResult_percent!IN1</f>
        <v>tag</v>
      </c>
      <c r="IO1" t="str">
        <f>[1]searchResult_percent!IO1</f>
        <v>pit</v>
      </c>
      <c r="IP1" t="str">
        <f>[1]searchResult_percent!IP1</f>
        <v>toxicity</v>
      </c>
      <c r="IQ1" t="str">
        <f>[1]searchResult_percent!IQ1</f>
        <v>visual</v>
      </c>
      <c r="IR1" t="str">
        <f>[1]searchResult_percent!IR1</f>
        <v>aging</v>
      </c>
      <c r="IS1" t="str">
        <f>[1]searchResult_percent!IS1</f>
        <v>pectoral</v>
      </c>
      <c r="IT1" t="str">
        <f>[1]searchResult_percent!IT1</f>
        <v>fin</v>
      </c>
      <c r="IU1" t="str">
        <f>[1]searchResult_percent!IU1</f>
        <v>sexed</v>
      </c>
      <c r="IV1" t="str">
        <f>[1]searchResult_percent!IV1</f>
        <v>trammel</v>
      </c>
      <c r="IW1" t="str">
        <f>[1]searchResult_percent!IW1</f>
        <v>mist-netting</v>
      </c>
      <c r="IX1" t="str">
        <f>[1]searchResult_percent!IX1</f>
        <v>netted</v>
      </c>
      <c r="IY1" t="str">
        <f>[1]searchResult_percent!IY1</f>
        <v>demography</v>
      </c>
      <c r="IZ1" t="str">
        <f>[1]searchResult_percent!IZ1</f>
        <v>post-stocking</v>
      </c>
      <c r="JA1" t="str">
        <f>[1]searchResult_percent!JA1</f>
        <v>telemetry</v>
      </c>
      <c r="JB1" t="str">
        <f>[1]searchResult_percent!JB1</f>
        <v>shannon-wiener</v>
      </c>
      <c r="JC1" t="str">
        <f>[1]searchResult_percent!JC1</f>
        <v>diversity</v>
      </c>
      <c r="JD1" t="str">
        <f>[1]searchResult_percent!JD1</f>
        <v>epa</v>
      </c>
      <c r="JE1" t="str">
        <f>[1]searchResult_percent!JE1</f>
        <v>anova</v>
      </c>
      <c r="JF1" t="str">
        <f>[1]searchResult_percent!JF1</f>
        <v>abiotic</v>
      </c>
      <c r="JG1" t="str">
        <f>[1]searchResult_percent!JG1</f>
        <v>clearing</v>
      </c>
      <c r="JH1" t="str">
        <f>[1]searchResult_percent!JH1</f>
        <v>monitoring</v>
      </c>
      <c r="JI1" t="str">
        <f>[1]searchResult_percent!JI1</f>
        <v>densiometer</v>
      </c>
      <c r="JJ1" t="str">
        <f>[1]searchResult_percent!JJ1</f>
        <v>point-intercept</v>
      </c>
      <c r="JK1" t="str">
        <f>[1]searchResult_percent!JK1</f>
        <v>survey</v>
      </c>
      <c r="JL1" t="str">
        <f>[1]searchResult_percent!JL1</f>
        <v>singing</v>
      </c>
      <c r="JM1" t="str">
        <f>[1]searchResult_percent!JM1</f>
        <v>display</v>
      </c>
      <c r="JN1" t="str">
        <f>[1]searchResult_percent!JN1</f>
        <v>search</v>
      </c>
      <c r="JO1" t="str">
        <f>[1]searchResult_percent!JO1</f>
        <v>grid-search</v>
      </c>
      <c r="JP1" t="str">
        <f>[1]searchResult_percent!JP1</f>
        <v>creation</v>
      </c>
      <c r="JQ1" t="str">
        <f>[1]searchResult_percent!JQ1</f>
        <v>restoration</v>
      </c>
      <c r="JR1" t="str">
        <f>[1]searchResult_percent!JR1</f>
        <v>population</v>
      </c>
      <c r="JS1" t="str">
        <f>[1]searchResult_percent!JS1</f>
        <v>acoustic</v>
      </c>
      <c r="JT1" t="str">
        <f>[1]searchResult_percent!JT1</f>
        <v>recruitment</v>
      </c>
      <c r="JU1" t="str">
        <f>[1]searchResult_percent!JU1</f>
        <v>gis</v>
      </c>
      <c r="JV1" t="str">
        <f>[1]searchResult_percent!JV1</f>
        <v>satellite</v>
      </c>
      <c r="JW1" t="str">
        <f>[1]searchResult_percent!JW1</f>
        <v>map</v>
      </c>
      <c r="JX1" t="str">
        <f>[1]searchResult_percent!JX1</f>
        <v>disease</v>
      </c>
      <c r="JY1" t="str">
        <f>[1]searchResult_percent!JY1</f>
        <v>swimming</v>
      </c>
      <c r="JZ1" t="str">
        <f>[1]searchResult_percent!JZ1</f>
        <v>growth</v>
      </c>
      <c r="KA1" t="str">
        <f>[1]searchResult_percent!KA1</f>
        <v>mass</v>
      </c>
      <c r="KB1" t="str">
        <f>[1]searchResult_percent!KB1</f>
        <v>height</v>
      </c>
      <c r="KC1" t="str">
        <f>[1]searchResult_percent!KC1</f>
        <v>weight</v>
      </c>
      <c r="KD1" t="str">
        <f>[1]searchResult_percent!KD1</f>
        <v>weighed</v>
      </c>
      <c r="KE1" t="str">
        <f>[1]searchResult_percent!KE1</f>
        <v>density</v>
      </c>
      <c r="KF1" t="str">
        <f>[1]searchResult_percent!KF1</f>
        <v>moisture</v>
      </c>
      <c r="KG1" t="str">
        <f>[1]searchResult_percent!KG1</f>
        <v>temperature</v>
      </c>
      <c r="KH1" t="str">
        <f>[1]searchResult_percent!KH1</f>
        <v>trial</v>
      </c>
      <c r="KI1" t="str">
        <f>[1]searchResult_percent!KI1</f>
        <v>treatment</v>
      </c>
      <c r="KJ1" t="str">
        <f>[1]searchResult_percent!KJ1</f>
        <v>tolerance</v>
      </c>
      <c r="KK1" t="str">
        <f>[1]searchResult_percent!KK1</f>
        <v>mortality</v>
      </c>
      <c r="KL1" t="str">
        <f>[1]searchResult_percent!KL1</f>
        <v>netting</v>
      </c>
      <c r="KM1" t="str">
        <f>[1]searchResult_percent!KM1</f>
        <v>transponder</v>
      </c>
      <c r="KN1" t="str">
        <f>[1]searchResult_percent!KN1</f>
        <v>trapping</v>
      </c>
      <c r="KO1" t="str">
        <f>[1]searchResult_percent!KO1</f>
        <v>trap</v>
      </c>
      <c r="KP1" t="str">
        <f>[1]searchResult_percent!KP1</f>
        <v>capture</v>
      </c>
      <c r="KQ1" t="str">
        <f>[1]searchResult_percent!KQ1</f>
        <v>captured</v>
      </c>
      <c r="KR1" t="str">
        <f>[1]searchResult_percent!KR1</f>
        <v>release</v>
      </c>
      <c r="KS1" t="str">
        <f>[1]searchResult_percent!KS1</f>
        <v>mark</v>
      </c>
      <c r="KT1" t="str">
        <f>[1]searchResult_percent!KT1</f>
        <v>recapture</v>
      </c>
      <c r="KU1" t="str">
        <f>[1]searchResult_percent!KU1</f>
        <v>mark-recapture</v>
      </c>
      <c r="KV1" t="str">
        <f>[1]searchResult_percent!KV1</f>
        <v>electrofishing</v>
      </c>
      <c r="KW1" t="str">
        <f>[1]searchResult_percent!KW1</f>
        <v>sampling</v>
      </c>
      <c r="KX1" t="str">
        <f>[1]searchResult_percent!KX1</f>
        <v>double-sampling</v>
      </c>
      <c r="KY1" t="str">
        <f>[1]searchResult_percent!KY1</f>
        <v>transmitters</v>
      </c>
      <c r="KZ1" t="str">
        <f>[1]searchResult_percent!KZ1</f>
        <v>tagging</v>
      </c>
      <c r="LA1" t="str">
        <f>[1]searchResult_percent!LA1</f>
        <v>tagged</v>
      </c>
      <c r="LB1" t="str">
        <f>[1]searchResult_percent!LB1</f>
        <v>track</v>
      </c>
      <c r="LC1" t="str">
        <f>[1]searchResult_percent!LC1</f>
        <v>tracking</v>
      </c>
      <c r="LD1" t="str">
        <f>[1]searchResult_percent!LD1</f>
        <v>transect</v>
      </c>
      <c r="LE1" t="str">
        <f>[1]searchResult_percent!LE1</f>
        <v>sensor</v>
      </c>
      <c r="LF1" t="str">
        <f>[1]searchResult_percent!LF1</f>
        <v>photo</v>
      </c>
      <c r="LG1" t="str">
        <f>[1]searchResult_percent!LG1</f>
        <v>photograph</v>
      </c>
      <c r="LH1" t="str">
        <f>[1]searchResult_percent!LH1</f>
        <v>photography</v>
      </c>
      <c r="LI1" t="str">
        <f>[1]searchResult_percent!LI1</f>
        <v>genetic</v>
      </c>
      <c r="LJ1" t="str">
        <f>[1]searchResult_percent!LJ1</f>
        <v>dna</v>
      </c>
      <c r="LK1" t="str">
        <f>[1]searchResult_percent!LK1</f>
        <v>mtdna</v>
      </c>
      <c r="LL1" t="str">
        <f>[1]searchResult_percent!LL1</f>
        <v>microsatellites</v>
      </c>
      <c r="LM1" t="str">
        <f>[1]searchResult_percent!LM1</f>
        <v>haplotype</v>
      </c>
      <c r="LN1" t="str">
        <f>[1]searchResult_percent!LN1</f>
        <v>tissue</v>
      </c>
      <c r="LO1" t="str">
        <f>[1]searchResult_percent!LO1</f>
        <v>cell</v>
      </c>
      <c r="LP1" t="str">
        <f>[1]searchResult_percent!LP1</f>
        <v>microscope</v>
      </c>
      <c r="LQ1" t="str">
        <f>[1]searchResult_percent!LQ1</f>
        <v>microscopy</v>
      </c>
      <c r="LR1" t="str">
        <f>[1]searchResult_percent!LR1</f>
        <v>microscopic</v>
      </c>
      <c r="LS1" t="str">
        <f>[1]searchResult_percent!LS1</f>
        <v>staining</v>
      </c>
      <c r="LT1" t="str">
        <f>[1]searchResult_percent!LT1</f>
        <v>planting</v>
      </c>
      <c r="LU1" t="str">
        <f>[1]searchResult_percent!LU1</f>
        <v>fungus</v>
      </c>
      <c r="LV1" t="str">
        <f>[1]searchResult_percent!LV1</f>
        <v>survivorship</v>
      </c>
      <c r="LW1" t="str">
        <f>[1]searchResult_percent!LW1</f>
        <v>stocking</v>
      </c>
      <c r="LX1" t="str">
        <f>[1]searchResult_percent!LX1</f>
        <v>spawning</v>
      </c>
      <c r="LY1" t="str">
        <f>[1]searchResult_percent!LY1</f>
        <v>habitat</v>
      </c>
      <c r="LZ1" t="str">
        <f>[1]searchResult_percent!LZ1</f>
        <v>nest</v>
      </c>
      <c r="MA1" t="str">
        <f>[1]searchResult_percent!MA1</f>
        <v>nesting</v>
      </c>
      <c r="MB1" t="str">
        <f>[1]searchResult_percent!MB1</f>
        <v>eggs</v>
      </c>
      <c r="MC1" t="str">
        <f>[1]searchResult_percent!MC1</f>
        <v>predation</v>
      </c>
      <c r="MD1" t="str">
        <f>[1]searchResult_percent!MD1</f>
        <v>predator</v>
      </c>
      <c r="ME1" t="str">
        <f>[1]searchResult_percent!ME1</f>
        <v>prey</v>
      </c>
      <c r="MF1" t="str">
        <f>[1]searchResult_percent!MF1</f>
        <v>breeding</v>
      </c>
      <c r="MG1" t="str">
        <f>[1]searchResult_percent!MG1</f>
        <v>survival</v>
      </c>
      <c r="MH1" t="str">
        <f>[1]searchResult_percent!MH1</f>
        <v>foraging</v>
      </c>
      <c r="MI1" t="str">
        <f>[1]searchResult_percent!MI1</f>
        <v>fertilization</v>
      </c>
      <c r="MJ1" t="str">
        <f>[1]searchResult_percent!MJ1</f>
        <v>fire</v>
      </c>
      <c r="MK1" t="str">
        <f>[1]searchResult_percent!MK1</f>
        <v>oxygen</v>
      </c>
      <c r="ML1" t="str">
        <f>[1]searchResult_percent!ML1</f>
        <v>nitrogen</v>
      </c>
      <c r="MM1" t="str">
        <f>[1]searchResult_percent!MM1</f>
        <v>carbon</v>
      </c>
      <c r="MN1" t="str">
        <f>[1]searchResult_percent!MN1</f>
        <v>potassium</v>
      </c>
      <c r="MO1" t="str">
        <f>[1]searchResult_percent!MO1</f>
        <v>phosphorous</v>
      </c>
      <c r="MP1" t="str">
        <f>[1]searchResult_percent!MP1</f>
        <v>orthophosphorous</v>
      </c>
      <c r="MQ1" t="str">
        <f>[1]searchResult_percent!MQ1</f>
        <v>ammonia</v>
      </c>
      <c r="MR1" t="str">
        <f>[1]searchResult_percent!MR1</f>
        <v>formalin</v>
      </c>
      <c r="MS1" t="str">
        <f>[1]searchResult_percent!MS1</f>
        <v>salinity</v>
      </c>
      <c r="MT1" t="str">
        <f>[1]searchResult_percent!MT1</f>
        <v>nitrate</v>
      </c>
      <c r="MU1" t="str">
        <f>[1]searchResult_percent!MU1</f>
        <v>nitrite</v>
      </c>
      <c r="MV1" t="str">
        <f>[1]searchResult_percent!MV1</f>
        <v>ph</v>
      </c>
      <c r="MW1" t="str">
        <f>[1]searchResult_percent!MW1</f>
        <v>acid</v>
      </c>
      <c r="MX1" t="str">
        <f>[1]searchResult_percent!MX1</f>
        <v>alkaline</v>
      </c>
      <c r="MY1" t="str">
        <f>[1]searchResult_percent!MY1</f>
        <v>acidity</v>
      </c>
      <c r="MZ1" t="str">
        <f>[1]searchResult_percent!MZ1</f>
        <v>alkalinity</v>
      </c>
      <c r="NA1" t="str">
        <f>[1]searchResult_percent!NA1</f>
        <v>arsenic</v>
      </c>
      <c r="NB1" t="str">
        <f>[1]searchResult_percent!NB1</f>
        <v>selenium</v>
      </c>
      <c r="NC1" t="str">
        <f>[1]searchResult_percent!NC1</f>
        <v>nitrate-nitrate</v>
      </c>
      <c r="ND1" t="str">
        <f>[1]searchResult_percent!ND1</f>
        <v>conductivity</v>
      </c>
      <c r="NE1" t="str">
        <f>[1]searchResult_percent!NE1</f>
        <v>biomass</v>
      </c>
      <c r="NF1" t="str">
        <f>[1]searchResult_percent!NF1</f>
        <v>pozzolan</v>
      </c>
      <c r="NG1" t="str">
        <f>[1]searchResult_percent!NG1</f>
        <v>lassenite</v>
      </c>
      <c r="NH1" t="str">
        <f>[1]searchResult_percent!NH1</f>
        <v>humidity</v>
      </c>
      <c r="NI1" t="str">
        <f>[1]searchResult_percent!NI1</f>
        <v>yume</v>
      </c>
      <c r="NJ1" t="str">
        <f>[1]searchResult_percent!NJ1</f>
        <v>inwr</v>
      </c>
      <c r="NK1" t="str">
        <f>[1]searchResult_percent!NK1</f>
        <v>hnwr</v>
      </c>
      <c r="NL1" t="str">
        <f>[1]searchResult_percent!NL1</f>
        <v>cvca</v>
      </c>
      <c r="NM1" t="str">
        <f>[1]searchResult_percent!NM1</f>
        <v>ahav</v>
      </c>
      <c r="NN1" t="str">
        <f>[1]searchResult_percent!NN1</f>
        <v>pratt</v>
      </c>
      <c r="NO1" t="str">
        <f>[1]searchResult_percent!NO1</f>
        <v>tooth</v>
      </c>
      <c r="NP1" t="str">
        <f>[1]searchResult_percent!NP1</f>
        <v>preserve</v>
      </c>
      <c r="NQ1" t="str">
        <f>[1]searchResult_percent!NQ1</f>
        <v>tribal</v>
      </c>
      <c r="NR1" t="str">
        <f>[1]searchResult_percent!NR1</f>
        <v>ahakhav</v>
      </c>
      <c r="NS1" t="str">
        <f>[1]searchResult_percent!NS1</f>
        <v>bend</v>
      </c>
      <c r="NT1" t="str">
        <f>[1]searchResult_percent!NT1</f>
        <v>planet</v>
      </c>
      <c r="NU1" t="str">
        <f>[1]searchResult_percent!NU1</f>
        <v>ranch</v>
      </c>
      <c r="NV1" t="str">
        <f>[1]searchResult_percent!NV1</f>
        <v>pver</v>
      </c>
      <c r="NW1" t="str">
        <f>[1]searchResult_percent!NW1</f>
        <v>pintail</v>
      </c>
      <c r="NX1" t="str">
        <f>[1]searchResult_percent!NX1</f>
        <v>overton</v>
      </c>
      <c r="NY1" t="str">
        <f>[1]searchResult_percent!NY1</f>
        <v>floyd</v>
      </c>
      <c r="NZ1" t="str">
        <f>[1]searchResult_percent!NZ1</f>
        <v>emerald</v>
      </c>
      <c r="OA1" t="str">
        <f>[1]searchResult_percent!OA1</f>
        <v>achii</v>
      </c>
      <c r="OB1" t="str">
        <f>[1]searchResult_percent!OB1</f>
        <v>dandy</v>
      </c>
      <c r="OC1" t="str">
        <f>[1]searchResult_percent!OC1</f>
        <v>blankenship</v>
      </c>
      <c r="OD1" t="str">
        <f>[1]searchResult_percent!OD1</f>
        <v>golden</v>
      </c>
      <c r="OE1" t="str">
        <f>[1]searchResult_percent!OE1</f>
        <v>pulpit</v>
      </c>
      <c r="OF1" t="str">
        <f>[1]searchResult_percent!OF1</f>
        <v>palo</v>
      </c>
      <c r="OG1" t="str">
        <f>[1]searchResult_percent!OG1</f>
        <v>gila</v>
      </c>
      <c r="OH1" t="str">
        <f>[1]searchResult_percent!OH1</f>
        <v>muddy</v>
      </c>
      <c r="OI1" t="str">
        <f>[1]searchResult_percent!OI1</f>
        <v>william</v>
      </c>
      <c r="OJ1" t="str">
        <f>[1]searchResult_percent!OJ1</f>
        <v>havasu</v>
      </c>
      <c r="OK1" t="str">
        <f>[1]searchResult_percent!OK1</f>
        <v>cibola</v>
      </c>
      <c r="OL1" t="str">
        <f>[1]searchResult_percent!OL1</f>
        <v>topack</v>
      </c>
      <c r="OM1" t="str">
        <f>[1]searchResult_percent!OM1</f>
        <v>paz</v>
      </c>
      <c r="ON1" t="str">
        <f>[1]searchResult_percent!ON1</f>
        <v>pitman</v>
      </c>
      <c r="OO1" t="str">
        <f>[1]searchResult_percent!OO1</f>
        <v>butler</v>
      </c>
      <c r="OP1" t="str">
        <f>[1]searchResult_percent!OP1</f>
        <v>mcallister</v>
      </c>
      <c r="OQ1" t="str">
        <f>[1]searchResult_percent!OQ1</f>
        <v>laguna</v>
      </c>
      <c r="OR1" t="str">
        <f>[1]searchResult_percent!OR1</f>
        <v>mohave</v>
      </c>
      <c r="OS1" t="str">
        <f>[1]searchResult_percent!OS1</f>
        <v>alamo</v>
      </c>
      <c r="OT1" t="str">
        <f>[1]searchResult_percent!OT1</f>
        <v>bubbling</v>
      </c>
      <c r="OU1" t="str">
        <f>[1]searchResult_percent!OU1</f>
        <v>dexter</v>
      </c>
      <c r="OV1" t="str">
        <f>[1]searchResult_percent!OV1</f>
        <v>mead</v>
      </c>
      <c r="OW1" t="str">
        <f>[1]searchResult_percent!OW1</f>
        <v>davis</v>
      </c>
      <c r="OX1" t="str">
        <f>[1]searchResult_percent!OX1</f>
        <v>senator</v>
      </c>
      <c r="OY1" t="str">
        <f>[1]searchResult_percent!OY1</f>
        <v>yuma</v>
      </c>
      <c r="OZ1" t="str">
        <f>[1]searchResult_percent!OZ1</f>
        <v>imperial</v>
      </c>
      <c r="PA1" t="str">
        <f>[1]searchResult_percent!PA1</f>
        <v>moabi</v>
      </c>
      <c r="PB1" t="str">
        <f>[1]searchResult_percent!PB1</f>
        <v>needles</v>
      </c>
      <c r="PC1" t="str">
        <f>[1]searchResult_percent!PC1</f>
        <v>beal</v>
      </c>
    </row>
    <row r="2" spans="1:419" x14ac:dyDescent="0.25">
      <c r="A2" t="str">
        <f>[1]searchResult_percent!A2</f>
        <v>abiotic</v>
      </c>
      <c r="B2">
        <f>[1]searchResult_percent!B2/[1]searchResult_percent!$PD2</f>
        <v>1.089621356578589E-3</v>
      </c>
      <c r="C2">
        <f>[1]searchResult_percent!C2/[1]searchResult_percent!$PD2</f>
        <v>0</v>
      </c>
      <c r="D2">
        <f>[1]searchResult_percent!D2/[1]searchResult_percent!$PD2</f>
        <v>0</v>
      </c>
      <c r="E2">
        <f>[1]searchResult_percent!E2/[1]searchResult_percent!$PD2</f>
        <v>0</v>
      </c>
      <c r="F2">
        <f>[1]searchResult_percent!F2/[1]searchResult_percent!$PD2</f>
        <v>0</v>
      </c>
      <c r="G2">
        <f>[1]searchResult_percent!G2/[1]searchResult_percent!$PD2</f>
        <v>0</v>
      </c>
      <c r="H2">
        <f>[1]searchResult_percent!H2/[1]searchResult_percent!$PD2</f>
        <v>0</v>
      </c>
      <c r="I2">
        <f>[1]searchResult_percent!I2/[1]searchResult_percent!$PD2</f>
        <v>0</v>
      </c>
      <c r="J2">
        <f>[1]searchResult_percent!J2/[1]searchResult_percent!$PD2</f>
        <v>0</v>
      </c>
      <c r="K2">
        <f>[1]searchResult_percent!K2/[1]searchResult_percent!$PD2</f>
        <v>0</v>
      </c>
      <c r="L2">
        <f>[1]searchResult_percent!L2/[1]searchResult_percent!$PD2</f>
        <v>0</v>
      </c>
      <c r="M2">
        <f>[1]searchResult_percent!M2/[1]searchResult_percent!$PD2</f>
        <v>1.6344320348678834E-3</v>
      </c>
      <c r="N2">
        <f>[1]searchResult_percent!N2/[1]searchResult_percent!$PD2</f>
        <v>8.1721601743394172E-4</v>
      </c>
      <c r="O2">
        <f>[1]searchResult_percent!O2/[1]searchResult_percent!$PD2</f>
        <v>0</v>
      </c>
      <c r="P2">
        <f>[1]searchResult_percent!P2/[1]searchResult_percent!$PD2</f>
        <v>2.7240533914464722E-3</v>
      </c>
      <c r="Q2">
        <f>[1]searchResult_percent!Q2/[1]searchResult_percent!$PD2</f>
        <v>0</v>
      </c>
      <c r="R2">
        <f>[1]searchResult_percent!R2/[1]searchResult_percent!$PD2</f>
        <v>0</v>
      </c>
      <c r="S2">
        <f>[1]searchResult_percent!S2/[1]searchResult_percent!$PD2</f>
        <v>2.9964587305911197E-3</v>
      </c>
      <c r="T2">
        <f>[1]searchResult_percent!T2/[1]searchResult_percent!$PD2</f>
        <v>0</v>
      </c>
      <c r="U2">
        <f>[1]searchResult_percent!U2/[1]searchResult_percent!$PD2</f>
        <v>8.1721601743394172E-4</v>
      </c>
      <c r="V2">
        <f>[1]searchResult_percent!V2/[1]searchResult_percent!$PD2</f>
        <v>1.1713429583219831E-2</v>
      </c>
      <c r="W2">
        <f>[1]searchResult_percent!W2/[1]searchResult_percent!$PD2</f>
        <v>2.1792427131571779E-3</v>
      </c>
      <c r="X2">
        <f>[1]searchResult_percent!X2/[1]searchResult_percent!$PD2</f>
        <v>0</v>
      </c>
      <c r="Y2">
        <f>[1]searchResult_percent!Y2/[1]searchResult_percent!$PD2</f>
        <v>0</v>
      </c>
      <c r="Z2">
        <f>[1]searchResult_percent!Z2/[1]searchResult_percent!$PD2</f>
        <v>0</v>
      </c>
      <c r="AA2">
        <f>[1]searchResult_percent!AA2/[1]searchResult_percent!$PD2</f>
        <v>0</v>
      </c>
      <c r="AB2">
        <f>[1]searchResult_percent!AB2/[1]searchResult_percent!$PD2</f>
        <v>0</v>
      </c>
      <c r="AC2">
        <f>[1]searchResult_percent!AC2/[1]searchResult_percent!$PD2</f>
        <v>0</v>
      </c>
      <c r="AD2">
        <f>[1]searchResult_percent!AD2/[1]searchResult_percent!$PD2</f>
        <v>1.089621356578589E-3</v>
      </c>
      <c r="AE2">
        <f>[1]searchResult_percent!AE2/[1]searchResult_percent!$PD2</f>
        <v>0</v>
      </c>
      <c r="AF2">
        <f>[1]searchResult_percent!AF2/[1]searchResult_percent!$PD2</f>
        <v>8.1721601743394172E-4</v>
      </c>
      <c r="AG2">
        <f>[1]searchResult_percent!AG2/[1]searchResult_percent!$PD2</f>
        <v>0</v>
      </c>
      <c r="AH2">
        <f>[1]searchResult_percent!AH2/[1]searchResult_percent!$PD2</f>
        <v>0</v>
      </c>
      <c r="AI2">
        <f>[1]searchResult_percent!AI2/[1]searchResult_percent!$PD2</f>
        <v>0</v>
      </c>
      <c r="AJ2">
        <f>[1]searchResult_percent!AJ2/[1]searchResult_percent!$PD2</f>
        <v>0</v>
      </c>
      <c r="AK2">
        <f>[1]searchResult_percent!AK2/[1]searchResult_percent!$PD2</f>
        <v>1.9068373740125306E-3</v>
      </c>
      <c r="AL2">
        <f>[1]searchResult_percent!AL2/[1]searchResult_percent!$PD2</f>
        <v>0</v>
      </c>
      <c r="AM2">
        <f>[1]searchResult_percent!AM2/[1]searchResult_percent!$PD2</f>
        <v>0</v>
      </c>
      <c r="AN2">
        <f>[1]searchResult_percent!AN2/[1]searchResult_percent!$PD2</f>
        <v>0</v>
      </c>
      <c r="AO2">
        <f>[1]searchResult_percent!AO2/[1]searchResult_percent!$PD2</f>
        <v>0</v>
      </c>
      <c r="AP2">
        <f>[1]searchResult_percent!AP2/[1]searchResult_percent!$PD2</f>
        <v>0</v>
      </c>
      <c r="AQ2">
        <f>[1]searchResult_percent!AQ2/[1]searchResult_percent!$PD2</f>
        <v>0</v>
      </c>
      <c r="AR2">
        <f>[1]searchResult_percent!AR2/[1]searchResult_percent!$PD2</f>
        <v>0</v>
      </c>
      <c r="AS2">
        <f>[1]searchResult_percent!AS2/[1]searchResult_percent!$PD2</f>
        <v>0</v>
      </c>
      <c r="AT2">
        <f>[1]searchResult_percent!AT2/[1]searchResult_percent!$PD2</f>
        <v>0</v>
      </c>
      <c r="AU2">
        <f>[1]searchResult_percent!AU2/[1]searchResult_percent!$PD2</f>
        <v>0</v>
      </c>
      <c r="AV2">
        <f>[1]searchResult_percent!AV2/[1]searchResult_percent!$PD2</f>
        <v>0</v>
      </c>
      <c r="AW2">
        <f>[1]searchResult_percent!AW2/[1]searchResult_percent!$PD2</f>
        <v>0</v>
      </c>
      <c r="AX2">
        <f>[1]searchResult_percent!AX2/[1]searchResult_percent!$PD2</f>
        <v>0</v>
      </c>
      <c r="AY2">
        <f>[1]searchResult_percent!AY2/[1]searchResult_percent!$PD2</f>
        <v>0</v>
      </c>
      <c r="AZ2">
        <f>[1]searchResult_percent!AZ2/[1]searchResult_percent!$PD2</f>
        <v>0</v>
      </c>
      <c r="BA2">
        <f>[1]searchResult_percent!BA2/[1]searchResult_percent!$PD2</f>
        <v>1.089621356578589E-3</v>
      </c>
      <c r="BB2">
        <f>[1]searchResult_percent!BB2/[1]searchResult_percent!$PD2</f>
        <v>1.089621356578589E-3</v>
      </c>
      <c r="BC2">
        <f>[1]searchResult_percent!BC2/[1]searchResult_percent!$PD2</f>
        <v>1.6344320348678834E-3</v>
      </c>
      <c r="BD2">
        <f>[1]searchResult_percent!BD2/[1]searchResult_percent!$PD2</f>
        <v>0</v>
      </c>
      <c r="BE2">
        <f>[1]searchResult_percent!BE2/[1]searchResult_percent!$PD2</f>
        <v>0</v>
      </c>
      <c r="BF2">
        <f>[1]searchResult_percent!BF2/[1]searchResult_percent!$PD2</f>
        <v>0</v>
      </c>
      <c r="BG2">
        <f>[1]searchResult_percent!BG2/[1]searchResult_percent!$PD2</f>
        <v>0</v>
      </c>
      <c r="BH2">
        <f>[1]searchResult_percent!BH2/[1]searchResult_percent!$PD2</f>
        <v>0</v>
      </c>
      <c r="BI2">
        <f>[1]searchResult_percent!BI2/[1]searchResult_percent!$PD2</f>
        <v>0</v>
      </c>
      <c r="BJ2">
        <f>[1]searchResult_percent!BJ2/[1]searchResult_percent!$PD2</f>
        <v>0</v>
      </c>
      <c r="BK2">
        <f>[1]searchResult_percent!BK2/[1]searchResult_percent!$PD2</f>
        <v>0</v>
      </c>
      <c r="BL2">
        <f>[1]searchResult_percent!BL2/[1]searchResult_percent!$PD2</f>
        <v>0</v>
      </c>
      <c r="BM2">
        <f>[1]searchResult_percent!BM2/[1]searchResult_percent!$PD2</f>
        <v>0</v>
      </c>
      <c r="BN2">
        <f>[1]searchResult_percent!BN2/[1]searchResult_percent!$PD2</f>
        <v>0</v>
      </c>
      <c r="BO2">
        <f>[1]searchResult_percent!BO2/[1]searchResult_percent!$PD2</f>
        <v>0</v>
      </c>
      <c r="BP2">
        <f>[1]searchResult_percent!BP2/[1]searchResult_percent!$PD2</f>
        <v>0</v>
      </c>
      <c r="BQ2">
        <f>[1]searchResult_percent!BQ2/[1]searchResult_percent!$PD2</f>
        <v>0</v>
      </c>
      <c r="BR2">
        <f>[1]searchResult_percent!BR2/[1]searchResult_percent!$PD2</f>
        <v>0</v>
      </c>
      <c r="BS2">
        <f>[1]searchResult_percent!BS2/[1]searchResult_percent!$PD2</f>
        <v>0</v>
      </c>
      <c r="BT2">
        <f>[1]searchResult_percent!BT2/[1]searchResult_percent!$PD2</f>
        <v>0</v>
      </c>
      <c r="BU2">
        <f>[1]searchResult_percent!BU2/[1]searchResult_percent!$PD2</f>
        <v>0</v>
      </c>
      <c r="BV2">
        <f>[1]searchResult_percent!BV2/[1]searchResult_percent!$PD2</f>
        <v>0</v>
      </c>
      <c r="BW2">
        <f>[1]searchResult_percent!BW2/[1]searchResult_percent!$PD2</f>
        <v>0</v>
      </c>
      <c r="BX2">
        <f>[1]searchResult_percent!BX2/[1]searchResult_percent!$PD2</f>
        <v>0</v>
      </c>
      <c r="BY2">
        <f>[1]searchResult_percent!BY2/[1]searchResult_percent!$PD2</f>
        <v>0</v>
      </c>
      <c r="BZ2">
        <f>[1]searchResult_percent!BZ2/[1]searchResult_percent!$PD2</f>
        <v>0</v>
      </c>
      <c r="CA2">
        <f>[1]searchResult_percent!CA2/[1]searchResult_percent!$PD2</f>
        <v>0</v>
      </c>
      <c r="CB2">
        <f>[1]searchResult_percent!CB2/[1]searchResult_percent!$PD2</f>
        <v>0</v>
      </c>
      <c r="CC2">
        <f>[1]searchResult_percent!CC2/[1]searchResult_percent!$PD2</f>
        <v>0</v>
      </c>
      <c r="CD2">
        <f>[1]searchResult_percent!CD2/[1]searchResult_percent!$PD2</f>
        <v>0</v>
      </c>
      <c r="CE2">
        <f>[1]searchResult_percent!CE2/[1]searchResult_percent!$PD2</f>
        <v>0</v>
      </c>
      <c r="CF2">
        <f>[1]searchResult_percent!CF2/[1]searchResult_percent!$PD2</f>
        <v>0</v>
      </c>
      <c r="CG2">
        <f>[1]searchResult_percent!CG2/[1]searchResult_percent!$PD2</f>
        <v>0</v>
      </c>
      <c r="CH2">
        <f>[1]searchResult_percent!CH2/[1]searchResult_percent!$PD2</f>
        <v>0</v>
      </c>
      <c r="CI2">
        <f>[1]searchResult_percent!CI2/[1]searchResult_percent!$PD2</f>
        <v>0</v>
      </c>
      <c r="CJ2">
        <f>[1]searchResult_percent!CJ2/[1]searchResult_percent!$PD2</f>
        <v>0</v>
      </c>
      <c r="CK2">
        <f>[1]searchResult_percent!CK2/[1]searchResult_percent!$PD2</f>
        <v>0</v>
      </c>
      <c r="CL2">
        <f>[1]searchResult_percent!CL2/[1]searchResult_percent!$PD2</f>
        <v>0</v>
      </c>
      <c r="CM2">
        <f>[1]searchResult_percent!CM2/[1]searchResult_percent!$PD2</f>
        <v>0</v>
      </c>
      <c r="CN2">
        <f>[1]searchResult_percent!CN2/[1]searchResult_percent!$PD2</f>
        <v>0</v>
      </c>
      <c r="CO2">
        <f>[1]searchResult_percent!CO2/[1]searchResult_percent!$PD2</f>
        <v>0</v>
      </c>
      <c r="CP2">
        <f>[1]searchResult_percent!CP2/[1]searchResult_percent!$PD2</f>
        <v>0</v>
      </c>
      <c r="CQ2">
        <f>[1]searchResult_percent!CQ2/[1]searchResult_percent!$PD2</f>
        <v>0</v>
      </c>
      <c r="CR2">
        <f>[1]searchResult_percent!CR2/[1]searchResult_percent!$PD2</f>
        <v>0</v>
      </c>
      <c r="CS2">
        <f>[1]searchResult_percent!CS2/[1]searchResult_percent!$PD2</f>
        <v>0</v>
      </c>
      <c r="CT2">
        <f>[1]searchResult_percent!CT2/[1]searchResult_percent!$PD2</f>
        <v>0</v>
      </c>
      <c r="CU2">
        <f>[1]searchResult_percent!CU2/[1]searchResult_percent!$PD2</f>
        <v>0</v>
      </c>
      <c r="CV2">
        <f>[1]searchResult_percent!CV2/[1]searchResult_percent!$PD2</f>
        <v>0</v>
      </c>
      <c r="CW2">
        <f>[1]searchResult_percent!CW2/[1]searchResult_percent!$PD2</f>
        <v>0</v>
      </c>
      <c r="CX2">
        <f>[1]searchResult_percent!CX2/[1]searchResult_percent!$PD2</f>
        <v>0</v>
      </c>
      <c r="CY2">
        <f>[1]searchResult_percent!CY2/[1]searchResult_percent!$PD2</f>
        <v>0</v>
      </c>
      <c r="CZ2">
        <f>[1]searchResult_percent!CZ2/[1]searchResult_percent!$PD2</f>
        <v>0</v>
      </c>
      <c r="DA2">
        <f>[1]searchResult_percent!DA2/[1]searchResult_percent!$PD2</f>
        <v>0</v>
      </c>
      <c r="DB2">
        <f>[1]searchResult_percent!DB2/[1]searchResult_percent!$PD2</f>
        <v>0</v>
      </c>
      <c r="DC2">
        <f>[1]searchResult_percent!DC2/[1]searchResult_percent!$PD2</f>
        <v>0</v>
      </c>
      <c r="DD2">
        <f>[1]searchResult_percent!DD2/[1]searchResult_percent!$PD2</f>
        <v>0</v>
      </c>
      <c r="DE2">
        <f>[1]searchResult_percent!DE2/[1]searchResult_percent!$PD2</f>
        <v>0</v>
      </c>
      <c r="DF2">
        <f>[1]searchResult_percent!DF2/[1]searchResult_percent!$PD2</f>
        <v>0</v>
      </c>
      <c r="DG2">
        <f>[1]searchResult_percent!DG2/[1]searchResult_percent!$PD2</f>
        <v>0</v>
      </c>
      <c r="DH2">
        <f>[1]searchResult_percent!DH2/[1]searchResult_percent!$PD2</f>
        <v>0</v>
      </c>
      <c r="DI2">
        <f>[1]searchResult_percent!DI2/[1]searchResult_percent!$PD2</f>
        <v>2.1792427131571779E-3</v>
      </c>
      <c r="DJ2">
        <f>[1]searchResult_percent!DJ2/[1]searchResult_percent!$PD2</f>
        <v>0</v>
      </c>
      <c r="DK2">
        <f>[1]searchResult_percent!DK2/[1]searchResult_percent!$PD2</f>
        <v>0</v>
      </c>
      <c r="DL2">
        <f>[1]searchResult_percent!DL2/[1]searchResult_percent!$PD2</f>
        <v>0</v>
      </c>
      <c r="DM2">
        <f>[1]searchResult_percent!DM2/[1]searchResult_percent!$PD2</f>
        <v>0</v>
      </c>
      <c r="DN2">
        <f>[1]searchResult_percent!DN2/[1]searchResult_percent!$PD2</f>
        <v>0</v>
      </c>
      <c r="DO2">
        <f>[1]searchResult_percent!DO2/[1]searchResult_percent!$PD2</f>
        <v>0</v>
      </c>
      <c r="DP2">
        <f>[1]searchResult_percent!DP2/[1]searchResult_percent!$PD2</f>
        <v>0</v>
      </c>
      <c r="DQ2">
        <f>[1]searchResult_percent!DQ2/[1]searchResult_percent!$PD2</f>
        <v>0</v>
      </c>
      <c r="DR2">
        <f>[1]searchResult_percent!DR2/[1]searchResult_percent!$PD2</f>
        <v>5.7205121220375924E-3</v>
      </c>
      <c r="DS2">
        <f>[1]searchResult_percent!DS2/[1]searchResult_percent!$PD2</f>
        <v>3.2688640697357669E-3</v>
      </c>
      <c r="DT2">
        <f>[1]searchResult_percent!DT2/[1]searchResult_percent!$PD2</f>
        <v>1.089621356578589E-3</v>
      </c>
      <c r="DU2">
        <f>[1]searchResult_percent!DU2/[1]searchResult_percent!$PD2</f>
        <v>0</v>
      </c>
      <c r="DV2">
        <f>[1]searchResult_percent!DV2/[1]searchResult_percent!$PD2</f>
        <v>0</v>
      </c>
      <c r="DW2">
        <f>[1]searchResult_percent!DW2/[1]searchResult_percent!$PD2</f>
        <v>0</v>
      </c>
      <c r="DX2">
        <f>[1]searchResult_percent!DX2/[1]searchResult_percent!$PD2</f>
        <v>0</v>
      </c>
      <c r="DY2">
        <f>[1]searchResult_percent!DY2/[1]searchResult_percent!$PD2</f>
        <v>1.089621356578589E-3</v>
      </c>
      <c r="DZ2">
        <f>[1]searchResult_percent!DZ2/[1]searchResult_percent!$PD2</f>
        <v>1.3620266957232361E-3</v>
      </c>
      <c r="EA2">
        <f>[1]searchResult_percent!EA2/[1]searchResult_percent!$PD2</f>
        <v>1.3620266957232361E-3</v>
      </c>
      <c r="EB2">
        <f>[1]searchResult_percent!EB2/[1]searchResult_percent!$PD2</f>
        <v>0</v>
      </c>
      <c r="EC2">
        <f>[1]searchResult_percent!EC2/[1]searchResult_percent!$PD2</f>
        <v>0</v>
      </c>
      <c r="ED2">
        <f>[1]searchResult_percent!ED2/[1]searchResult_percent!$PD2</f>
        <v>0</v>
      </c>
      <c r="EE2">
        <f>[1]searchResult_percent!EE2/[1]searchResult_percent!$PD2</f>
        <v>0</v>
      </c>
      <c r="EF2">
        <f>[1]searchResult_percent!EF2/[1]searchResult_percent!$PD2</f>
        <v>0</v>
      </c>
      <c r="EG2">
        <f>[1]searchResult_percent!EG2/[1]searchResult_percent!$PD2</f>
        <v>0</v>
      </c>
      <c r="EH2">
        <f>[1]searchResult_percent!EH2/[1]searchResult_percent!$PD2</f>
        <v>4.0860800871697087E-3</v>
      </c>
      <c r="EI2">
        <f>[1]searchResult_percent!EI2/[1]searchResult_percent!$PD2</f>
        <v>3.2688640697357669E-3</v>
      </c>
      <c r="EJ2">
        <f>[1]searchResult_percent!EJ2/[1]searchResult_percent!$PD2</f>
        <v>1.089621356578589E-3</v>
      </c>
      <c r="EK2">
        <f>[1]searchResult_percent!EK2/[1]searchResult_percent!$PD2</f>
        <v>0</v>
      </c>
      <c r="EL2">
        <f>[1]searchResult_percent!EL2/[1]searchResult_percent!$PD2</f>
        <v>0</v>
      </c>
      <c r="EM2">
        <f>[1]searchResult_percent!EM2/[1]searchResult_percent!$PD2</f>
        <v>0</v>
      </c>
      <c r="EN2">
        <f>[1]searchResult_percent!EN2/[1]searchResult_percent!$PD2</f>
        <v>0</v>
      </c>
      <c r="EO2">
        <f>[1]searchResult_percent!EO2/[1]searchResult_percent!$PD2</f>
        <v>0</v>
      </c>
      <c r="EP2">
        <f>[1]searchResult_percent!EP2/[1]searchResult_percent!$PD2</f>
        <v>4.9032961046036501E-3</v>
      </c>
      <c r="EQ2">
        <f>[1]searchResult_percent!EQ2/[1]searchResult_percent!$PD2</f>
        <v>0</v>
      </c>
      <c r="ER2">
        <f>[1]searchResult_percent!ER2/[1]searchResult_percent!$PD2</f>
        <v>8.1721601743394172E-4</v>
      </c>
      <c r="ES2">
        <f>[1]searchResult_percent!ES2/[1]searchResult_percent!$PD2</f>
        <v>0</v>
      </c>
      <c r="ET2">
        <f>[1]searchResult_percent!ET2/[1]searchResult_percent!$PD2</f>
        <v>0</v>
      </c>
      <c r="EU2">
        <f>[1]searchResult_percent!EU2/[1]searchResult_percent!$PD2</f>
        <v>0</v>
      </c>
      <c r="EV2">
        <f>[1]searchResult_percent!EV2/[1]searchResult_percent!$PD2</f>
        <v>0</v>
      </c>
      <c r="EW2">
        <f>[1]searchResult_percent!EW2/[1]searchResult_percent!$PD2</f>
        <v>0</v>
      </c>
      <c r="EX2">
        <f>[1]searchResult_percent!EX2/[1]searchResult_percent!$PD2</f>
        <v>0</v>
      </c>
      <c r="EY2">
        <f>[1]searchResult_percent!EY2/[1]searchResult_percent!$PD2</f>
        <v>0</v>
      </c>
      <c r="EZ2">
        <f>[1]searchResult_percent!EZ2/[1]searchResult_percent!$PD2</f>
        <v>0</v>
      </c>
      <c r="FA2">
        <f>[1]searchResult_percent!FA2/[1]searchResult_percent!$PD2</f>
        <v>0</v>
      </c>
      <c r="FB2">
        <f>[1]searchResult_percent!FB2/[1]searchResult_percent!$PD2</f>
        <v>0</v>
      </c>
      <c r="FC2">
        <f>[1]searchResult_percent!FC2/[1]searchResult_percent!$PD2</f>
        <v>8.4445655134840637E-3</v>
      </c>
      <c r="FD2">
        <f>[1]searchResult_percent!FD2/[1]searchResult_percent!$PD2</f>
        <v>0</v>
      </c>
      <c r="FE2">
        <f>[1]searchResult_percent!FE2/[1]searchResult_percent!$PD2</f>
        <v>0</v>
      </c>
      <c r="FF2">
        <f>[1]searchResult_percent!FF2/[1]searchResult_percent!$PD2</f>
        <v>0</v>
      </c>
      <c r="FG2">
        <f>[1]searchResult_percent!FG2/[1]searchResult_percent!$PD2</f>
        <v>0</v>
      </c>
      <c r="FH2">
        <f>[1]searchResult_percent!FH2/[1]searchResult_percent!$PD2</f>
        <v>0</v>
      </c>
      <c r="FI2">
        <f>[1]searchResult_percent!FI2/[1]searchResult_percent!$PD2</f>
        <v>0</v>
      </c>
      <c r="FJ2">
        <f>[1]searchResult_percent!FJ2/[1]searchResult_percent!$PD2</f>
        <v>0</v>
      </c>
      <c r="FK2">
        <f>[1]searchResult_percent!FK2/[1]searchResult_percent!$PD2</f>
        <v>0</v>
      </c>
      <c r="FL2">
        <f>[1]searchResult_percent!FL2/[1]searchResult_percent!$PD2</f>
        <v>2.451648052301825E-3</v>
      </c>
      <c r="FM2">
        <f>[1]searchResult_percent!FM2/[1]searchResult_percent!$PD2</f>
        <v>0</v>
      </c>
      <c r="FN2">
        <f>[1]searchResult_percent!FN2/[1]searchResult_percent!$PD2</f>
        <v>0</v>
      </c>
      <c r="FO2">
        <f>[1]searchResult_percent!FO2/[1]searchResult_percent!$PD2</f>
        <v>0</v>
      </c>
      <c r="FP2">
        <f>[1]searchResult_percent!FP2/[1]searchResult_percent!$PD2</f>
        <v>3.541269408880414E-3</v>
      </c>
      <c r="FQ2">
        <f>[1]searchResult_percent!FQ2/[1]searchResult_percent!$PD2</f>
        <v>0</v>
      </c>
      <c r="FR2">
        <f>[1]searchResult_percent!FR2/[1]searchResult_percent!$PD2</f>
        <v>0</v>
      </c>
      <c r="FS2">
        <f>[1]searchResult_percent!FS2/[1]searchResult_percent!$PD2</f>
        <v>0</v>
      </c>
      <c r="FT2">
        <f>[1]searchResult_percent!FT2/[1]searchResult_percent!$PD2</f>
        <v>0</v>
      </c>
      <c r="FU2">
        <f>[1]searchResult_percent!FU2/[1]searchResult_percent!$PD2</f>
        <v>0</v>
      </c>
      <c r="FV2">
        <f>[1]searchResult_percent!FV2/[1]searchResult_percent!$PD2</f>
        <v>0</v>
      </c>
      <c r="FW2">
        <f>[1]searchResult_percent!FW2/[1]searchResult_percent!$PD2</f>
        <v>0</v>
      </c>
      <c r="FX2">
        <f>[1]searchResult_percent!FX2/[1]searchResult_percent!$PD2</f>
        <v>0</v>
      </c>
      <c r="FY2">
        <f>[1]searchResult_percent!FY2/[1]searchResult_percent!$PD2</f>
        <v>4.3584854263143558E-3</v>
      </c>
      <c r="FZ2">
        <f>[1]searchResult_percent!FZ2/[1]searchResult_percent!$PD2</f>
        <v>0</v>
      </c>
      <c r="GA2">
        <f>[1]searchResult_percent!GA2/[1]searchResult_percent!$PD2</f>
        <v>0</v>
      </c>
      <c r="GB2">
        <f>[1]searchResult_percent!GB2/[1]searchResult_percent!$PD2</f>
        <v>0</v>
      </c>
      <c r="GC2">
        <f>[1]searchResult_percent!GC2/[1]searchResult_percent!$PD2</f>
        <v>0</v>
      </c>
      <c r="GD2">
        <f>[1]searchResult_percent!GD2/[1]searchResult_percent!$PD2</f>
        <v>0</v>
      </c>
      <c r="GE2">
        <f>[1]searchResult_percent!GE2/[1]searchResult_percent!$PD2</f>
        <v>0</v>
      </c>
      <c r="GF2">
        <f>[1]searchResult_percent!GF2/[1]searchResult_percent!$PD2</f>
        <v>0</v>
      </c>
      <c r="GG2">
        <f>[1]searchResult_percent!GG2/[1]searchResult_percent!$PD2</f>
        <v>0</v>
      </c>
      <c r="GH2">
        <f>[1]searchResult_percent!GH2/[1]searchResult_percent!$PD2</f>
        <v>0</v>
      </c>
      <c r="GI2">
        <f>[1]searchResult_percent!GI2/[1]searchResult_percent!$PD2</f>
        <v>0</v>
      </c>
      <c r="GJ2">
        <f>[1]searchResult_percent!GJ2/[1]searchResult_percent!$PD2</f>
        <v>0</v>
      </c>
      <c r="GK2">
        <f>[1]searchResult_percent!GK2/[1]searchResult_percent!$PD2</f>
        <v>0</v>
      </c>
      <c r="GL2">
        <f>[1]searchResult_percent!GL2/[1]searchResult_percent!$PD2</f>
        <v>0</v>
      </c>
      <c r="GM2">
        <f>[1]searchResult_percent!GM2/[1]searchResult_percent!$PD2</f>
        <v>0</v>
      </c>
      <c r="GN2">
        <f>[1]searchResult_percent!GN2/[1]searchResult_percent!$PD2</f>
        <v>0</v>
      </c>
      <c r="GO2">
        <f>[1]searchResult_percent!GO2/[1]searchResult_percent!$PD2</f>
        <v>0</v>
      </c>
      <c r="GP2">
        <f>[1]searchResult_percent!GP2/[1]searchResult_percent!$PD2</f>
        <v>0</v>
      </c>
      <c r="GQ2">
        <f>[1]searchResult_percent!GQ2/[1]searchResult_percent!$PD2</f>
        <v>0</v>
      </c>
      <c r="GR2">
        <f>[1]searchResult_percent!GR2/[1]searchResult_percent!$PD2</f>
        <v>0</v>
      </c>
      <c r="GS2">
        <f>[1]searchResult_percent!GS2/[1]searchResult_percent!$PD2</f>
        <v>0</v>
      </c>
      <c r="GT2">
        <f>[1]searchResult_percent!GT2/[1]searchResult_percent!$PD2</f>
        <v>0</v>
      </c>
      <c r="GU2">
        <f>[1]searchResult_percent!GU2/[1]searchResult_percent!$PD2</f>
        <v>0</v>
      </c>
      <c r="GV2">
        <f>[1]searchResult_percent!GV2/[1]searchResult_percent!$PD2</f>
        <v>0</v>
      </c>
      <c r="GW2">
        <f>[1]searchResult_percent!GW2/[1]searchResult_percent!$PD2</f>
        <v>8.7169708526287117E-3</v>
      </c>
      <c r="GX2">
        <f>[1]searchResult_percent!GX2/[1]searchResult_percent!$PD2</f>
        <v>0</v>
      </c>
      <c r="GY2">
        <f>[1]searchResult_percent!GY2/[1]searchResult_percent!$PD2</f>
        <v>0</v>
      </c>
      <c r="GZ2">
        <f>[1]searchResult_percent!GZ2/[1]searchResult_percent!$PD2</f>
        <v>1.9068373740125306E-3</v>
      </c>
      <c r="HA2">
        <f>[1]searchResult_percent!HA2/[1]searchResult_percent!$PD2</f>
        <v>0</v>
      </c>
      <c r="HB2">
        <f>[1]searchResult_percent!HB2/[1]searchResult_percent!$PD2</f>
        <v>0</v>
      </c>
      <c r="HC2">
        <f>[1]searchResult_percent!HC2/[1]searchResult_percent!$PD2</f>
        <v>0</v>
      </c>
      <c r="HD2">
        <f>[1]searchResult_percent!HD2/[1]searchResult_percent!$PD2</f>
        <v>0</v>
      </c>
      <c r="HE2">
        <f>[1]searchResult_percent!HE2/[1]searchResult_percent!$PD2</f>
        <v>0</v>
      </c>
      <c r="HF2">
        <f>[1]searchResult_percent!HF2/[1]searchResult_percent!$PD2</f>
        <v>0</v>
      </c>
      <c r="HG2">
        <f>[1]searchResult_percent!HG2/[1]searchResult_percent!$PD2</f>
        <v>0</v>
      </c>
      <c r="HH2">
        <f>[1]searchResult_percent!HH2/[1]searchResult_percent!$PD2</f>
        <v>0</v>
      </c>
      <c r="HI2">
        <f>[1]searchResult_percent!HI2/[1]searchResult_percent!$PD2</f>
        <v>0</v>
      </c>
      <c r="HJ2">
        <f>[1]searchResult_percent!HJ2/[1]searchResult_percent!$PD2</f>
        <v>0</v>
      </c>
      <c r="HK2">
        <f>[1]searchResult_percent!HK2/[1]searchResult_percent!$PD2</f>
        <v>0</v>
      </c>
      <c r="HL2">
        <f>[1]searchResult_percent!HL2/[1]searchResult_percent!$PD2</f>
        <v>0</v>
      </c>
      <c r="HM2">
        <f>[1]searchResult_percent!HM2/[1]searchResult_percent!$PD2</f>
        <v>6.2653228003268866E-3</v>
      </c>
      <c r="HN2">
        <f>[1]searchResult_percent!HN2/[1]searchResult_percent!$PD2</f>
        <v>0</v>
      </c>
      <c r="HO2">
        <f>[1]searchResult_percent!HO2/[1]searchResult_percent!$PD2</f>
        <v>0</v>
      </c>
      <c r="HP2">
        <f>[1]searchResult_percent!HP2/[1]searchResult_percent!$PD2</f>
        <v>0</v>
      </c>
      <c r="HQ2">
        <f>[1]searchResult_percent!HQ2/[1]searchResult_percent!$PD2</f>
        <v>0</v>
      </c>
      <c r="HR2">
        <f>[1]searchResult_percent!HR2/[1]searchResult_percent!$PD2</f>
        <v>0</v>
      </c>
      <c r="HS2">
        <f>[1]searchResult_percent!HS2/[1]searchResult_percent!$PD2</f>
        <v>0</v>
      </c>
      <c r="HT2">
        <f>[1]searchResult_percent!HT2/[1]searchResult_percent!$PD2</f>
        <v>0</v>
      </c>
      <c r="HU2">
        <f>[1]searchResult_percent!HU2/[1]searchResult_percent!$PD2</f>
        <v>0</v>
      </c>
      <c r="HV2">
        <f>[1]searchResult_percent!HV2/[1]searchResult_percent!$PD2</f>
        <v>0</v>
      </c>
      <c r="HW2">
        <f>[1]searchResult_percent!HW2/[1]searchResult_percent!$PD2</f>
        <v>0</v>
      </c>
      <c r="HX2">
        <f>[1]searchResult_percent!HX2/[1]searchResult_percent!$PD2</f>
        <v>6.5377281394715337E-3</v>
      </c>
      <c r="HY2">
        <f>[1]searchResult_percent!HY2/[1]searchResult_percent!$PD2</f>
        <v>0</v>
      </c>
      <c r="HZ2">
        <f>[1]searchResult_percent!HZ2/[1]searchResult_percent!$PD2</f>
        <v>0</v>
      </c>
      <c r="IA2">
        <f>[1]searchResult_percent!IA2/[1]searchResult_percent!$PD2</f>
        <v>0</v>
      </c>
      <c r="IB2">
        <f>[1]searchResult_percent!IB2/[1]searchResult_percent!$PD2</f>
        <v>0</v>
      </c>
      <c r="IC2">
        <f>[1]searchResult_percent!IC2/[1]searchResult_percent!$PD2</f>
        <v>0</v>
      </c>
      <c r="ID2">
        <f>[1]searchResult_percent!ID2/[1]searchResult_percent!$PD2</f>
        <v>0</v>
      </c>
      <c r="IE2">
        <f>[1]searchResult_percent!IE2/[1]searchResult_percent!$PD2</f>
        <v>0</v>
      </c>
      <c r="IF2">
        <f>[1]searchResult_percent!IF2/[1]searchResult_percent!$PD2</f>
        <v>0</v>
      </c>
      <c r="IG2">
        <f>[1]searchResult_percent!IG2/[1]searchResult_percent!$PD2</f>
        <v>0</v>
      </c>
      <c r="IH2">
        <f>[1]searchResult_percent!IH2/[1]searchResult_percent!$PD2</f>
        <v>0</v>
      </c>
      <c r="II2">
        <f>[1]searchResult_percent!II2/[1]searchResult_percent!$PD2</f>
        <v>0</v>
      </c>
      <c r="IJ2">
        <f>[1]searchResult_percent!IJ2/[1]searchResult_percent!$PD2</f>
        <v>0</v>
      </c>
      <c r="IK2">
        <f>[1]searchResult_percent!IK2/[1]searchResult_percent!$PD2</f>
        <v>0</v>
      </c>
      <c r="IL2">
        <f>[1]searchResult_percent!IL2/[1]searchResult_percent!$PD2</f>
        <v>0</v>
      </c>
      <c r="IM2">
        <f>[1]searchResult_percent!IM2/[1]searchResult_percent!$PD2</f>
        <v>0</v>
      </c>
      <c r="IN2">
        <f>[1]searchResult_percent!IN2/[1]searchResult_percent!$PD2</f>
        <v>0</v>
      </c>
      <c r="IO2">
        <f>[1]searchResult_percent!IO2/[1]searchResult_percent!$PD2</f>
        <v>0</v>
      </c>
      <c r="IP2">
        <f>[1]searchResult_percent!IP2/[1]searchResult_percent!$PD2</f>
        <v>0</v>
      </c>
      <c r="IQ2">
        <f>[1]searchResult_percent!IQ2/[1]searchResult_percent!$PD2</f>
        <v>0</v>
      </c>
      <c r="IR2">
        <f>[1]searchResult_percent!IR2/[1]searchResult_percent!$PD2</f>
        <v>0</v>
      </c>
      <c r="IS2">
        <f>[1]searchResult_percent!IS2/[1]searchResult_percent!$PD2</f>
        <v>0</v>
      </c>
      <c r="IT2">
        <f>[1]searchResult_percent!IT2/[1]searchResult_percent!$PD2</f>
        <v>0</v>
      </c>
      <c r="IU2">
        <f>[1]searchResult_percent!IU2/[1]searchResult_percent!$PD2</f>
        <v>0</v>
      </c>
      <c r="IV2">
        <f>[1]searchResult_percent!IV2/[1]searchResult_percent!$PD2</f>
        <v>0</v>
      </c>
      <c r="IW2">
        <f>[1]searchResult_percent!IW2/[1]searchResult_percent!$PD2</f>
        <v>0</v>
      </c>
      <c r="IX2">
        <f>[1]searchResult_percent!IX2/[1]searchResult_percent!$PD2</f>
        <v>0</v>
      </c>
      <c r="IY2">
        <f>[1]searchResult_percent!IY2/[1]searchResult_percent!$PD2</f>
        <v>0</v>
      </c>
      <c r="IZ2">
        <f>[1]searchResult_percent!IZ2/[1]searchResult_percent!$PD2</f>
        <v>0</v>
      </c>
      <c r="JA2">
        <f>[1]searchResult_percent!JA2/[1]searchResult_percent!$PD2</f>
        <v>0</v>
      </c>
      <c r="JB2">
        <f>[1]searchResult_percent!JB2/[1]searchResult_percent!$PD2</f>
        <v>0</v>
      </c>
      <c r="JC2">
        <f>[1]searchResult_percent!JC2/[1]searchResult_percent!$PD2</f>
        <v>0</v>
      </c>
      <c r="JD2">
        <f>[1]searchResult_percent!JD2/[1]searchResult_percent!$PD2</f>
        <v>0</v>
      </c>
      <c r="JE2">
        <f>[1]searchResult_percent!JE2/[1]searchResult_percent!$PD2</f>
        <v>0</v>
      </c>
      <c r="JF2">
        <f>[1]searchResult_percent!JF2/[1]searchResult_percent!$PD2</f>
        <v>1.089621356578589E-3</v>
      </c>
      <c r="JG2">
        <f>[1]searchResult_percent!JG2/[1]searchResult_percent!$PD2</f>
        <v>0</v>
      </c>
      <c r="JH2">
        <f>[1]searchResult_percent!JH2/[1]searchResult_percent!$PD2</f>
        <v>0</v>
      </c>
      <c r="JI2">
        <f>[1]searchResult_percent!JI2/[1]searchResult_percent!$PD2</f>
        <v>0</v>
      </c>
      <c r="JJ2">
        <f>[1]searchResult_percent!JJ2/[1]searchResult_percent!$PD2</f>
        <v>0</v>
      </c>
      <c r="JK2">
        <f>[1]searchResult_percent!JK2/[1]searchResult_percent!$PD2</f>
        <v>0</v>
      </c>
      <c r="JL2">
        <f>[1]searchResult_percent!JL2/[1]searchResult_percent!$PD2</f>
        <v>0</v>
      </c>
      <c r="JM2">
        <f>[1]searchResult_percent!JM2/[1]searchResult_percent!$PD2</f>
        <v>0</v>
      </c>
      <c r="JN2">
        <f>[1]searchResult_percent!JN2/[1]searchResult_percent!$PD2</f>
        <v>0</v>
      </c>
      <c r="JO2">
        <f>[1]searchResult_percent!JO2/[1]searchResult_percent!$PD2</f>
        <v>0</v>
      </c>
      <c r="JP2">
        <f>[1]searchResult_percent!JP2/[1]searchResult_percent!$PD2</f>
        <v>0</v>
      </c>
      <c r="JQ2">
        <f>[1]searchResult_percent!JQ2/[1]searchResult_percent!$PD2</f>
        <v>6.5377281394715337E-3</v>
      </c>
      <c r="JR2">
        <f>[1]searchResult_percent!JR2/[1]searchResult_percent!$PD2</f>
        <v>0</v>
      </c>
      <c r="JS2">
        <f>[1]searchResult_percent!JS2/[1]searchResult_percent!$PD2</f>
        <v>0</v>
      </c>
      <c r="JT2">
        <f>[1]searchResult_percent!JT2/[1]searchResult_percent!$PD2</f>
        <v>0</v>
      </c>
      <c r="JU2">
        <f>[1]searchResult_percent!JU2/[1]searchResult_percent!$PD2</f>
        <v>0</v>
      </c>
      <c r="JV2">
        <f>[1]searchResult_percent!JV2/[1]searchResult_percent!$PD2</f>
        <v>0</v>
      </c>
      <c r="JW2">
        <f>[1]searchResult_percent!JW2/[1]searchResult_percent!$PD2</f>
        <v>0</v>
      </c>
      <c r="JX2">
        <f>[1]searchResult_percent!JX2/[1]searchResult_percent!$PD2</f>
        <v>0</v>
      </c>
      <c r="JY2">
        <f>[1]searchResult_percent!JY2/[1]searchResult_percent!$PD2</f>
        <v>0</v>
      </c>
      <c r="JZ2">
        <f>[1]searchResult_percent!JZ2/[1]searchResult_percent!$PD2</f>
        <v>0</v>
      </c>
      <c r="KA2">
        <f>[1]searchResult_percent!KA2/[1]searchResult_percent!$PD2</f>
        <v>1.0623808226641242E-2</v>
      </c>
      <c r="KB2">
        <f>[1]searchResult_percent!KB2/[1]searchResult_percent!$PD2</f>
        <v>0</v>
      </c>
      <c r="KC2">
        <f>[1]searchResult_percent!KC2/[1]searchResult_percent!$PD2</f>
        <v>8.1721601743394172E-4</v>
      </c>
      <c r="KD2">
        <f>[1]searchResult_percent!KD2/[1]searchResult_percent!$PD2</f>
        <v>1.9068373740125306E-3</v>
      </c>
      <c r="KE2">
        <f>[1]searchResult_percent!KE2/[1]searchResult_percent!$PD2</f>
        <v>0</v>
      </c>
      <c r="KF2">
        <f>[1]searchResult_percent!KF2/[1]searchResult_percent!$PD2</f>
        <v>0</v>
      </c>
      <c r="KG2">
        <f>[1]searchResult_percent!KG2/[1]searchResult_percent!$PD2</f>
        <v>0</v>
      </c>
      <c r="KH2">
        <f>[1]searchResult_percent!KH2/[1]searchResult_percent!$PD2</f>
        <v>0</v>
      </c>
      <c r="KI2">
        <f>[1]searchResult_percent!KI2/[1]searchResult_percent!$PD2</f>
        <v>0</v>
      </c>
      <c r="KJ2">
        <f>[1]searchResult_percent!KJ2/[1]searchResult_percent!$PD2</f>
        <v>0</v>
      </c>
      <c r="KK2">
        <f>[1]searchResult_percent!KK2/[1]searchResult_percent!$PD2</f>
        <v>0</v>
      </c>
      <c r="KL2">
        <f>[1]searchResult_percent!KL2/[1]searchResult_percent!$PD2</f>
        <v>0</v>
      </c>
      <c r="KM2">
        <f>[1]searchResult_percent!KM2/[1]searchResult_percent!$PD2</f>
        <v>0</v>
      </c>
      <c r="KN2">
        <f>[1]searchResult_percent!KN2/[1]searchResult_percent!$PD2</f>
        <v>0</v>
      </c>
      <c r="KO2">
        <f>[1]searchResult_percent!KO2/[1]searchResult_percent!$PD2</f>
        <v>4.630890765459003E-3</v>
      </c>
      <c r="KP2">
        <f>[1]searchResult_percent!KP2/[1]searchResult_percent!$PD2</f>
        <v>1.6344320348678834E-3</v>
      </c>
      <c r="KQ2">
        <f>[1]searchResult_percent!KQ2/[1]searchResult_percent!$PD2</f>
        <v>1.6344320348678834E-3</v>
      </c>
      <c r="KR2">
        <f>[1]searchResult_percent!KR2/[1]searchResult_percent!$PD2</f>
        <v>0</v>
      </c>
      <c r="KS2">
        <f>[1]searchResult_percent!KS2/[1]searchResult_percent!$PD2</f>
        <v>0</v>
      </c>
      <c r="KT2">
        <f>[1]searchResult_percent!KT2/[1]searchResult_percent!$PD2</f>
        <v>0</v>
      </c>
      <c r="KU2">
        <f>[1]searchResult_percent!KU2/[1]searchResult_percent!$PD2</f>
        <v>0</v>
      </c>
      <c r="KV2">
        <f>[1]searchResult_percent!KV2/[1]searchResult_percent!$PD2</f>
        <v>0</v>
      </c>
      <c r="KW2">
        <f>[1]searchResult_percent!KW2/[1]searchResult_percent!$PD2</f>
        <v>1.9068373740125306E-3</v>
      </c>
      <c r="KX2">
        <f>[1]searchResult_percent!KX2/[1]searchResult_percent!$PD2</f>
        <v>0</v>
      </c>
      <c r="KY2">
        <f>[1]searchResult_percent!KY2/[1]searchResult_percent!$PD2</f>
        <v>0</v>
      </c>
      <c r="KZ2">
        <f>[1]searchResult_percent!KZ2/[1]searchResult_percent!$PD2</f>
        <v>0</v>
      </c>
      <c r="LA2">
        <f>[1]searchResult_percent!LA2/[1]searchResult_percent!$PD2</f>
        <v>0</v>
      </c>
      <c r="LB2">
        <f>[1]searchResult_percent!LB2/[1]searchResult_percent!$PD2</f>
        <v>0</v>
      </c>
      <c r="LC2">
        <f>[1]searchResult_percent!LC2/[1]searchResult_percent!$PD2</f>
        <v>0</v>
      </c>
      <c r="LD2">
        <f>[1]searchResult_percent!LD2/[1]searchResult_percent!$PD2</f>
        <v>0</v>
      </c>
      <c r="LE2">
        <f>[1]searchResult_percent!LE2/[1]searchResult_percent!$PD2</f>
        <v>0</v>
      </c>
      <c r="LF2">
        <f>[1]searchResult_percent!LF2/[1]searchResult_percent!$PD2</f>
        <v>0</v>
      </c>
      <c r="LG2">
        <f>[1]searchResult_percent!LG2/[1]searchResult_percent!$PD2</f>
        <v>0</v>
      </c>
      <c r="LH2">
        <f>[1]searchResult_percent!LH2/[1]searchResult_percent!$PD2</f>
        <v>0</v>
      </c>
      <c r="LI2">
        <f>[1]searchResult_percent!LI2/[1]searchResult_percent!$PD2</f>
        <v>0</v>
      </c>
      <c r="LJ2">
        <f>[1]searchResult_percent!LJ2/[1]searchResult_percent!$PD2</f>
        <v>0</v>
      </c>
      <c r="LK2">
        <f>[1]searchResult_percent!LK2/[1]searchResult_percent!$PD2</f>
        <v>0</v>
      </c>
      <c r="LL2">
        <f>[1]searchResult_percent!LL2/[1]searchResult_percent!$PD2</f>
        <v>0</v>
      </c>
      <c r="LM2">
        <f>[1]searchResult_percent!LM2/[1]searchResult_percent!$PD2</f>
        <v>0</v>
      </c>
      <c r="LN2">
        <f>[1]searchResult_percent!LN2/[1]searchResult_percent!$PD2</f>
        <v>0</v>
      </c>
      <c r="LO2">
        <f>[1]searchResult_percent!LO2/[1]searchResult_percent!$PD2</f>
        <v>1.089621356578589E-3</v>
      </c>
      <c r="LP2">
        <f>[1]searchResult_percent!LP2/[1]searchResult_percent!$PD2</f>
        <v>0</v>
      </c>
      <c r="LQ2">
        <f>[1]searchResult_percent!LQ2/[1]searchResult_percent!$PD2</f>
        <v>0</v>
      </c>
      <c r="LR2">
        <f>[1]searchResult_percent!LR2/[1]searchResult_percent!$PD2</f>
        <v>0</v>
      </c>
      <c r="LS2">
        <f>[1]searchResult_percent!LS2/[1]searchResult_percent!$PD2</f>
        <v>0</v>
      </c>
      <c r="LT2">
        <f>[1]searchResult_percent!LT2/[1]searchResult_percent!$PD2</f>
        <v>1.3620266957232361E-3</v>
      </c>
      <c r="LU2">
        <f>[1]searchResult_percent!LU2/[1]searchResult_percent!$PD2</f>
        <v>0</v>
      </c>
      <c r="LV2">
        <f>[1]searchResult_percent!LV2/[1]searchResult_percent!$PD2</f>
        <v>0</v>
      </c>
      <c r="LW2">
        <f>[1]searchResult_percent!LW2/[1]searchResult_percent!$PD2</f>
        <v>0</v>
      </c>
      <c r="LX2">
        <f>[1]searchResult_percent!LX2/[1]searchResult_percent!$PD2</f>
        <v>0</v>
      </c>
      <c r="LY2">
        <f>[1]searchResult_percent!LY2/[1]searchResult_percent!$PD2</f>
        <v>2.1792427131571779E-3</v>
      </c>
      <c r="LZ2">
        <f>[1]searchResult_percent!LZ2/[1]searchResult_percent!$PD2</f>
        <v>0</v>
      </c>
      <c r="MA2">
        <f>[1]searchResult_percent!MA2/[1]searchResult_percent!$PD2</f>
        <v>0</v>
      </c>
      <c r="MB2">
        <f>[1]searchResult_percent!MB2/[1]searchResult_percent!$PD2</f>
        <v>0</v>
      </c>
      <c r="MC2">
        <f>[1]searchResult_percent!MC2/[1]searchResult_percent!$PD2</f>
        <v>0</v>
      </c>
      <c r="MD2">
        <f>[1]searchResult_percent!MD2/[1]searchResult_percent!$PD2</f>
        <v>0</v>
      </c>
      <c r="ME2">
        <f>[1]searchResult_percent!ME2/[1]searchResult_percent!$PD2</f>
        <v>1.9068373740125306E-3</v>
      </c>
      <c r="MF2">
        <f>[1]searchResult_percent!MF2/[1]searchResult_percent!$PD2</f>
        <v>0</v>
      </c>
      <c r="MG2">
        <f>[1]searchResult_percent!MG2/[1]searchResult_percent!$PD2</f>
        <v>0</v>
      </c>
      <c r="MH2">
        <f>[1]searchResult_percent!MH2/[1]searchResult_percent!$PD2</f>
        <v>0</v>
      </c>
      <c r="MI2">
        <f>[1]searchResult_percent!MI2/[1]searchResult_percent!$PD2</f>
        <v>1.089621356578589E-3</v>
      </c>
      <c r="MJ2">
        <f>[1]searchResult_percent!MJ2/[1]searchResult_percent!$PD2</f>
        <v>0</v>
      </c>
      <c r="MK2">
        <f>[1]searchResult_percent!MK2/[1]searchResult_percent!$PD2</f>
        <v>0</v>
      </c>
      <c r="ML2">
        <f>[1]searchResult_percent!ML2/[1]searchResult_percent!$PD2</f>
        <v>2.5606101879596839E-2</v>
      </c>
      <c r="MM2">
        <f>[1]searchResult_percent!MM2/[1]searchResult_percent!$PD2</f>
        <v>0</v>
      </c>
      <c r="MN2">
        <f>[1]searchResult_percent!MN2/[1]searchResult_percent!$PD2</f>
        <v>0</v>
      </c>
      <c r="MO2">
        <f>[1]searchResult_percent!MO2/[1]searchResult_percent!$PD2</f>
        <v>0</v>
      </c>
      <c r="MP2">
        <f>[1]searchResult_percent!MP2/[1]searchResult_percent!$PD2</f>
        <v>0</v>
      </c>
      <c r="MQ2">
        <f>[1]searchResult_percent!MQ2/[1]searchResult_percent!$PD2</f>
        <v>0</v>
      </c>
      <c r="MR2">
        <f>[1]searchResult_percent!MR2/[1]searchResult_percent!$PD2</f>
        <v>0</v>
      </c>
      <c r="MS2">
        <f>[1]searchResult_percent!MS2/[1]searchResult_percent!$PD2</f>
        <v>0</v>
      </c>
      <c r="MT2">
        <f>[1]searchResult_percent!MT2/[1]searchResult_percent!$PD2</f>
        <v>0</v>
      </c>
      <c r="MU2">
        <f>[1]searchResult_percent!MU2/[1]searchResult_percent!$PD2</f>
        <v>0</v>
      </c>
      <c r="MV2">
        <f>[1]searchResult_percent!MV2/[1]searchResult_percent!$PD2</f>
        <v>0</v>
      </c>
      <c r="MW2">
        <f>[1]searchResult_percent!MW2/[1]searchResult_percent!$PD2</f>
        <v>8.1721601743394172E-4</v>
      </c>
      <c r="MX2">
        <f>[1]searchResult_percent!MX2/[1]searchResult_percent!$PD2</f>
        <v>0</v>
      </c>
      <c r="MY2">
        <f>[1]searchResult_percent!MY2/[1]searchResult_percent!$PD2</f>
        <v>0</v>
      </c>
      <c r="MZ2">
        <f>[1]searchResult_percent!MZ2/[1]searchResult_percent!$PD2</f>
        <v>0</v>
      </c>
      <c r="NA2">
        <f>[1]searchResult_percent!NA2/[1]searchResult_percent!$PD2</f>
        <v>0</v>
      </c>
      <c r="NB2">
        <f>[1]searchResult_percent!NB2/[1]searchResult_percent!$PD2</f>
        <v>0</v>
      </c>
      <c r="NC2">
        <f>[1]searchResult_percent!NC2/[1]searchResult_percent!$PD2</f>
        <v>0</v>
      </c>
      <c r="ND2">
        <f>[1]searchResult_percent!ND2/[1]searchResult_percent!$PD2</f>
        <v>0</v>
      </c>
      <c r="NE2">
        <f>[1]searchResult_percent!NE2/[1]searchResult_percent!$PD2</f>
        <v>8.7169708526287117E-3</v>
      </c>
      <c r="NF2">
        <f>[1]searchResult_percent!NF2/[1]searchResult_percent!$PD2</f>
        <v>0</v>
      </c>
      <c r="NG2">
        <f>[1]searchResult_percent!NG2/[1]searchResult_percent!$PD2</f>
        <v>0</v>
      </c>
      <c r="NH2">
        <f>[1]searchResult_percent!NH2/[1]searchResult_percent!$PD2</f>
        <v>0</v>
      </c>
      <c r="NI2">
        <f>[1]searchResult_percent!NI2/[1]searchResult_percent!$PD2</f>
        <v>0</v>
      </c>
      <c r="NJ2">
        <f>[1]searchResult_percent!NJ2/[1]searchResult_percent!$PD2</f>
        <v>0</v>
      </c>
      <c r="NK2">
        <f>[1]searchResult_percent!NK2/[1]searchResult_percent!$PD2</f>
        <v>0</v>
      </c>
      <c r="NL2">
        <f>[1]searchResult_percent!NL2/[1]searchResult_percent!$PD2</f>
        <v>0</v>
      </c>
      <c r="NM2">
        <f>[1]searchResult_percent!NM2/[1]searchResult_percent!$PD2</f>
        <v>0</v>
      </c>
      <c r="NN2">
        <f>[1]searchResult_percent!NN2/[1]searchResult_percent!$PD2</f>
        <v>0</v>
      </c>
      <c r="NO2">
        <f>[1]searchResult_percent!NO2/[1]searchResult_percent!$PD2</f>
        <v>0</v>
      </c>
      <c r="NP2">
        <f>[1]searchResult_percent!NP2/[1]searchResult_percent!$PD2</f>
        <v>0</v>
      </c>
      <c r="NQ2">
        <f>[1]searchResult_percent!NQ2/[1]searchResult_percent!$PD2</f>
        <v>0</v>
      </c>
      <c r="NR2">
        <f>[1]searchResult_percent!NR2/[1]searchResult_percent!$PD2</f>
        <v>0</v>
      </c>
      <c r="NS2">
        <f>[1]searchResult_percent!NS2/[1]searchResult_percent!$PD2</f>
        <v>0</v>
      </c>
      <c r="NT2">
        <f>[1]searchResult_percent!NT2/[1]searchResult_percent!$PD2</f>
        <v>0</v>
      </c>
      <c r="NU2">
        <f>[1]searchResult_percent!NU2/[1]searchResult_percent!$PD2</f>
        <v>0</v>
      </c>
      <c r="NV2">
        <f>[1]searchResult_percent!NV2/[1]searchResult_percent!$PD2</f>
        <v>0</v>
      </c>
      <c r="NW2">
        <f>[1]searchResult_percent!NW2/[1]searchResult_percent!$PD2</f>
        <v>0</v>
      </c>
      <c r="NX2">
        <f>[1]searchResult_percent!NX2/[1]searchResult_percent!$PD2</f>
        <v>0</v>
      </c>
      <c r="NY2">
        <f>[1]searchResult_percent!NY2/[1]searchResult_percent!$PD2</f>
        <v>0</v>
      </c>
      <c r="NZ2">
        <f>[1]searchResult_percent!NZ2/[1]searchResult_percent!$PD2</f>
        <v>0</v>
      </c>
      <c r="OA2">
        <f>[1]searchResult_percent!OA2/[1]searchResult_percent!$PD2</f>
        <v>0</v>
      </c>
      <c r="OB2">
        <f>[1]searchResult_percent!OB2/[1]searchResult_percent!$PD2</f>
        <v>0</v>
      </c>
      <c r="OC2">
        <f>[1]searchResult_percent!OC2/[1]searchResult_percent!$PD2</f>
        <v>0</v>
      </c>
      <c r="OD2">
        <f>[1]searchResult_percent!OD2/[1]searchResult_percent!$PD2</f>
        <v>0</v>
      </c>
      <c r="OE2">
        <f>[1]searchResult_percent!OE2/[1]searchResult_percent!$PD2</f>
        <v>0</v>
      </c>
      <c r="OF2">
        <f>[1]searchResult_percent!OF2/[1]searchResult_percent!$PD2</f>
        <v>1.6344320348678834E-3</v>
      </c>
      <c r="OG2">
        <f>[1]searchResult_percent!OG2/[1]searchResult_percent!$PD2</f>
        <v>2.1792427131571779E-3</v>
      </c>
      <c r="OH2">
        <f>[1]searchResult_percent!OH2/[1]searchResult_percent!$PD2</f>
        <v>0</v>
      </c>
      <c r="OI2">
        <f>[1]searchResult_percent!OI2/[1]searchResult_percent!$PD2</f>
        <v>0</v>
      </c>
      <c r="OJ2">
        <f>[1]searchResult_percent!OJ2/[1]searchResult_percent!$PD2</f>
        <v>1.089621356578589E-3</v>
      </c>
      <c r="OK2">
        <f>[1]searchResult_percent!OK2/[1]searchResult_percent!$PD2</f>
        <v>2.1792427131571779E-3</v>
      </c>
      <c r="OL2">
        <f>[1]searchResult_percent!OL2/[1]searchResult_percent!$PD2</f>
        <v>0</v>
      </c>
      <c r="OM2">
        <f>[1]searchResult_percent!OM2/[1]searchResult_percent!$PD2</f>
        <v>0</v>
      </c>
      <c r="ON2">
        <f>[1]searchResult_percent!ON2/[1]searchResult_percent!$PD2</f>
        <v>0</v>
      </c>
      <c r="OO2">
        <f>[1]searchResult_percent!OO2/[1]searchResult_percent!$PD2</f>
        <v>0</v>
      </c>
      <c r="OP2">
        <f>[1]searchResult_percent!OP2/[1]searchResult_percent!$PD2</f>
        <v>0</v>
      </c>
      <c r="OQ2">
        <f>[1]searchResult_percent!OQ2/[1]searchResult_percent!$PD2</f>
        <v>0</v>
      </c>
      <c r="OR2">
        <f>[1]searchResult_percent!OR2/[1]searchResult_percent!$PD2</f>
        <v>1.6344320348678834E-3</v>
      </c>
      <c r="OS2">
        <f>[1]searchResult_percent!OS2/[1]searchResult_percent!$PD2</f>
        <v>0</v>
      </c>
      <c r="OT2">
        <f>[1]searchResult_percent!OT2/[1]searchResult_percent!$PD2</f>
        <v>0</v>
      </c>
      <c r="OU2">
        <f>[1]searchResult_percent!OU2/[1]searchResult_percent!$PD2</f>
        <v>0</v>
      </c>
      <c r="OV2">
        <f>[1]searchResult_percent!OV2/[1]searchResult_percent!$PD2</f>
        <v>0</v>
      </c>
      <c r="OW2">
        <f>[1]searchResult_percent!OW2/[1]searchResult_percent!$PD2</f>
        <v>0</v>
      </c>
      <c r="OX2">
        <f>[1]searchResult_percent!OX2/[1]searchResult_percent!$PD2</f>
        <v>0</v>
      </c>
      <c r="OY2">
        <f>[1]searchResult_percent!OY2/[1]searchResult_percent!$PD2</f>
        <v>2.1792427131571779E-3</v>
      </c>
      <c r="OZ2">
        <f>[1]searchResult_percent!OZ2/[1]searchResult_percent!$PD2</f>
        <v>0</v>
      </c>
      <c r="PA2">
        <f>[1]searchResult_percent!PA2/[1]searchResult_percent!$PD2</f>
        <v>0</v>
      </c>
      <c r="PB2">
        <f>[1]searchResult_percent!PB2/[1]searchResult_percent!$PD2</f>
        <v>8.1721601743394172E-4</v>
      </c>
      <c r="PC2">
        <f>[1]searchResult_percent!PC2/[1]searchResult_percent!$PD2</f>
        <v>2.7240533914464722E-3</v>
      </c>
    </row>
    <row r="3" spans="1:419" x14ac:dyDescent="0.25">
      <c r="A3" t="str">
        <f>[1]searchResult_percent!A3</f>
        <v>b1</v>
      </c>
      <c r="B3">
        <f>[1]searchResult_percent!B3/[1]searchResult_percent!$PD3</f>
        <v>0</v>
      </c>
      <c r="C3">
        <f>[1]searchResult_percent!C3/[1]searchResult_percent!$PD3</f>
        <v>0</v>
      </c>
      <c r="D3">
        <f>[1]searchResult_percent!D3/[1]searchResult_percent!$PD3</f>
        <v>0</v>
      </c>
      <c r="E3">
        <f>[1]searchResult_percent!E3/[1]searchResult_percent!$PD3</f>
        <v>0</v>
      </c>
      <c r="F3">
        <f>[1]searchResult_percent!F3/[1]searchResult_percent!$PD3</f>
        <v>0</v>
      </c>
      <c r="G3">
        <f>[1]searchResult_percent!G3/[1]searchResult_percent!$PD3</f>
        <v>0</v>
      </c>
      <c r="H3">
        <f>[1]searchResult_percent!H3/[1]searchResult_percent!$PD3</f>
        <v>0</v>
      </c>
      <c r="I3">
        <f>[1]searchResult_percent!I3/[1]searchResult_percent!$PD3</f>
        <v>0</v>
      </c>
      <c r="J3">
        <f>[1]searchResult_percent!J3/[1]searchResult_percent!$PD3</f>
        <v>0</v>
      </c>
      <c r="K3">
        <f>[1]searchResult_percent!K3/[1]searchResult_percent!$PD3</f>
        <v>0</v>
      </c>
      <c r="L3">
        <f>[1]searchResult_percent!L3/[1]searchResult_percent!$PD3</f>
        <v>0</v>
      </c>
      <c r="M3">
        <f>[1]searchResult_percent!M3/[1]searchResult_percent!$PD3</f>
        <v>8.1108482595471446E-3</v>
      </c>
      <c r="N3">
        <f>[1]searchResult_percent!N3/[1]searchResult_percent!$PD3</f>
        <v>0</v>
      </c>
      <c r="O3">
        <f>[1]searchResult_percent!O3/[1]searchResult_percent!$PD3</f>
        <v>0</v>
      </c>
      <c r="P3">
        <f>[1]searchResult_percent!P3/[1]searchResult_percent!$PD3</f>
        <v>0</v>
      </c>
      <c r="Q3">
        <f>[1]searchResult_percent!Q3/[1]searchResult_percent!$PD3</f>
        <v>0</v>
      </c>
      <c r="R3">
        <f>[1]searchResult_percent!R3/[1]searchResult_percent!$PD3</f>
        <v>0</v>
      </c>
      <c r="S3">
        <f>[1]searchResult_percent!S3/[1]searchResult_percent!$PD3</f>
        <v>0</v>
      </c>
      <c r="T3">
        <f>[1]searchResult_percent!T3/[1]searchResult_percent!$PD3</f>
        <v>0</v>
      </c>
      <c r="U3">
        <f>[1]searchResult_percent!U3/[1]searchResult_percent!$PD3</f>
        <v>0</v>
      </c>
      <c r="V3">
        <f>[1]searchResult_percent!V3/[1]searchResult_percent!$PD3</f>
        <v>0</v>
      </c>
      <c r="W3">
        <f>[1]searchResult_percent!W3/[1]searchResult_percent!$PD3</f>
        <v>0</v>
      </c>
      <c r="X3">
        <f>[1]searchResult_percent!X3/[1]searchResult_percent!$PD3</f>
        <v>0</v>
      </c>
      <c r="Y3">
        <f>[1]searchResult_percent!Y3/[1]searchResult_percent!$PD3</f>
        <v>0</v>
      </c>
      <c r="Z3">
        <f>[1]searchResult_percent!Z3/[1]searchResult_percent!$PD3</f>
        <v>0</v>
      </c>
      <c r="AA3">
        <f>[1]searchResult_percent!AA3/[1]searchResult_percent!$PD3</f>
        <v>0</v>
      </c>
      <c r="AB3">
        <f>[1]searchResult_percent!AB3/[1]searchResult_percent!$PD3</f>
        <v>0</v>
      </c>
      <c r="AC3">
        <f>[1]searchResult_percent!AC3/[1]searchResult_percent!$PD3</f>
        <v>0</v>
      </c>
      <c r="AD3">
        <f>[1]searchResult_percent!AD3/[1]searchResult_percent!$PD3</f>
        <v>0</v>
      </c>
      <c r="AE3">
        <f>[1]searchResult_percent!AE3/[1]searchResult_percent!$PD3</f>
        <v>0</v>
      </c>
      <c r="AF3">
        <f>[1]searchResult_percent!AF3/[1]searchResult_percent!$PD3</f>
        <v>1.3518080432578573E-3</v>
      </c>
      <c r="AG3">
        <f>[1]searchResult_percent!AG3/[1]searchResult_percent!$PD3</f>
        <v>0</v>
      </c>
      <c r="AH3">
        <f>[1]searchResult_percent!AH3/[1]searchResult_percent!$PD3</f>
        <v>0</v>
      </c>
      <c r="AI3">
        <f>[1]searchResult_percent!AI3/[1]searchResult_percent!$PD3</f>
        <v>0</v>
      </c>
      <c r="AJ3">
        <f>[1]searchResult_percent!AJ3/[1]searchResult_percent!$PD3</f>
        <v>0</v>
      </c>
      <c r="AK3">
        <f>[1]searchResult_percent!AK3/[1]searchResult_percent!$PD3</f>
        <v>0</v>
      </c>
      <c r="AL3">
        <f>[1]searchResult_percent!AL3/[1]searchResult_percent!$PD3</f>
        <v>0</v>
      </c>
      <c r="AM3">
        <f>[1]searchResult_percent!AM3/[1]searchResult_percent!$PD3</f>
        <v>1.6897600540723217E-3</v>
      </c>
      <c r="AN3">
        <f>[1]searchResult_percent!AN3/[1]searchResult_percent!$PD3</f>
        <v>3.3795201081446434E-3</v>
      </c>
      <c r="AO3">
        <f>[1]searchResult_percent!AO3/[1]searchResult_percent!$PD3</f>
        <v>0</v>
      </c>
      <c r="AP3">
        <f>[1]searchResult_percent!AP3/[1]searchResult_percent!$PD3</f>
        <v>0</v>
      </c>
      <c r="AQ3">
        <f>[1]searchResult_percent!AQ3/[1]searchResult_percent!$PD3</f>
        <v>0</v>
      </c>
      <c r="AR3">
        <f>[1]searchResult_percent!AR3/[1]searchResult_percent!$PD3</f>
        <v>0</v>
      </c>
      <c r="AS3">
        <f>[1]searchResult_percent!AS3/[1]searchResult_percent!$PD3</f>
        <v>0</v>
      </c>
      <c r="AT3">
        <f>[1]searchResult_percent!AT3/[1]searchResult_percent!$PD3</f>
        <v>0</v>
      </c>
      <c r="AU3">
        <f>[1]searchResult_percent!AU3/[1]searchResult_percent!$PD3</f>
        <v>0</v>
      </c>
      <c r="AV3">
        <f>[1]searchResult_percent!AV3/[1]searchResult_percent!$PD3</f>
        <v>0</v>
      </c>
      <c r="AW3">
        <f>[1]searchResult_percent!AW3/[1]searchResult_percent!$PD3</f>
        <v>0</v>
      </c>
      <c r="AX3">
        <f>[1]searchResult_percent!AX3/[1]searchResult_percent!$PD3</f>
        <v>0</v>
      </c>
      <c r="AY3">
        <f>[1]searchResult_percent!AY3/[1]searchResult_percent!$PD3</f>
        <v>2.7036160865157146E-3</v>
      </c>
      <c r="AZ3">
        <f>[1]searchResult_percent!AZ3/[1]searchResult_percent!$PD3</f>
        <v>0</v>
      </c>
      <c r="BA3">
        <f>[1]searchResult_percent!BA3/[1]searchResult_percent!$PD3</f>
        <v>0</v>
      </c>
      <c r="BB3">
        <f>[1]searchResult_percent!BB3/[1]searchResult_percent!$PD3</f>
        <v>0</v>
      </c>
      <c r="BC3">
        <f>[1]searchResult_percent!BC3/[1]searchResult_percent!$PD3</f>
        <v>0</v>
      </c>
      <c r="BD3">
        <f>[1]searchResult_percent!BD3/[1]searchResult_percent!$PD3</f>
        <v>0</v>
      </c>
      <c r="BE3">
        <f>[1]searchResult_percent!BE3/[1]searchResult_percent!$PD3</f>
        <v>0</v>
      </c>
      <c r="BF3">
        <f>[1]searchResult_percent!BF3/[1]searchResult_percent!$PD3</f>
        <v>0</v>
      </c>
      <c r="BG3">
        <f>[1]searchResult_percent!BG3/[1]searchResult_percent!$PD3</f>
        <v>0</v>
      </c>
      <c r="BH3">
        <f>[1]searchResult_percent!BH3/[1]searchResult_percent!$PD3</f>
        <v>0</v>
      </c>
      <c r="BI3">
        <f>[1]searchResult_percent!BI3/[1]searchResult_percent!$PD3</f>
        <v>0</v>
      </c>
      <c r="BJ3">
        <f>[1]searchResult_percent!BJ3/[1]searchResult_percent!$PD3</f>
        <v>0</v>
      </c>
      <c r="BK3">
        <f>[1]searchResult_percent!BK3/[1]searchResult_percent!$PD3</f>
        <v>0</v>
      </c>
      <c r="BL3">
        <f>[1]searchResult_percent!BL3/[1]searchResult_percent!$PD3</f>
        <v>3.0415680973301792E-3</v>
      </c>
      <c r="BM3">
        <f>[1]searchResult_percent!BM3/[1]searchResult_percent!$PD3</f>
        <v>0</v>
      </c>
      <c r="BN3">
        <f>[1]searchResult_percent!BN3/[1]searchResult_percent!$PD3</f>
        <v>1.2166272389320717E-2</v>
      </c>
      <c r="BO3">
        <f>[1]searchResult_percent!BO3/[1]searchResult_percent!$PD3</f>
        <v>6.7590402162892868E-3</v>
      </c>
      <c r="BP3">
        <f>[1]searchResult_percent!BP3/[1]searchResult_percent!$PD3</f>
        <v>0</v>
      </c>
      <c r="BQ3">
        <f>[1]searchResult_percent!BQ3/[1]searchResult_percent!$PD3</f>
        <v>0</v>
      </c>
      <c r="BR3">
        <f>[1]searchResult_percent!BR3/[1]searchResult_percent!$PD3</f>
        <v>0</v>
      </c>
      <c r="BS3">
        <f>[1]searchResult_percent!BS3/[1]searchResult_percent!$PD3</f>
        <v>0</v>
      </c>
      <c r="BT3">
        <f>[1]searchResult_percent!BT3/[1]searchResult_percent!$PD3</f>
        <v>0</v>
      </c>
      <c r="BU3">
        <f>[1]searchResult_percent!BU3/[1]searchResult_percent!$PD3</f>
        <v>0</v>
      </c>
      <c r="BV3">
        <f>[1]searchResult_percent!BV3/[1]searchResult_percent!$PD3</f>
        <v>0</v>
      </c>
      <c r="BW3">
        <f>[1]searchResult_percent!BW3/[1]searchResult_percent!$PD3</f>
        <v>0</v>
      </c>
      <c r="BX3">
        <f>[1]searchResult_percent!BX3/[1]searchResult_percent!$PD3</f>
        <v>0</v>
      </c>
      <c r="BY3">
        <f>[1]searchResult_percent!BY3/[1]searchResult_percent!$PD3</f>
        <v>0</v>
      </c>
      <c r="BZ3">
        <f>[1]searchResult_percent!BZ3/[1]searchResult_percent!$PD3</f>
        <v>0</v>
      </c>
      <c r="CA3">
        <f>[1]searchResult_percent!CA3/[1]searchResult_percent!$PD3</f>
        <v>0</v>
      </c>
      <c r="CB3">
        <f>[1]searchResult_percent!CB3/[1]searchResult_percent!$PD3</f>
        <v>0</v>
      </c>
      <c r="CC3">
        <f>[1]searchResult_percent!CC3/[1]searchResult_percent!$PD3</f>
        <v>0</v>
      </c>
      <c r="CD3">
        <f>[1]searchResult_percent!CD3/[1]searchResult_percent!$PD3</f>
        <v>0</v>
      </c>
      <c r="CE3">
        <f>[1]searchResult_percent!CE3/[1]searchResult_percent!$PD3</f>
        <v>0</v>
      </c>
      <c r="CF3">
        <f>[1]searchResult_percent!CF3/[1]searchResult_percent!$PD3</f>
        <v>0</v>
      </c>
      <c r="CG3">
        <f>[1]searchResult_percent!CG3/[1]searchResult_percent!$PD3</f>
        <v>0</v>
      </c>
      <c r="CH3">
        <f>[1]searchResult_percent!CH3/[1]searchResult_percent!$PD3</f>
        <v>0</v>
      </c>
      <c r="CI3">
        <f>[1]searchResult_percent!CI3/[1]searchResult_percent!$PD3</f>
        <v>0</v>
      </c>
      <c r="CJ3">
        <f>[1]searchResult_percent!CJ3/[1]searchResult_percent!$PD3</f>
        <v>0</v>
      </c>
      <c r="CK3">
        <f>[1]searchResult_percent!CK3/[1]searchResult_percent!$PD3</f>
        <v>0</v>
      </c>
      <c r="CL3">
        <f>[1]searchResult_percent!CL3/[1]searchResult_percent!$PD3</f>
        <v>0</v>
      </c>
      <c r="CM3">
        <f>[1]searchResult_percent!CM3/[1]searchResult_percent!$PD3</f>
        <v>0</v>
      </c>
      <c r="CN3">
        <f>[1]searchResult_percent!CN3/[1]searchResult_percent!$PD3</f>
        <v>0</v>
      </c>
      <c r="CO3">
        <f>[1]searchResult_percent!CO3/[1]searchResult_percent!$PD3</f>
        <v>0</v>
      </c>
      <c r="CP3">
        <f>[1]searchResult_percent!CP3/[1]searchResult_percent!$PD3</f>
        <v>0</v>
      </c>
      <c r="CQ3">
        <f>[1]searchResult_percent!CQ3/[1]searchResult_percent!$PD3</f>
        <v>0</v>
      </c>
      <c r="CR3">
        <f>[1]searchResult_percent!CR3/[1]searchResult_percent!$PD3</f>
        <v>0</v>
      </c>
      <c r="CS3">
        <f>[1]searchResult_percent!CS3/[1]searchResult_percent!$PD3</f>
        <v>0</v>
      </c>
      <c r="CT3">
        <f>[1]searchResult_percent!CT3/[1]searchResult_percent!$PD3</f>
        <v>0</v>
      </c>
      <c r="CU3">
        <f>[1]searchResult_percent!CU3/[1]searchResult_percent!$PD3</f>
        <v>0</v>
      </c>
      <c r="CV3">
        <f>[1]searchResult_percent!CV3/[1]searchResult_percent!$PD3</f>
        <v>0</v>
      </c>
      <c r="CW3">
        <f>[1]searchResult_percent!CW3/[1]searchResult_percent!$PD3</f>
        <v>0</v>
      </c>
      <c r="CX3">
        <f>[1]searchResult_percent!CX3/[1]searchResult_percent!$PD3</f>
        <v>0</v>
      </c>
      <c r="CY3">
        <f>[1]searchResult_percent!CY3/[1]searchResult_percent!$PD3</f>
        <v>0</v>
      </c>
      <c r="CZ3">
        <f>[1]searchResult_percent!CZ3/[1]searchResult_percent!$PD3</f>
        <v>1.0138560324433931E-3</v>
      </c>
      <c r="DA3">
        <f>[1]searchResult_percent!DA3/[1]searchResult_percent!$PD3</f>
        <v>0</v>
      </c>
      <c r="DB3">
        <f>[1]searchResult_percent!DB3/[1]searchResult_percent!$PD3</f>
        <v>0</v>
      </c>
      <c r="DC3">
        <f>[1]searchResult_percent!DC3/[1]searchResult_percent!$PD3</f>
        <v>0</v>
      </c>
      <c r="DD3">
        <f>[1]searchResult_percent!DD3/[1]searchResult_percent!$PD3</f>
        <v>0</v>
      </c>
      <c r="DE3">
        <f>[1]searchResult_percent!DE3/[1]searchResult_percent!$PD3</f>
        <v>0</v>
      </c>
      <c r="DF3">
        <f>[1]searchResult_percent!DF3/[1]searchResult_percent!$PD3</f>
        <v>0</v>
      </c>
      <c r="DG3">
        <f>[1]searchResult_percent!DG3/[1]searchResult_percent!$PD3</f>
        <v>0</v>
      </c>
      <c r="DH3">
        <f>[1]searchResult_percent!DH3/[1]searchResult_percent!$PD3</f>
        <v>0</v>
      </c>
      <c r="DI3">
        <f>[1]searchResult_percent!DI3/[1]searchResult_percent!$PD3</f>
        <v>0</v>
      </c>
      <c r="DJ3">
        <f>[1]searchResult_percent!DJ3/[1]searchResult_percent!$PD3</f>
        <v>0</v>
      </c>
      <c r="DK3">
        <f>[1]searchResult_percent!DK3/[1]searchResult_percent!$PD3</f>
        <v>0</v>
      </c>
      <c r="DL3">
        <f>[1]searchResult_percent!DL3/[1]searchResult_percent!$PD3</f>
        <v>0</v>
      </c>
      <c r="DM3">
        <f>[1]searchResult_percent!DM3/[1]searchResult_percent!$PD3</f>
        <v>0</v>
      </c>
      <c r="DN3">
        <f>[1]searchResult_percent!DN3/[1]searchResult_percent!$PD3</f>
        <v>0</v>
      </c>
      <c r="DO3">
        <f>[1]searchResult_percent!DO3/[1]searchResult_percent!$PD3</f>
        <v>0</v>
      </c>
      <c r="DP3">
        <f>[1]searchResult_percent!DP3/[1]searchResult_percent!$PD3</f>
        <v>1.3518080432578573E-3</v>
      </c>
      <c r="DQ3">
        <f>[1]searchResult_percent!DQ3/[1]searchResult_percent!$PD3</f>
        <v>0</v>
      </c>
      <c r="DR3">
        <f>[1]searchResult_percent!DR3/[1]searchResult_percent!$PD3</f>
        <v>5.4072321730314291E-3</v>
      </c>
      <c r="DS3">
        <f>[1]searchResult_percent!DS3/[1]searchResult_percent!$PD3</f>
        <v>2.3656640757012504E-3</v>
      </c>
      <c r="DT3">
        <f>[1]searchResult_percent!DT3/[1]searchResult_percent!$PD3</f>
        <v>1.0138560324433931E-3</v>
      </c>
      <c r="DU3">
        <f>[1]searchResult_percent!DU3/[1]searchResult_percent!$PD3</f>
        <v>0</v>
      </c>
      <c r="DV3">
        <f>[1]searchResult_percent!DV3/[1]searchResult_percent!$PD3</f>
        <v>0</v>
      </c>
      <c r="DW3">
        <f>[1]searchResult_percent!DW3/[1]searchResult_percent!$PD3</f>
        <v>0</v>
      </c>
      <c r="DX3">
        <f>[1]searchResult_percent!DX3/[1]searchResult_percent!$PD3</f>
        <v>0</v>
      </c>
      <c r="DY3">
        <f>[1]searchResult_percent!DY3/[1]searchResult_percent!$PD3</f>
        <v>0</v>
      </c>
      <c r="DZ3">
        <f>[1]searchResult_percent!DZ3/[1]searchResult_percent!$PD3</f>
        <v>0</v>
      </c>
      <c r="EA3">
        <f>[1]searchResult_percent!EA3/[1]searchResult_percent!$PD3</f>
        <v>0</v>
      </c>
      <c r="EB3">
        <f>[1]searchResult_percent!EB3/[1]searchResult_percent!$PD3</f>
        <v>0</v>
      </c>
      <c r="EC3">
        <f>[1]searchResult_percent!EC3/[1]searchResult_percent!$PD3</f>
        <v>0</v>
      </c>
      <c r="ED3">
        <f>[1]searchResult_percent!ED3/[1]searchResult_percent!$PD3</f>
        <v>0</v>
      </c>
      <c r="EE3">
        <f>[1]searchResult_percent!EE3/[1]searchResult_percent!$PD3</f>
        <v>0</v>
      </c>
      <c r="EF3">
        <f>[1]searchResult_percent!EF3/[1]searchResult_percent!$PD3</f>
        <v>0</v>
      </c>
      <c r="EG3">
        <f>[1]searchResult_percent!EG3/[1]searchResult_percent!$PD3</f>
        <v>0</v>
      </c>
      <c r="EH3">
        <f>[1]searchResult_percent!EH3/[1]searchResult_percent!$PD3</f>
        <v>0</v>
      </c>
      <c r="EI3">
        <f>[1]searchResult_percent!EI3/[1]searchResult_percent!$PD3</f>
        <v>5.7451841838458938E-3</v>
      </c>
      <c r="EJ3">
        <f>[1]searchResult_percent!EJ3/[1]searchResult_percent!$PD3</f>
        <v>1.3518080432578573E-3</v>
      </c>
      <c r="EK3">
        <f>[1]searchResult_percent!EK3/[1]searchResult_percent!$PD3</f>
        <v>0</v>
      </c>
      <c r="EL3">
        <f>[1]searchResult_percent!EL3/[1]searchResult_percent!$PD3</f>
        <v>0</v>
      </c>
      <c r="EM3">
        <f>[1]searchResult_percent!EM3/[1]searchResult_percent!$PD3</f>
        <v>0</v>
      </c>
      <c r="EN3">
        <f>[1]searchResult_percent!EN3/[1]searchResult_percent!$PD3</f>
        <v>0</v>
      </c>
      <c r="EO3">
        <f>[1]searchResult_percent!EO3/[1]searchResult_percent!$PD3</f>
        <v>0</v>
      </c>
      <c r="EP3">
        <f>[1]searchResult_percent!EP3/[1]searchResult_percent!$PD3</f>
        <v>0</v>
      </c>
      <c r="EQ3">
        <f>[1]searchResult_percent!EQ3/[1]searchResult_percent!$PD3</f>
        <v>0</v>
      </c>
      <c r="ER3">
        <f>[1]searchResult_percent!ER3/[1]searchResult_percent!$PD3</f>
        <v>0</v>
      </c>
      <c r="ES3">
        <f>[1]searchResult_percent!ES3/[1]searchResult_percent!$PD3</f>
        <v>2.0277120648867861E-3</v>
      </c>
      <c r="ET3">
        <f>[1]searchResult_percent!ET3/[1]searchResult_percent!$PD3</f>
        <v>0</v>
      </c>
      <c r="EU3">
        <f>[1]searchResult_percent!EU3/[1]searchResult_percent!$PD3</f>
        <v>0</v>
      </c>
      <c r="EV3">
        <f>[1]searchResult_percent!EV3/[1]searchResult_percent!$PD3</f>
        <v>0</v>
      </c>
      <c r="EW3">
        <f>[1]searchResult_percent!EW3/[1]searchResult_percent!$PD3</f>
        <v>0</v>
      </c>
      <c r="EX3">
        <f>[1]searchResult_percent!EX3/[1]searchResult_percent!$PD3</f>
        <v>0</v>
      </c>
      <c r="EY3">
        <f>[1]searchResult_percent!EY3/[1]searchResult_percent!$PD3</f>
        <v>0</v>
      </c>
      <c r="EZ3">
        <f>[1]searchResult_percent!EZ3/[1]searchResult_percent!$PD3</f>
        <v>0</v>
      </c>
      <c r="FA3">
        <f>[1]searchResult_percent!FA3/[1]searchResult_percent!$PD3</f>
        <v>0</v>
      </c>
      <c r="FB3">
        <f>[1]searchResult_percent!FB3/[1]searchResult_percent!$PD3</f>
        <v>0</v>
      </c>
      <c r="FC3">
        <f>[1]searchResult_percent!FC3/[1]searchResult_percent!$PD3</f>
        <v>3.0415680973301792E-3</v>
      </c>
      <c r="FD3">
        <f>[1]searchResult_percent!FD3/[1]searchResult_percent!$PD3</f>
        <v>0</v>
      </c>
      <c r="FE3">
        <f>[1]searchResult_percent!FE3/[1]searchResult_percent!$PD3</f>
        <v>0</v>
      </c>
      <c r="FF3">
        <f>[1]searchResult_percent!FF3/[1]searchResult_percent!$PD3</f>
        <v>0</v>
      </c>
      <c r="FG3">
        <f>[1]searchResult_percent!FG3/[1]searchResult_percent!$PD3</f>
        <v>0</v>
      </c>
      <c r="FH3">
        <f>[1]searchResult_percent!FH3/[1]searchResult_percent!$PD3</f>
        <v>0</v>
      </c>
      <c r="FI3">
        <f>[1]searchResult_percent!FI3/[1]searchResult_percent!$PD3</f>
        <v>0</v>
      </c>
      <c r="FJ3">
        <f>[1]searchResult_percent!FJ3/[1]searchResult_percent!$PD3</f>
        <v>0</v>
      </c>
      <c r="FK3">
        <f>[1]searchResult_percent!FK3/[1]searchResult_percent!$PD3</f>
        <v>0</v>
      </c>
      <c r="FL3">
        <f>[1]searchResult_percent!FL3/[1]searchResult_percent!$PD3</f>
        <v>1.3518080432578573E-3</v>
      </c>
      <c r="FM3">
        <f>[1]searchResult_percent!FM3/[1]searchResult_percent!$PD3</f>
        <v>0</v>
      </c>
      <c r="FN3">
        <f>[1]searchResult_percent!FN3/[1]searchResult_percent!$PD3</f>
        <v>0</v>
      </c>
      <c r="FO3">
        <f>[1]searchResult_percent!FO3/[1]searchResult_percent!$PD3</f>
        <v>0</v>
      </c>
      <c r="FP3">
        <f>[1]searchResult_percent!FP3/[1]searchResult_percent!$PD3</f>
        <v>0</v>
      </c>
      <c r="FQ3">
        <f>[1]searchResult_percent!FQ3/[1]searchResult_percent!$PD3</f>
        <v>0</v>
      </c>
      <c r="FR3">
        <f>[1]searchResult_percent!FR3/[1]searchResult_percent!$PD3</f>
        <v>0</v>
      </c>
      <c r="FS3">
        <f>[1]searchResult_percent!FS3/[1]searchResult_percent!$PD3</f>
        <v>0</v>
      </c>
      <c r="FT3">
        <f>[1]searchResult_percent!FT3/[1]searchResult_percent!$PD3</f>
        <v>0</v>
      </c>
      <c r="FU3">
        <f>[1]searchResult_percent!FU3/[1]searchResult_percent!$PD3</f>
        <v>0</v>
      </c>
      <c r="FV3">
        <f>[1]searchResult_percent!FV3/[1]searchResult_percent!$PD3</f>
        <v>0</v>
      </c>
      <c r="FW3">
        <f>[1]searchResult_percent!FW3/[1]searchResult_percent!$PD3</f>
        <v>0</v>
      </c>
      <c r="FX3">
        <f>[1]searchResult_percent!FX3/[1]searchResult_percent!$PD3</f>
        <v>0</v>
      </c>
      <c r="FY3">
        <f>[1]searchResult_percent!FY3/[1]searchResult_percent!$PD3</f>
        <v>3.3795201081446434E-3</v>
      </c>
      <c r="FZ3">
        <f>[1]searchResult_percent!FZ3/[1]searchResult_percent!$PD3</f>
        <v>0</v>
      </c>
      <c r="GA3">
        <f>[1]searchResult_percent!GA3/[1]searchResult_percent!$PD3</f>
        <v>0</v>
      </c>
      <c r="GB3">
        <f>[1]searchResult_percent!GB3/[1]searchResult_percent!$PD3</f>
        <v>0</v>
      </c>
      <c r="GC3">
        <f>[1]searchResult_percent!GC3/[1]searchResult_percent!$PD3</f>
        <v>0</v>
      </c>
      <c r="GD3">
        <f>[1]searchResult_percent!GD3/[1]searchResult_percent!$PD3</f>
        <v>0</v>
      </c>
      <c r="GE3">
        <f>[1]searchResult_percent!GE3/[1]searchResult_percent!$PD3</f>
        <v>0</v>
      </c>
      <c r="GF3">
        <f>[1]searchResult_percent!GF3/[1]searchResult_percent!$PD3</f>
        <v>0</v>
      </c>
      <c r="GG3">
        <f>[1]searchResult_percent!GG3/[1]searchResult_percent!$PD3</f>
        <v>0</v>
      </c>
      <c r="GH3">
        <f>[1]searchResult_percent!GH3/[1]searchResult_percent!$PD3</f>
        <v>0</v>
      </c>
      <c r="GI3">
        <f>[1]searchResult_percent!GI3/[1]searchResult_percent!$PD3</f>
        <v>0</v>
      </c>
      <c r="GJ3">
        <f>[1]searchResult_percent!GJ3/[1]searchResult_percent!$PD3</f>
        <v>0</v>
      </c>
      <c r="GK3">
        <f>[1]searchResult_percent!GK3/[1]searchResult_percent!$PD3</f>
        <v>0</v>
      </c>
      <c r="GL3">
        <f>[1]searchResult_percent!GL3/[1]searchResult_percent!$PD3</f>
        <v>0</v>
      </c>
      <c r="GM3">
        <f>[1]searchResult_percent!GM3/[1]searchResult_percent!$PD3</f>
        <v>0</v>
      </c>
      <c r="GN3">
        <f>[1]searchResult_percent!GN3/[1]searchResult_percent!$PD3</f>
        <v>0</v>
      </c>
      <c r="GO3">
        <f>[1]searchResult_percent!GO3/[1]searchResult_percent!$PD3</f>
        <v>0</v>
      </c>
      <c r="GP3">
        <f>[1]searchResult_percent!GP3/[1]searchResult_percent!$PD3</f>
        <v>0</v>
      </c>
      <c r="GQ3">
        <f>[1]searchResult_percent!GQ3/[1]searchResult_percent!$PD3</f>
        <v>0</v>
      </c>
      <c r="GR3">
        <f>[1]searchResult_percent!GR3/[1]searchResult_percent!$PD3</f>
        <v>0</v>
      </c>
      <c r="GS3">
        <f>[1]searchResult_percent!GS3/[1]searchResult_percent!$PD3</f>
        <v>0</v>
      </c>
      <c r="GT3">
        <f>[1]searchResult_percent!GT3/[1]searchResult_percent!$PD3</f>
        <v>0</v>
      </c>
      <c r="GU3">
        <f>[1]searchResult_percent!GU3/[1]searchResult_percent!$PD3</f>
        <v>0</v>
      </c>
      <c r="GV3">
        <f>[1]searchResult_percent!GV3/[1]searchResult_percent!$PD3</f>
        <v>0</v>
      </c>
      <c r="GW3">
        <f>[1]searchResult_percent!GW3/[1]searchResult_percent!$PD3</f>
        <v>0</v>
      </c>
      <c r="GX3">
        <f>[1]searchResult_percent!GX3/[1]searchResult_percent!$PD3</f>
        <v>0</v>
      </c>
      <c r="GY3">
        <f>[1]searchResult_percent!GY3/[1]searchResult_percent!$PD3</f>
        <v>0</v>
      </c>
      <c r="GZ3">
        <f>[1]searchResult_percent!GZ3/[1]searchResult_percent!$PD3</f>
        <v>0</v>
      </c>
      <c r="HA3">
        <f>[1]searchResult_percent!HA3/[1]searchResult_percent!$PD3</f>
        <v>0</v>
      </c>
      <c r="HB3">
        <f>[1]searchResult_percent!HB3/[1]searchResult_percent!$PD3</f>
        <v>0</v>
      </c>
      <c r="HC3">
        <f>[1]searchResult_percent!HC3/[1]searchResult_percent!$PD3</f>
        <v>0</v>
      </c>
      <c r="HD3">
        <f>[1]searchResult_percent!HD3/[1]searchResult_percent!$PD3</f>
        <v>0</v>
      </c>
      <c r="HE3">
        <f>[1]searchResult_percent!HE3/[1]searchResult_percent!$PD3</f>
        <v>0</v>
      </c>
      <c r="HF3">
        <f>[1]searchResult_percent!HF3/[1]searchResult_percent!$PD3</f>
        <v>0</v>
      </c>
      <c r="HG3">
        <f>[1]searchResult_percent!HG3/[1]searchResult_percent!$PD3</f>
        <v>0</v>
      </c>
      <c r="HH3">
        <f>[1]searchResult_percent!HH3/[1]searchResult_percent!$PD3</f>
        <v>1.3518080432578573E-3</v>
      </c>
      <c r="HI3">
        <f>[1]searchResult_percent!HI3/[1]searchResult_percent!$PD3</f>
        <v>0</v>
      </c>
      <c r="HJ3">
        <f>[1]searchResult_percent!HJ3/[1]searchResult_percent!$PD3</f>
        <v>0</v>
      </c>
      <c r="HK3">
        <f>[1]searchResult_percent!HK3/[1]searchResult_percent!$PD3</f>
        <v>0</v>
      </c>
      <c r="HL3">
        <f>[1]searchResult_percent!HL3/[1]searchResult_percent!$PD3</f>
        <v>0</v>
      </c>
      <c r="HM3">
        <f>[1]searchResult_percent!HM3/[1]searchResult_percent!$PD3</f>
        <v>0</v>
      </c>
      <c r="HN3">
        <f>[1]searchResult_percent!HN3/[1]searchResult_percent!$PD3</f>
        <v>0</v>
      </c>
      <c r="HO3">
        <f>[1]searchResult_percent!HO3/[1]searchResult_percent!$PD3</f>
        <v>0</v>
      </c>
      <c r="HP3">
        <f>[1]searchResult_percent!HP3/[1]searchResult_percent!$PD3</f>
        <v>0</v>
      </c>
      <c r="HQ3">
        <f>[1]searchResult_percent!HQ3/[1]searchResult_percent!$PD3</f>
        <v>0</v>
      </c>
      <c r="HR3">
        <f>[1]searchResult_percent!HR3/[1]searchResult_percent!$PD3</f>
        <v>0</v>
      </c>
      <c r="HS3">
        <f>[1]searchResult_percent!HS3/[1]searchResult_percent!$PD3</f>
        <v>0</v>
      </c>
      <c r="HT3">
        <f>[1]searchResult_percent!HT3/[1]searchResult_percent!$PD3</f>
        <v>0</v>
      </c>
      <c r="HU3">
        <f>[1]searchResult_percent!HU3/[1]searchResult_percent!$PD3</f>
        <v>0</v>
      </c>
      <c r="HV3">
        <f>[1]searchResult_percent!HV3/[1]searchResult_percent!$PD3</f>
        <v>0</v>
      </c>
      <c r="HW3">
        <f>[1]searchResult_percent!HW3/[1]searchResult_percent!$PD3</f>
        <v>0</v>
      </c>
      <c r="HX3">
        <f>[1]searchResult_percent!HX3/[1]searchResult_percent!$PD3</f>
        <v>0</v>
      </c>
      <c r="HY3">
        <f>[1]searchResult_percent!HY3/[1]searchResult_percent!$PD3</f>
        <v>0</v>
      </c>
      <c r="HZ3">
        <f>[1]searchResult_percent!HZ3/[1]searchResult_percent!$PD3</f>
        <v>0</v>
      </c>
      <c r="IA3">
        <f>[1]searchResult_percent!IA3/[1]searchResult_percent!$PD3</f>
        <v>0</v>
      </c>
      <c r="IB3">
        <f>[1]searchResult_percent!IB3/[1]searchResult_percent!$PD3</f>
        <v>0</v>
      </c>
      <c r="IC3">
        <f>[1]searchResult_percent!IC3/[1]searchResult_percent!$PD3</f>
        <v>0</v>
      </c>
      <c r="ID3">
        <f>[1]searchResult_percent!ID3/[1]searchResult_percent!$PD3</f>
        <v>0</v>
      </c>
      <c r="IE3">
        <f>[1]searchResult_percent!IE3/[1]searchResult_percent!$PD3</f>
        <v>0</v>
      </c>
      <c r="IF3">
        <f>[1]searchResult_percent!IF3/[1]searchResult_percent!$PD3</f>
        <v>0</v>
      </c>
      <c r="IG3">
        <f>[1]searchResult_percent!IG3/[1]searchResult_percent!$PD3</f>
        <v>0</v>
      </c>
      <c r="IH3">
        <f>[1]searchResult_percent!IH3/[1]searchResult_percent!$PD3</f>
        <v>0</v>
      </c>
      <c r="II3">
        <f>[1]searchResult_percent!II3/[1]searchResult_percent!$PD3</f>
        <v>0</v>
      </c>
      <c r="IJ3">
        <f>[1]searchResult_percent!IJ3/[1]searchResult_percent!$PD3</f>
        <v>0</v>
      </c>
      <c r="IK3">
        <f>[1]searchResult_percent!IK3/[1]searchResult_percent!$PD3</f>
        <v>0</v>
      </c>
      <c r="IL3">
        <f>[1]searchResult_percent!IL3/[1]searchResult_percent!$PD3</f>
        <v>0</v>
      </c>
      <c r="IM3">
        <f>[1]searchResult_percent!IM3/[1]searchResult_percent!$PD3</f>
        <v>0</v>
      </c>
      <c r="IN3">
        <f>[1]searchResult_percent!IN3/[1]searchResult_percent!$PD3</f>
        <v>0</v>
      </c>
      <c r="IO3">
        <f>[1]searchResult_percent!IO3/[1]searchResult_percent!$PD3</f>
        <v>0</v>
      </c>
      <c r="IP3">
        <f>[1]searchResult_percent!IP3/[1]searchResult_percent!$PD3</f>
        <v>0</v>
      </c>
      <c r="IQ3">
        <f>[1]searchResult_percent!IQ3/[1]searchResult_percent!$PD3</f>
        <v>0</v>
      </c>
      <c r="IR3">
        <f>[1]searchResult_percent!IR3/[1]searchResult_percent!$PD3</f>
        <v>0</v>
      </c>
      <c r="IS3">
        <f>[1]searchResult_percent!IS3/[1]searchResult_percent!$PD3</f>
        <v>0</v>
      </c>
      <c r="IT3">
        <f>[1]searchResult_percent!IT3/[1]searchResult_percent!$PD3</f>
        <v>0</v>
      </c>
      <c r="IU3">
        <f>[1]searchResult_percent!IU3/[1]searchResult_percent!$PD3</f>
        <v>0</v>
      </c>
      <c r="IV3">
        <f>[1]searchResult_percent!IV3/[1]searchResult_percent!$PD3</f>
        <v>0</v>
      </c>
      <c r="IW3">
        <f>[1]searchResult_percent!IW3/[1]searchResult_percent!$PD3</f>
        <v>0</v>
      </c>
      <c r="IX3">
        <f>[1]searchResult_percent!IX3/[1]searchResult_percent!$PD3</f>
        <v>0</v>
      </c>
      <c r="IY3">
        <f>[1]searchResult_percent!IY3/[1]searchResult_percent!$PD3</f>
        <v>0</v>
      </c>
      <c r="IZ3">
        <f>[1]searchResult_percent!IZ3/[1]searchResult_percent!$PD3</f>
        <v>0</v>
      </c>
      <c r="JA3">
        <f>[1]searchResult_percent!JA3/[1]searchResult_percent!$PD3</f>
        <v>0</v>
      </c>
      <c r="JB3">
        <f>[1]searchResult_percent!JB3/[1]searchResult_percent!$PD3</f>
        <v>0</v>
      </c>
      <c r="JC3">
        <f>[1]searchResult_percent!JC3/[1]searchResult_percent!$PD3</f>
        <v>1.3518080432578573E-3</v>
      </c>
      <c r="JD3">
        <f>[1]searchResult_percent!JD3/[1]searchResult_percent!$PD3</f>
        <v>0</v>
      </c>
      <c r="JE3">
        <f>[1]searchResult_percent!JE3/[1]searchResult_percent!$PD3</f>
        <v>0</v>
      </c>
      <c r="JF3">
        <f>[1]searchResult_percent!JF3/[1]searchResult_percent!$PD3</f>
        <v>0</v>
      </c>
      <c r="JG3">
        <f>[1]searchResult_percent!JG3/[1]searchResult_percent!$PD3</f>
        <v>0</v>
      </c>
      <c r="JH3">
        <f>[1]searchResult_percent!JH3/[1]searchResult_percent!$PD3</f>
        <v>0</v>
      </c>
      <c r="JI3">
        <f>[1]searchResult_percent!JI3/[1]searchResult_percent!$PD3</f>
        <v>0</v>
      </c>
      <c r="JJ3">
        <f>[1]searchResult_percent!JJ3/[1]searchResult_percent!$PD3</f>
        <v>0</v>
      </c>
      <c r="JK3">
        <f>[1]searchResult_percent!JK3/[1]searchResult_percent!$PD3</f>
        <v>0</v>
      </c>
      <c r="JL3">
        <f>[1]searchResult_percent!JL3/[1]searchResult_percent!$PD3</f>
        <v>0</v>
      </c>
      <c r="JM3">
        <f>[1]searchResult_percent!JM3/[1]searchResult_percent!$PD3</f>
        <v>0</v>
      </c>
      <c r="JN3">
        <f>[1]searchResult_percent!JN3/[1]searchResult_percent!$PD3</f>
        <v>0</v>
      </c>
      <c r="JO3">
        <f>[1]searchResult_percent!JO3/[1]searchResult_percent!$PD3</f>
        <v>0</v>
      </c>
      <c r="JP3">
        <f>[1]searchResult_percent!JP3/[1]searchResult_percent!$PD3</f>
        <v>0</v>
      </c>
      <c r="JQ3">
        <f>[1]searchResult_percent!JQ3/[1]searchResult_percent!$PD3</f>
        <v>0</v>
      </c>
      <c r="JR3">
        <f>[1]searchResult_percent!JR3/[1]searchResult_percent!$PD3</f>
        <v>3.0415680973301792E-3</v>
      </c>
      <c r="JS3">
        <f>[1]searchResult_percent!JS3/[1]searchResult_percent!$PD3</f>
        <v>0</v>
      </c>
      <c r="JT3">
        <f>[1]searchResult_percent!JT3/[1]searchResult_percent!$PD3</f>
        <v>0</v>
      </c>
      <c r="JU3">
        <f>[1]searchResult_percent!JU3/[1]searchResult_percent!$PD3</f>
        <v>0</v>
      </c>
      <c r="JV3">
        <f>[1]searchResult_percent!JV3/[1]searchResult_percent!$PD3</f>
        <v>0</v>
      </c>
      <c r="JW3">
        <f>[1]searchResult_percent!JW3/[1]searchResult_percent!$PD3</f>
        <v>0</v>
      </c>
      <c r="JX3">
        <f>[1]searchResult_percent!JX3/[1]searchResult_percent!$PD3</f>
        <v>0</v>
      </c>
      <c r="JY3">
        <f>[1]searchResult_percent!JY3/[1]searchResult_percent!$PD3</f>
        <v>0</v>
      </c>
      <c r="JZ3">
        <f>[1]searchResult_percent!JZ3/[1]searchResult_percent!$PD3</f>
        <v>0</v>
      </c>
      <c r="KA3">
        <f>[1]searchResult_percent!KA3/[1]searchResult_percent!$PD3</f>
        <v>0</v>
      </c>
      <c r="KB3">
        <f>[1]searchResult_percent!KB3/[1]searchResult_percent!$PD3</f>
        <v>0</v>
      </c>
      <c r="KC3">
        <f>[1]searchResult_percent!KC3/[1]searchResult_percent!$PD3</f>
        <v>0</v>
      </c>
      <c r="KD3">
        <f>[1]searchResult_percent!KD3/[1]searchResult_percent!$PD3</f>
        <v>0</v>
      </c>
      <c r="KE3">
        <f>[1]searchResult_percent!KE3/[1]searchResult_percent!$PD3</f>
        <v>0</v>
      </c>
      <c r="KF3">
        <f>[1]searchResult_percent!KF3/[1]searchResult_percent!$PD3</f>
        <v>0</v>
      </c>
      <c r="KG3">
        <f>[1]searchResult_percent!KG3/[1]searchResult_percent!$PD3</f>
        <v>0</v>
      </c>
      <c r="KH3">
        <f>[1]searchResult_percent!KH3/[1]searchResult_percent!$PD3</f>
        <v>0</v>
      </c>
      <c r="KI3">
        <f>[1]searchResult_percent!KI3/[1]searchResult_percent!$PD3</f>
        <v>0</v>
      </c>
      <c r="KJ3">
        <f>[1]searchResult_percent!KJ3/[1]searchResult_percent!$PD3</f>
        <v>0</v>
      </c>
      <c r="KK3">
        <f>[1]searchResult_percent!KK3/[1]searchResult_percent!$PD3</f>
        <v>0</v>
      </c>
      <c r="KL3">
        <f>[1]searchResult_percent!KL3/[1]searchResult_percent!$PD3</f>
        <v>0</v>
      </c>
      <c r="KM3">
        <f>[1]searchResult_percent!KM3/[1]searchResult_percent!$PD3</f>
        <v>0</v>
      </c>
      <c r="KN3">
        <f>[1]searchResult_percent!KN3/[1]searchResult_percent!$PD3</f>
        <v>0</v>
      </c>
      <c r="KO3">
        <f>[1]searchResult_percent!KO3/[1]searchResult_percent!$PD3</f>
        <v>0</v>
      </c>
      <c r="KP3">
        <f>[1]searchResult_percent!KP3/[1]searchResult_percent!$PD3</f>
        <v>1.0138560324433931E-3</v>
      </c>
      <c r="KQ3">
        <f>[1]searchResult_percent!KQ3/[1]searchResult_percent!$PD3</f>
        <v>1.0138560324433931E-3</v>
      </c>
      <c r="KR3">
        <f>[1]searchResult_percent!KR3/[1]searchResult_percent!$PD3</f>
        <v>0</v>
      </c>
      <c r="KS3">
        <f>[1]searchResult_percent!KS3/[1]searchResult_percent!$PD3</f>
        <v>0</v>
      </c>
      <c r="KT3">
        <f>[1]searchResult_percent!KT3/[1]searchResult_percent!$PD3</f>
        <v>0</v>
      </c>
      <c r="KU3">
        <f>[1]searchResult_percent!KU3/[1]searchResult_percent!$PD3</f>
        <v>0</v>
      </c>
      <c r="KV3">
        <f>[1]searchResult_percent!KV3/[1]searchResult_percent!$PD3</f>
        <v>0</v>
      </c>
      <c r="KW3">
        <f>[1]searchResult_percent!KW3/[1]searchResult_percent!$PD3</f>
        <v>0</v>
      </c>
      <c r="KX3">
        <f>[1]searchResult_percent!KX3/[1]searchResult_percent!$PD3</f>
        <v>0</v>
      </c>
      <c r="KY3">
        <f>[1]searchResult_percent!KY3/[1]searchResult_percent!$PD3</f>
        <v>0</v>
      </c>
      <c r="KZ3">
        <f>[1]searchResult_percent!KZ3/[1]searchResult_percent!$PD3</f>
        <v>0</v>
      </c>
      <c r="LA3">
        <f>[1]searchResult_percent!LA3/[1]searchResult_percent!$PD3</f>
        <v>0</v>
      </c>
      <c r="LB3">
        <f>[1]searchResult_percent!LB3/[1]searchResult_percent!$PD3</f>
        <v>0</v>
      </c>
      <c r="LC3">
        <f>[1]searchResult_percent!LC3/[1]searchResult_percent!$PD3</f>
        <v>0</v>
      </c>
      <c r="LD3">
        <f>[1]searchResult_percent!LD3/[1]searchResult_percent!$PD3</f>
        <v>0</v>
      </c>
      <c r="LE3">
        <f>[1]searchResult_percent!LE3/[1]searchResult_percent!$PD3</f>
        <v>0</v>
      </c>
      <c r="LF3">
        <f>[1]searchResult_percent!LF3/[1]searchResult_percent!$PD3</f>
        <v>0</v>
      </c>
      <c r="LG3">
        <f>[1]searchResult_percent!LG3/[1]searchResult_percent!$PD3</f>
        <v>0</v>
      </c>
      <c r="LH3">
        <f>[1]searchResult_percent!LH3/[1]searchResult_percent!$PD3</f>
        <v>0</v>
      </c>
      <c r="LI3">
        <f>[1]searchResult_percent!LI3/[1]searchResult_percent!$PD3</f>
        <v>1.3518080432578573E-3</v>
      </c>
      <c r="LJ3">
        <f>[1]searchResult_percent!LJ3/[1]searchResult_percent!$PD3</f>
        <v>0</v>
      </c>
      <c r="LK3">
        <f>[1]searchResult_percent!LK3/[1]searchResult_percent!$PD3</f>
        <v>0</v>
      </c>
      <c r="LL3">
        <f>[1]searchResult_percent!LL3/[1]searchResult_percent!$PD3</f>
        <v>0</v>
      </c>
      <c r="LM3">
        <f>[1]searchResult_percent!LM3/[1]searchResult_percent!$PD3</f>
        <v>0</v>
      </c>
      <c r="LN3">
        <f>[1]searchResult_percent!LN3/[1]searchResult_percent!$PD3</f>
        <v>0</v>
      </c>
      <c r="LO3">
        <f>[1]searchResult_percent!LO3/[1]searchResult_percent!$PD3</f>
        <v>0</v>
      </c>
      <c r="LP3">
        <f>[1]searchResult_percent!LP3/[1]searchResult_percent!$PD3</f>
        <v>0</v>
      </c>
      <c r="LQ3">
        <f>[1]searchResult_percent!LQ3/[1]searchResult_percent!$PD3</f>
        <v>0</v>
      </c>
      <c r="LR3">
        <f>[1]searchResult_percent!LR3/[1]searchResult_percent!$PD3</f>
        <v>0</v>
      </c>
      <c r="LS3">
        <f>[1]searchResult_percent!LS3/[1]searchResult_percent!$PD3</f>
        <v>0</v>
      </c>
      <c r="LT3">
        <f>[1]searchResult_percent!LT3/[1]searchResult_percent!$PD3</f>
        <v>0</v>
      </c>
      <c r="LU3">
        <f>[1]searchResult_percent!LU3/[1]searchResult_percent!$PD3</f>
        <v>0</v>
      </c>
      <c r="LV3">
        <f>[1]searchResult_percent!LV3/[1]searchResult_percent!$PD3</f>
        <v>0</v>
      </c>
      <c r="LW3">
        <f>[1]searchResult_percent!LW3/[1]searchResult_percent!$PD3</f>
        <v>0</v>
      </c>
      <c r="LX3">
        <f>[1]searchResult_percent!LX3/[1]searchResult_percent!$PD3</f>
        <v>3.3795201081446434E-3</v>
      </c>
      <c r="LY3">
        <f>[1]searchResult_percent!LY3/[1]searchResult_percent!$PD3</f>
        <v>0</v>
      </c>
      <c r="LZ3">
        <f>[1]searchResult_percent!LZ3/[1]searchResult_percent!$PD3</f>
        <v>0</v>
      </c>
      <c r="MA3">
        <f>[1]searchResult_percent!MA3/[1]searchResult_percent!$PD3</f>
        <v>0</v>
      </c>
      <c r="MB3">
        <f>[1]searchResult_percent!MB3/[1]searchResult_percent!$PD3</f>
        <v>0</v>
      </c>
      <c r="MC3">
        <f>[1]searchResult_percent!MC3/[1]searchResult_percent!$PD3</f>
        <v>0</v>
      </c>
      <c r="MD3">
        <f>[1]searchResult_percent!MD3/[1]searchResult_percent!$PD3</f>
        <v>0</v>
      </c>
      <c r="ME3">
        <f>[1]searchResult_percent!ME3/[1]searchResult_percent!$PD3</f>
        <v>0</v>
      </c>
      <c r="MF3">
        <f>[1]searchResult_percent!MF3/[1]searchResult_percent!$PD3</f>
        <v>0</v>
      </c>
      <c r="MG3">
        <f>[1]searchResult_percent!MG3/[1]searchResult_percent!$PD3</f>
        <v>0</v>
      </c>
      <c r="MH3">
        <f>[1]searchResult_percent!MH3/[1]searchResult_percent!$PD3</f>
        <v>0</v>
      </c>
      <c r="MI3">
        <f>[1]searchResult_percent!MI3/[1]searchResult_percent!$PD3</f>
        <v>0</v>
      </c>
      <c r="MJ3">
        <f>[1]searchResult_percent!MJ3/[1]searchResult_percent!$PD3</f>
        <v>0</v>
      </c>
      <c r="MK3">
        <f>[1]searchResult_percent!MK3/[1]searchResult_percent!$PD3</f>
        <v>0</v>
      </c>
      <c r="ML3">
        <f>[1]searchResult_percent!ML3/[1]searchResult_percent!$PD3</f>
        <v>0</v>
      </c>
      <c r="MM3">
        <f>[1]searchResult_percent!MM3/[1]searchResult_percent!$PD3</f>
        <v>0</v>
      </c>
      <c r="MN3">
        <f>[1]searchResult_percent!MN3/[1]searchResult_percent!$PD3</f>
        <v>0</v>
      </c>
      <c r="MO3">
        <f>[1]searchResult_percent!MO3/[1]searchResult_percent!$PD3</f>
        <v>0</v>
      </c>
      <c r="MP3">
        <f>[1]searchResult_percent!MP3/[1]searchResult_percent!$PD3</f>
        <v>0</v>
      </c>
      <c r="MQ3">
        <f>[1]searchResult_percent!MQ3/[1]searchResult_percent!$PD3</f>
        <v>0</v>
      </c>
      <c r="MR3">
        <f>[1]searchResult_percent!MR3/[1]searchResult_percent!$PD3</f>
        <v>0</v>
      </c>
      <c r="MS3">
        <f>[1]searchResult_percent!MS3/[1]searchResult_percent!$PD3</f>
        <v>0</v>
      </c>
      <c r="MT3">
        <f>[1]searchResult_percent!MT3/[1]searchResult_percent!$PD3</f>
        <v>0</v>
      </c>
      <c r="MU3">
        <f>[1]searchResult_percent!MU3/[1]searchResult_percent!$PD3</f>
        <v>0</v>
      </c>
      <c r="MV3">
        <f>[1]searchResult_percent!MV3/[1]searchResult_percent!$PD3</f>
        <v>0</v>
      </c>
      <c r="MW3">
        <f>[1]searchResult_percent!MW3/[1]searchResult_percent!$PD3</f>
        <v>0</v>
      </c>
      <c r="MX3">
        <f>[1]searchResult_percent!MX3/[1]searchResult_percent!$PD3</f>
        <v>0</v>
      </c>
      <c r="MY3">
        <f>[1]searchResult_percent!MY3/[1]searchResult_percent!$PD3</f>
        <v>0</v>
      </c>
      <c r="MZ3">
        <f>[1]searchResult_percent!MZ3/[1]searchResult_percent!$PD3</f>
        <v>0</v>
      </c>
      <c r="NA3">
        <f>[1]searchResult_percent!NA3/[1]searchResult_percent!$PD3</f>
        <v>0</v>
      </c>
      <c r="NB3">
        <f>[1]searchResult_percent!NB3/[1]searchResult_percent!$PD3</f>
        <v>0</v>
      </c>
      <c r="NC3">
        <f>[1]searchResult_percent!NC3/[1]searchResult_percent!$PD3</f>
        <v>0</v>
      </c>
      <c r="ND3">
        <f>[1]searchResult_percent!ND3/[1]searchResult_percent!$PD3</f>
        <v>0</v>
      </c>
      <c r="NE3">
        <f>[1]searchResult_percent!NE3/[1]searchResult_percent!$PD3</f>
        <v>0</v>
      </c>
      <c r="NF3">
        <f>[1]searchResult_percent!NF3/[1]searchResult_percent!$PD3</f>
        <v>0</v>
      </c>
      <c r="NG3">
        <f>[1]searchResult_percent!NG3/[1]searchResult_percent!$PD3</f>
        <v>0</v>
      </c>
      <c r="NH3">
        <f>[1]searchResult_percent!NH3/[1]searchResult_percent!$PD3</f>
        <v>0</v>
      </c>
      <c r="NI3">
        <f>[1]searchResult_percent!NI3/[1]searchResult_percent!$PD3</f>
        <v>0</v>
      </c>
      <c r="NJ3">
        <f>[1]searchResult_percent!NJ3/[1]searchResult_percent!$PD3</f>
        <v>0</v>
      </c>
      <c r="NK3">
        <f>[1]searchResult_percent!NK3/[1]searchResult_percent!$PD3</f>
        <v>0</v>
      </c>
      <c r="NL3">
        <f>[1]searchResult_percent!NL3/[1]searchResult_percent!$PD3</f>
        <v>0</v>
      </c>
      <c r="NM3">
        <f>[1]searchResult_percent!NM3/[1]searchResult_percent!$PD3</f>
        <v>0</v>
      </c>
      <c r="NN3">
        <f>[1]searchResult_percent!NN3/[1]searchResult_percent!$PD3</f>
        <v>0</v>
      </c>
      <c r="NO3">
        <f>[1]searchResult_percent!NO3/[1]searchResult_percent!$PD3</f>
        <v>0</v>
      </c>
      <c r="NP3">
        <f>[1]searchResult_percent!NP3/[1]searchResult_percent!$PD3</f>
        <v>0</v>
      </c>
      <c r="NQ3">
        <f>[1]searchResult_percent!NQ3/[1]searchResult_percent!$PD3</f>
        <v>0</v>
      </c>
      <c r="NR3">
        <f>[1]searchResult_percent!NR3/[1]searchResult_percent!$PD3</f>
        <v>0</v>
      </c>
      <c r="NS3">
        <f>[1]searchResult_percent!NS3/[1]searchResult_percent!$PD3</f>
        <v>0</v>
      </c>
      <c r="NT3">
        <f>[1]searchResult_percent!NT3/[1]searchResult_percent!$PD3</f>
        <v>0</v>
      </c>
      <c r="NU3">
        <f>[1]searchResult_percent!NU3/[1]searchResult_percent!$PD3</f>
        <v>0</v>
      </c>
      <c r="NV3">
        <f>[1]searchResult_percent!NV3/[1]searchResult_percent!$PD3</f>
        <v>0</v>
      </c>
      <c r="NW3">
        <f>[1]searchResult_percent!NW3/[1]searchResult_percent!$PD3</f>
        <v>0</v>
      </c>
      <c r="NX3">
        <f>[1]searchResult_percent!NX3/[1]searchResult_percent!$PD3</f>
        <v>0</v>
      </c>
      <c r="NY3">
        <f>[1]searchResult_percent!NY3/[1]searchResult_percent!$PD3</f>
        <v>0</v>
      </c>
      <c r="NZ3">
        <f>[1]searchResult_percent!NZ3/[1]searchResult_percent!$PD3</f>
        <v>0</v>
      </c>
      <c r="OA3">
        <f>[1]searchResult_percent!OA3/[1]searchResult_percent!$PD3</f>
        <v>0</v>
      </c>
      <c r="OB3">
        <f>[1]searchResult_percent!OB3/[1]searchResult_percent!$PD3</f>
        <v>0</v>
      </c>
      <c r="OC3">
        <f>[1]searchResult_percent!OC3/[1]searchResult_percent!$PD3</f>
        <v>0</v>
      </c>
      <c r="OD3">
        <f>[1]searchResult_percent!OD3/[1]searchResult_percent!$PD3</f>
        <v>0</v>
      </c>
      <c r="OE3">
        <f>[1]searchResult_percent!OE3/[1]searchResult_percent!$PD3</f>
        <v>0</v>
      </c>
      <c r="OF3">
        <f>[1]searchResult_percent!OF3/[1]searchResult_percent!$PD3</f>
        <v>0</v>
      </c>
      <c r="OG3">
        <f>[1]searchResult_percent!OG3/[1]searchResult_percent!$PD3</f>
        <v>0</v>
      </c>
      <c r="OH3">
        <f>[1]searchResult_percent!OH3/[1]searchResult_percent!$PD3</f>
        <v>0</v>
      </c>
      <c r="OI3">
        <f>[1]searchResult_percent!OI3/[1]searchResult_percent!$PD3</f>
        <v>0</v>
      </c>
      <c r="OJ3">
        <f>[1]searchResult_percent!OJ3/[1]searchResult_percent!$PD3</f>
        <v>0</v>
      </c>
      <c r="OK3">
        <f>[1]searchResult_percent!OK3/[1]searchResult_percent!$PD3</f>
        <v>0</v>
      </c>
      <c r="OL3">
        <f>[1]searchResult_percent!OL3/[1]searchResult_percent!$PD3</f>
        <v>0</v>
      </c>
      <c r="OM3">
        <f>[1]searchResult_percent!OM3/[1]searchResult_percent!$PD3</f>
        <v>0</v>
      </c>
      <c r="ON3">
        <f>[1]searchResult_percent!ON3/[1]searchResult_percent!$PD3</f>
        <v>0</v>
      </c>
      <c r="OO3">
        <f>[1]searchResult_percent!OO3/[1]searchResult_percent!$PD3</f>
        <v>0</v>
      </c>
      <c r="OP3">
        <f>[1]searchResult_percent!OP3/[1]searchResult_percent!$PD3</f>
        <v>0</v>
      </c>
      <c r="OQ3">
        <f>[1]searchResult_percent!OQ3/[1]searchResult_percent!$PD3</f>
        <v>0</v>
      </c>
      <c r="OR3">
        <f>[1]searchResult_percent!OR3/[1]searchResult_percent!$PD3</f>
        <v>4.3933761405880369E-3</v>
      </c>
      <c r="OS3">
        <f>[1]searchResult_percent!OS3/[1]searchResult_percent!$PD3</f>
        <v>0</v>
      </c>
      <c r="OT3">
        <f>[1]searchResult_percent!OT3/[1]searchResult_percent!$PD3</f>
        <v>1.0138560324433931E-3</v>
      </c>
      <c r="OU3">
        <f>[1]searchResult_percent!OU3/[1]searchResult_percent!$PD3</f>
        <v>0</v>
      </c>
      <c r="OV3">
        <f>[1]searchResult_percent!OV3/[1]searchResult_percent!$PD3</f>
        <v>0</v>
      </c>
      <c r="OW3">
        <f>[1]searchResult_percent!OW3/[1]searchResult_percent!$PD3</f>
        <v>0</v>
      </c>
      <c r="OX3">
        <f>[1]searchResult_percent!OX3/[1]searchResult_percent!$PD3</f>
        <v>0</v>
      </c>
      <c r="OY3">
        <f>[1]searchResult_percent!OY3/[1]searchResult_percent!$PD3</f>
        <v>4.0554241297735723E-3</v>
      </c>
      <c r="OZ3">
        <f>[1]searchResult_percent!OZ3/[1]searchResult_percent!$PD3</f>
        <v>0</v>
      </c>
      <c r="PA3">
        <f>[1]searchResult_percent!PA3/[1]searchResult_percent!$PD3</f>
        <v>0</v>
      </c>
      <c r="PB3">
        <f>[1]searchResult_percent!PB3/[1]searchResult_percent!$PD3</f>
        <v>0</v>
      </c>
      <c r="PC3">
        <f>[1]searchResult_percent!PC3/[1]searchResult_percent!$PD3</f>
        <v>0</v>
      </c>
    </row>
    <row r="4" spans="1:419" x14ac:dyDescent="0.25">
      <c r="A4" t="str">
        <f>[1]searchResult_percent!A4</f>
        <v>bhco</v>
      </c>
      <c r="B4">
        <f>[1]searchResult_percent!B4/[1]searchResult_percent!$PD4</f>
        <v>9.7210070963351801E-4</v>
      </c>
      <c r="C4">
        <f>[1]searchResult_percent!C4/[1]searchResult_percent!$PD4</f>
        <v>0</v>
      </c>
      <c r="D4">
        <f>[1]searchResult_percent!D4/[1]searchResult_percent!$PD4</f>
        <v>0</v>
      </c>
      <c r="E4">
        <f>[1]searchResult_percent!E4/[1]searchResult_percent!$PD4</f>
        <v>0</v>
      </c>
      <c r="F4">
        <f>[1]searchResult_percent!F4/[1]searchResult_percent!$PD4</f>
        <v>0</v>
      </c>
      <c r="G4">
        <f>[1]searchResult_percent!G4/[1]searchResult_percent!$PD4</f>
        <v>0</v>
      </c>
      <c r="H4">
        <f>[1]searchResult_percent!H4/[1]searchResult_percent!$PD4</f>
        <v>0</v>
      </c>
      <c r="I4">
        <f>[1]searchResult_percent!I4/[1]searchResult_percent!$PD4</f>
        <v>0</v>
      </c>
      <c r="J4">
        <f>[1]searchResult_percent!J4/[1]searchResult_percent!$PD4</f>
        <v>0</v>
      </c>
      <c r="K4">
        <f>[1]searchResult_percent!K4/[1]searchResult_percent!$PD4</f>
        <v>0</v>
      </c>
      <c r="L4">
        <f>[1]searchResult_percent!L4/[1]searchResult_percent!$PD4</f>
        <v>5.1845371180454292E-4</v>
      </c>
      <c r="M4">
        <f>[1]searchResult_percent!M4/[1]searchResult_percent!$PD4</f>
        <v>4.2124364084119117E-4</v>
      </c>
      <c r="N4">
        <f>[1]searchResult_percent!N4/[1]searchResult_percent!$PD4</f>
        <v>5.8326042578011087E-4</v>
      </c>
      <c r="O4">
        <f>[1]searchResult_percent!O4/[1]searchResult_percent!$PD4</f>
        <v>0</v>
      </c>
      <c r="P4">
        <f>[1]searchResult_percent!P4/[1]searchResult_percent!$PD4</f>
        <v>0</v>
      </c>
      <c r="Q4">
        <f>[1]searchResult_percent!Q4/[1]searchResult_percent!$PD4</f>
        <v>0</v>
      </c>
      <c r="R4">
        <f>[1]searchResult_percent!R4/[1]searchResult_percent!$PD4</f>
        <v>0</v>
      </c>
      <c r="S4">
        <f>[1]searchResult_percent!S4/[1]searchResult_percent!$PD4</f>
        <v>0</v>
      </c>
      <c r="T4">
        <f>[1]searchResult_percent!T4/[1]searchResult_percent!$PD4</f>
        <v>0</v>
      </c>
      <c r="U4">
        <f>[1]searchResult_percent!U4/[1]searchResult_percent!$PD4</f>
        <v>4.5364699782897509E-4</v>
      </c>
      <c r="V4">
        <f>[1]searchResult_percent!V4/[1]searchResult_percent!$PD4</f>
        <v>0</v>
      </c>
      <c r="W4">
        <f>[1]searchResult_percent!W4/[1]searchResult_percent!$PD4</f>
        <v>0</v>
      </c>
      <c r="X4">
        <f>[1]searchResult_percent!X4/[1]searchResult_percent!$PD4</f>
        <v>0</v>
      </c>
      <c r="Y4">
        <f>[1]searchResult_percent!Y4/[1]searchResult_percent!$PD4</f>
        <v>0</v>
      </c>
      <c r="Z4">
        <f>[1]searchResult_percent!Z4/[1]searchResult_percent!$PD4</f>
        <v>0</v>
      </c>
      <c r="AA4">
        <f>[1]searchResult_percent!AA4/[1]searchResult_percent!$PD4</f>
        <v>0</v>
      </c>
      <c r="AB4">
        <f>[1]searchResult_percent!AB4/[1]searchResult_percent!$PD4</f>
        <v>0</v>
      </c>
      <c r="AC4">
        <f>[1]searchResult_percent!AC4/[1]searchResult_percent!$PD4</f>
        <v>0</v>
      </c>
      <c r="AD4">
        <f>[1]searchResult_percent!AD4/[1]searchResult_percent!$PD4</f>
        <v>2.4626551310715792E-3</v>
      </c>
      <c r="AE4">
        <f>[1]searchResult_percent!AE4/[1]searchResult_percent!$PD4</f>
        <v>0</v>
      </c>
      <c r="AF4">
        <f>[1]searchResult_percent!AF4/[1]searchResult_percent!$PD4</f>
        <v>1.9766047762548198E-3</v>
      </c>
      <c r="AG4">
        <f>[1]searchResult_percent!AG4/[1]searchResult_percent!$PD4</f>
        <v>0</v>
      </c>
      <c r="AH4">
        <f>[1]searchResult_percent!AH4/[1]searchResult_percent!$PD4</f>
        <v>0</v>
      </c>
      <c r="AI4">
        <f>[1]searchResult_percent!AI4/[1]searchResult_percent!$PD4</f>
        <v>4.2124364084119117E-4</v>
      </c>
      <c r="AJ4">
        <f>[1]searchResult_percent!AJ4/[1]searchResult_percent!$PD4</f>
        <v>0</v>
      </c>
      <c r="AK4">
        <f>[1]searchResult_percent!AK4/[1]searchResult_percent!$PD4</f>
        <v>3.2403356987783936E-4</v>
      </c>
      <c r="AL4">
        <f>[1]searchResult_percent!AL4/[1]searchResult_percent!$PD4</f>
        <v>0</v>
      </c>
      <c r="AM4">
        <f>[1]searchResult_percent!AM4/[1]searchResult_percent!$PD4</f>
        <v>0</v>
      </c>
      <c r="AN4">
        <f>[1]searchResult_percent!AN4/[1]searchResult_percent!$PD4</f>
        <v>0</v>
      </c>
      <c r="AO4">
        <f>[1]searchResult_percent!AO4/[1]searchResult_percent!$PD4</f>
        <v>0</v>
      </c>
      <c r="AP4">
        <f>[1]searchResult_percent!AP4/[1]searchResult_percent!$PD4</f>
        <v>0</v>
      </c>
      <c r="AQ4">
        <f>[1]searchResult_percent!AQ4/[1]searchResult_percent!$PD4</f>
        <v>0</v>
      </c>
      <c r="AR4">
        <f>[1]searchResult_percent!AR4/[1]searchResult_percent!$PD4</f>
        <v>0</v>
      </c>
      <c r="AS4">
        <f>[1]searchResult_percent!AS4/[1]searchResult_percent!$PD4</f>
        <v>0</v>
      </c>
      <c r="AT4">
        <f>[1]searchResult_percent!AT4/[1]searchResult_percent!$PD4</f>
        <v>0</v>
      </c>
      <c r="AU4">
        <f>[1]searchResult_percent!AU4/[1]searchResult_percent!$PD4</f>
        <v>0</v>
      </c>
      <c r="AV4">
        <f>[1]searchResult_percent!AV4/[1]searchResult_percent!$PD4</f>
        <v>0</v>
      </c>
      <c r="AW4">
        <f>[1]searchResult_percent!AW4/[1]searchResult_percent!$PD4</f>
        <v>0</v>
      </c>
      <c r="AX4">
        <f>[1]searchResult_percent!AX4/[1]searchResult_percent!$PD4</f>
        <v>0</v>
      </c>
      <c r="AY4">
        <f>[1]searchResult_percent!AY4/[1]searchResult_percent!$PD4</f>
        <v>0</v>
      </c>
      <c r="AZ4">
        <f>[1]searchResult_percent!AZ4/[1]searchResult_percent!$PD4</f>
        <v>0</v>
      </c>
      <c r="BA4">
        <f>[1]searchResult_percent!BA4/[1]searchResult_percent!$PD4</f>
        <v>9.7210070963351801E-4</v>
      </c>
      <c r="BB4">
        <f>[1]searchResult_percent!BB4/[1]searchResult_percent!$PD4</f>
        <v>2.4626551310715792E-3</v>
      </c>
      <c r="BC4">
        <f>[1]searchResult_percent!BC4/[1]searchResult_percent!$PD4</f>
        <v>2.6570752729982825E-3</v>
      </c>
      <c r="BD4">
        <f>[1]searchResult_percent!BD4/[1]searchResult_percent!$PD4</f>
        <v>0</v>
      </c>
      <c r="BE4">
        <f>[1]searchResult_percent!BE4/[1]searchResult_percent!$PD4</f>
        <v>0</v>
      </c>
      <c r="BF4">
        <f>[1]searchResult_percent!BF4/[1]searchResult_percent!$PD4</f>
        <v>1.522957778425845E-3</v>
      </c>
      <c r="BG4">
        <f>[1]searchResult_percent!BG4/[1]searchResult_percent!$PD4</f>
        <v>0</v>
      </c>
      <c r="BH4">
        <f>[1]searchResult_percent!BH4/[1]searchResult_percent!$PD4</f>
        <v>3.5643692686562327E-4</v>
      </c>
      <c r="BI4">
        <f>[1]searchResult_percent!BI4/[1]searchResult_percent!$PD4</f>
        <v>3.2403356987783936E-4</v>
      </c>
      <c r="BJ4">
        <f>[1]searchResult_percent!BJ4/[1]searchResult_percent!$PD4</f>
        <v>0</v>
      </c>
      <c r="BK4">
        <f>[1]searchResult_percent!BK4/[1]searchResult_percent!$PD4</f>
        <v>1.7173779203525485E-3</v>
      </c>
      <c r="BL4">
        <f>[1]searchResult_percent!BL4/[1]searchResult_percent!$PD4</f>
        <v>0</v>
      </c>
      <c r="BM4">
        <f>[1]searchResult_percent!BM4/[1]searchResult_percent!$PD4</f>
        <v>0</v>
      </c>
      <c r="BN4">
        <f>[1]searchResult_percent!BN4/[1]searchResult_percent!$PD4</f>
        <v>0</v>
      </c>
      <c r="BO4">
        <f>[1]searchResult_percent!BO4/[1]searchResult_percent!$PD4</f>
        <v>0</v>
      </c>
      <c r="BP4">
        <f>[1]searchResult_percent!BP4/[1]searchResult_percent!$PD4</f>
        <v>0</v>
      </c>
      <c r="BQ4">
        <f>[1]searchResult_percent!BQ4/[1]searchResult_percent!$PD4</f>
        <v>1.1017141375846537E-3</v>
      </c>
      <c r="BR4">
        <f>[1]searchResult_percent!BR4/[1]searchResult_percent!$PD4</f>
        <v>0</v>
      </c>
      <c r="BS4">
        <f>[1]searchResult_percent!BS4/[1]searchResult_percent!$PD4</f>
        <v>0</v>
      </c>
      <c r="BT4">
        <f>[1]searchResult_percent!BT4/[1]searchResult_percent!$PD4</f>
        <v>0</v>
      </c>
      <c r="BU4">
        <f>[1]searchResult_percent!BU4/[1]searchResult_percent!$PD4</f>
        <v>0</v>
      </c>
      <c r="BV4">
        <f>[1]searchResult_percent!BV4/[1]searchResult_percent!$PD4</f>
        <v>0</v>
      </c>
      <c r="BW4">
        <f>[1]searchResult_percent!BW4/[1]searchResult_percent!$PD4</f>
        <v>0</v>
      </c>
      <c r="BX4">
        <f>[1]searchResult_percent!BX4/[1]searchResult_percent!$PD4</f>
        <v>0</v>
      </c>
      <c r="BY4">
        <f>[1]searchResult_percent!BY4/[1]searchResult_percent!$PD4</f>
        <v>0</v>
      </c>
      <c r="BZ4">
        <f>[1]searchResult_percent!BZ4/[1]searchResult_percent!$PD4</f>
        <v>0</v>
      </c>
      <c r="CA4">
        <f>[1]searchResult_percent!CA4/[1]searchResult_percent!$PD4</f>
        <v>0</v>
      </c>
      <c r="CB4">
        <f>[1]searchResult_percent!CB4/[1]searchResult_percent!$PD4</f>
        <v>0</v>
      </c>
      <c r="CC4">
        <f>[1]searchResult_percent!CC4/[1]searchResult_percent!$PD4</f>
        <v>0</v>
      </c>
      <c r="CD4">
        <f>[1]searchResult_percent!CD4/[1]searchResult_percent!$PD4</f>
        <v>0</v>
      </c>
      <c r="CE4">
        <f>[1]searchResult_percent!CE4/[1]searchResult_percent!$PD4</f>
        <v>0</v>
      </c>
      <c r="CF4">
        <f>[1]searchResult_percent!CF4/[1]searchResult_percent!$PD4</f>
        <v>0</v>
      </c>
      <c r="CG4">
        <f>[1]searchResult_percent!CG4/[1]searchResult_percent!$PD4</f>
        <v>0</v>
      </c>
      <c r="CH4">
        <f>[1]searchResult_percent!CH4/[1]searchResult_percent!$PD4</f>
        <v>0</v>
      </c>
      <c r="CI4">
        <f>[1]searchResult_percent!CI4/[1]searchResult_percent!$PD4</f>
        <v>0</v>
      </c>
      <c r="CJ4">
        <f>[1]searchResult_percent!CJ4/[1]searchResult_percent!$PD4</f>
        <v>0</v>
      </c>
      <c r="CK4">
        <f>[1]searchResult_percent!CK4/[1]searchResult_percent!$PD4</f>
        <v>0</v>
      </c>
      <c r="CL4">
        <f>[1]searchResult_percent!CL4/[1]searchResult_percent!$PD4</f>
        <v>0</v>
      </c>
      <c r="CM4">
        <f>[1]searchResult_percent!CM4/[1]searchResult_percent!$PD4</f>
        <v>0</v>
      </c>
      <c r="CN4">
        <f>[1]searchResult_percent!CN4/[1]searchResult_percent!$PD4</f>
        <v>0</v>
      </c>
      <c r="CO4">
        <f>[1]searchResult_percent!CO4/[1]searchResult_percent!$PD4</f>
        <v>0</v>
      </c>
      <c r="CP4">
        <f>[1]searchResult_percent!CP4/[1]searchResult_percent!$PD4</f>
        <v>0</v>
      </c>
      <c r="CQ4">
        <f>[1]searchResult_percent!CQ4/[1]searchResult_percent!$PD4</f>
        <v>0</v>
      </c>
      <c r="CR4">
        <f>[1]searchResult_percent!CR4/[1]searchResult_percent!$PD4</f>
        <v>0</v>
      </c>
      <c r="CS4">
        <f>[1]searchResult_percent!CS4/[1]searchResult_percent!$PD4</f>
        <v>0</v>
      </c>
      <c r="CT4">
        <f>[1]searchResult_percent!CT4/[1]searchResult_percent!$PD4</f>
        <v>0</v>
      </c>
      <c r="CU4">
        <f>[1]searchResult_percent!CU4/[1]searchResult_percent!$PD4</f>
        <v>0</v>
      </c>
      <c r="CV4">
        <f>[1]searchResult_percent!CV4/[1]searchResult_percent!$PD4</f>
        <v>0</v>
      </c>
      <c r="CW4">
        <f>[1]searchResult_percent!CW4/[1]searchResult_percent!$PD4</f>
        <v>0</v>
      </c>
      <c r="CX4">
        <f>[1]searchResult_percent!CX4/[1]searchResult_percent!$PD4</f>
        <v>0</v>
      </c>
      <c r="CY4">
        <f>[1]searchResult_percent!CY4/[1]searchResult_percent!$PD4</f>
        <v>0</v>
      </c>
      <c r="CZ4">
        <f>[1]searchResult_percent!CZ4/[1]searchResult_percent!$PD4</f>
        <v>0</v>
      </c>
      <c r="DA4">
        <f>[1]searchResult_percent!DA4/[1]searchResult_percent!$PD4</f>
        <v>0</v>
      </c>
      <c r="DB4">
        <f>[1]searchResult_percent!DB4/[1]searchResult_percent!$PD4</f>
        <v>0</v>
      </c>
      <c r="DC4">
        <f>[1]searchResult_percent!DC4/[1]searchResult_percent!$PD4</f>
        <v>0</v>
      </c>
      <c r="DD4">
        <f>[1]searchResult_percent!DD4/[1]searchResult_percent!$PD4</f>
        <v>4.2124364084119117E-4</v>
      </c>
      <c r="DE4">
        <f>[1]searchResult_percent!DE4/[1]searchResult_percent!$PD4</f>
        <v>0</v>
      </c>
      <c r="DF4">
        <f>[1]searchResult_percent!DF4/[1]searchResult_percent!$PD4</f>
        <v>0</v>
      </c>
      <c r="DG4">
        <f>[1]searchResult_percent!DG4/[1]searchResult_percent!$PD4</f>
        <v>0</v>
      </c>
      <c r="DH4">
        <f>[1]searchResult_percent!DH4/[1]searchResult_percent!$PD4</f>
        <v>0</v>
      </c>
      <c r="DI4">
        <f>[1]searchResult_percent!DI4/[1]searchResult_percent!$PD4</f>
        <v>1.944201419267036E-4</v>
      </c>
      <c r="DJ4">
        <f>[1]searchResult_percent!DJ4/[1]searchResult_percent!$PD4</f>
        <v>0</v>
      </c>
      <c r="DK4">
        <f>[1]searchResult_percent!DK4/[1]searchResult_percent!$PD4</f>
        <v>0</v>
      </c>
      <c r="DL4">
        <f>[1]searchResult_percent!DL4/[1]searchResult_percent!$PD4</f>
        <v>0</v>
      </c>
      <c r="DM4">
        <f>[1]searchResult_percent!DM4/[1]searchResult_percent!$PD4</f>
        <v>0</v>
      </c>
      <c r="DN4">
        <f>[1]searchResult_percent!DN4/[1]searchResult_percent!$PD4</f>
        <v>0</v>
      </c>
      <c r="DO4">
        <f>[1]searchResult_percent!DO4/[1]searchResult_percent!$PD4</f>
        <v>0</v>
      </c>
      <c r="DP4">
        <f>[1]searchResult_percent!DP4/[1]searchResult_percent!$PD4</f>
        <v>0</v>
      </c>
      <c r="DQ4">
        <f>[1]searchResult_percent!DQ4/[1]searchResult_percent!$PD4</f>
        <v>0</v>
      </c>
      <c r="DR4">
        <f>[1]searchResult_percent!DR4/[1]searchResult_percent!$PD4</f>
        <v>8.0360325329704163E-3</v>
      </c>
      <c r="DS4">
        <f>[1]searchResult_percent!DS4/[1]searchResult_percent!$PD4</f>
        <v>0</v>
      </c>
      <c r="DT4">
        <f>[1]searchResult_percent!DT4/[1]searchResult_percent!$PD4</f>
        <v>1.3933443504747093E-3</v>
      </c>
      <c r="DU4">
        <f>[1]searchResult_percent!DU4/[1]searchResult_percent!$PD4</f>
        <v>0</v>
      </c>
      <c r="DV4">
        <f>[1]searchResult_percent!DV4/[1]searchResult_percent!$PD4</f>
        <v>9.7210070963351798E-5</v>
      </c>
      <c r="DW4">
        <f>[1]searchResult_percent!DW4/[1]searchResult_percent!$PD4</f>
        <v>1.2961342795113573E-4</v>
      </c>
      <c r="DX4">
        <f>[1]searchResult_percent!DX4/[1]searchResult_percent!$PD4</f>
        <v>0</v>
      </c>
      <c r="DY4">
        <f>[1]searchResult_percent!DY4/[1]searchResult_percent!$PD4</f>
        <v>7.4527721071903047E-4</v>
      </c>
      <c r="DZ4">
        <f>[1]searchResult_percent!DZ4/[1]searchResult_percent!$PD4</f>
        <v>0</v>
      </c>
      <c r="EA4">
        <f>[1]searchResult_percent!EA4/[1]searchResult_percent!$PD4</f>
        <v>2.9163021289005544E-4</v>
      </c>
      <c r="EB4">
        <f>[1]searchResult_percent!EB4/[1]searchResult_percent!$PD4</f>
        <v>0</v>
      </c>
      <c r="EC4">
        <f>[1]searchResult_percent!EC4/[1]searchResult_percent!$PD4</f>
        <v>0</v>
      </c>
      <c r="ED4">
        <f>[1]searchResult_percent!ED4/[1]searchResult_percent!$PD4</f>
        <v>0</v>
      </c>
      <c r="EE4">
        <f>[1]searchResult_percent!EE4/[1]searchResult_percent!$PD4</f>
        <v>0</v>
      </c>
      <c r="EF4">
        <f>[1]searchResult_percent!EF4/[1]searchResult_percent!$PD4</f>
        <v>0</v>
      </c>
      <c r="EG4">
        <f>[1]searchResult_percent!EG4/[1]searchResult_percent!$PD4</f>
        <v>0</v>
      </c>
      <c r="EH4">
        <f>[1]searchResult_percent!EH4/[1]searchResult_percent!$PD4</f>
        <v>2.6246719160104987E-3</v>
      </c>
      <c r="EI4">
        <f>[1]searchResult_percent!EI4/[1]searchResult_percent!$PD4</f>
        <v>7.2907553222513856E-3</v>
      </c>
      <c r="EJ4">
        <f>[1]searchResult_percent!EJ4/[1]searchResult_percent!$PD4</f>
        <v>0</v>
      </c>
      <c r="EK4">
        <f>[1]searchResult_percent!EK4/[1]searchResult_percent!$PD4</f>
        <v>0</v>
      </c>
      <c r="EL4">
        <f>[1]searchResult_percent!EL4/[1]searchResult_percent!$PD4</f>
        <v>0</v>
      </c>
      <c r="EM4">
        <f>[1]searchResult_percent!EM4/[1]searchResult_percent!$PD4</f>
        <v>0</v>
      </c>
      <c r="EN4">
        <f>[1]searchResult_percent!EN4/[1]searchResult_percent!$PD4</f>
        <v>0</v>
      </c>
      <c r="EO4">
        <f>[1]searchResult_percent!EO4/[1]searchResult_percent!$PD4</f>
        <v>0</v>
      </c>
      <c r="EP4">
        <f>[1]searchResult_percent!EP4/[1]searchResult_percent!$PD4</f>
        <v>0</v>
      </c>
      <c r="EQ4">
        <f>[1]searchResult_percent!EQ4/[1]searchResult_percent!$PD4</f>
        <v>0</v>
      </c>
      <c r="ER4">
        <f>[1]searchResult_percent!ER4/[1]searchResult_percent!$PD4</f>
        <v>0</v>
      </c>
      <c r="ES4">
        <f>[1]searchResult_percent!ES4/[1]searchResult_percent!$PD4</f>
        <v>0</v>
      </c>
      <c r="ET4">
        <f>[1]searchResult_percent!ET4/[1]searchResult_percent!$PD4</f>
        <v>3.5643692686562327E-4</v>
      </c>
      <c r="EU4">
        <f>[1]searchResult_percent!EU4/[1]searchResult_percent!$PD4</f>
        <v>0</v>
      </c>
      <c r="EV4">
        <f>[1]searchResult_percent!EV4/[1]searchResult_percent!$PD4</f>
        <v>0</v>
      </c>
      <c r="EW4">
        <f>[1]searchResult_percent!EW4/[1]searchResult_percent!$PD4</f>
        <v>0</v>
      </c>
      <c r="EX4">
        <f>[1]searchResult_percent!EX4/[1]searchResult_percent!$PD4</f>
        <v>0</v>
      </c>
      <c r="EY4">
        <f>[1]searchResult_percent!EY4/[1]searchResult_percent!$PD4</f>
        <v>0</v>
      </c>
      <c r="EZ4">
        <f>[1]searchResult_percent!EZ4/[1]searchResult_percent!$PD4</f>
        <v>0</v>
      </c>
      <c r="FA4">
        <f>[1]searchResult_percent!FA4/[1]searchResult_percent!$PD4</f>
        <v>0</v>
      </c>
      <c r="FB4">
        <f>[1]searchResult_percent!FB4/[1]searchResult_percent!$PD4</f>
        <v>0</v>
      </c>
      <c r="FC4">
        <f>[1]searchResult_percent!FC4/[1]searchResult_percent!$PD4</f>
        <v>0</v>
      </c>
      <c r="FD4">
        <f>[1]searchResult_percent!FD4/[1]searchResult_percent!$PD4</f>
        <v>0</v>
      </c>
      <c r="FE4">
        <f>[1]searchResult_percent!FE4/[1]searchResult_percent!$PD4</f>
        <v>0</v>
      </c>
      <c r="FF4">
        <f>[1]searchResult_percent!FF4/[1]searchResult_percent!$PD4</f>
        <v>1.944201419267036E-4</v>
      </c>
      <c r="FG4">
        <f>[1]searchResult_percent!FG4/[1]searchResult_percent!$PD4</f>
        <v>0</v>
      </c>
      <c r="FH4">
        <f>[1]searchResult_percent!FH4/[1]searchResult_percent!$PD4</f>
        <v>0</v>
      </c>
      <c r="FI4">
        <f>[1]searchResult_percent!FI4/[1]searchResult_percent!$PD4</f>
        <v>0</v>
      </c>
      <c r="FJ4">
        <f>[1]searchResult_percent!FJ4/[1]searchResult_percent!$PD4</f>
        <v>0</v>
      </c>
      <c r="FK4">
        <f>[1]searchResult_percent!FK4/[1]searchResult_percent!$PD4</f>
        <v>0</v>
      </c>
      <c r="FL4">
        <f>[1]searchResult_percent!FL4/[1]searchResult_percent!$PD4</f>
        <v>3.2403356987783936E-4</v>
      </c>
      <c r="FM4">
        <f>[1]searchResult_percent!FM4/[1]searchResult_percent!$PD4</f>
        <v>0</v>
      </c>
      <c r="FN4">
        <f>[1]searchResult_percent!FN4/[1]searchResult_percent!$PD4</f>
        <v>1.2961342795113573E-4</v>
      </c>
      <c r="FO4">
        <f>[1]searchResult_percent!FO4/[1]searchResult_percent!$PD4</f>
        <v>3.8884028385340719E-4</v>
      </c>
      <c r="FP4">
        <f>[1]searchResult_percent!FP4/[1]searchResult_percent!$PD4</f>
        <v>2.2358316321570916E-3</v>
      </c>
      <c r="FQ4">
        <f>[1]searchResult_percent!FQ4/[1]searchResult_percent!$PD4</f>
        <v>0</v>
      </c>
      <c r="FR4">
        <f>[1]searchResult_percent!FR4/[1]searchResult_percent!$PD4</f>
        <v>0</v>
      </c>
      <c r="FS4">
        <f>[1]searchResult_percent!FS4/[1]searchResult_percent!$PD4</f>
        <v>0</v>
      </c>
      <c r="FT4">
        <f>[1]searchResult_percent!FT4/[1]searchResult_percent!$PD4</f>
        <v>0</v>
      </c>
      <c r="FU4">
        <f>[1]searchResult_percent!FU4/[1]searchResult_percent!$PD4</f>
        <v>0</v>
      </c>
      <c r="FV4">
        <f>[1]searchResult_percent!FV4/[1]searchResult_percent!$PD4</f>
        <v>0</v>
      </c>
      <c r="FW4">
        <f>[1]searchResult_percent!FW4/[1]searchResult_percent!$PD4</f>
        <v>2.9163021289005544E-4</v>
      </c>
      <c r="FX4">
        <f>[1]searchResult_percent!FX4/[1]searchResult_percent!$PD4</f>
        <v>1.2961342795113573E-4</v>
      </c>
      <c r="FY4">
        <f>[1]searchResult_percent!FY4/[1]searchResult_percent!$PD4</f>
        <v>0</v>
      </c>
      <c r="FZ4">
        <f>[1]searchResult_percent!FZ4/[1]searchResult_percent!$PD4</f>
        <v>0</v>
      </c>
      <c r="GA4">
        <f>[1]searchResult_percent!GA4/[1]searchResult_percent!$PD4</f>
        <v>0</v>
      </c>
      <c r="GB4">
        <f>[1]searchResult_percent!GB4/[1]searchResult_percent!$PD4</f>
        <v>0</v>
      </c>
      <c r="GC4">
        <f>[1]searchResult_percent!GC4/[1]searchResult_percent!$PD4</f>
        <v>0</v>
      </c>
      <c r="GD4">
        <f>[1]searchResult_percent!GD4/[1]searchResult_percent!$PD4</f>
        <v>0</v>
      </c>
      <c r="GE4">
        <f>[1]searchResult_percent!GE4/[1]searchResult_percent!$PD4</f>
        <v>0</v>
      </c>
      <c r="GF4">
        <f>[1]searchResult_percent!GF4/[1]searchResult_percent!$PD4</f>
        <v>1.944201419267036E-4</v>
      </c>
      <c r="GG4">
        <f>[1]searchResult_percent!GG4/[1]searchResult_percent!$PD4</f>
        <v>0</v>
      </c>
      <c r="GH4">
        <f>[1]searchResult_percent!GH4/[1]searchResult_percent!$PD4</f>
        <v>0</v>
      </c>
      <c r="GI4">
        <f>[1]searchResult_percent!GI4/[1]searchResult_percent!$PD4</f>
        <v>0</v>
      </c>
      <c r="GJ4">
        <f>[1]searchResult_percent!GJ4/[1]searchResult_percent!$PD4</f>
        <v>0</v>
      </c>
      <c r="GK4">
        <f>[1]searchResult_percent!GK4/[1]searchResult_percent!$PD4</f>
        <v>0</v>
      </c>
      <c r="GL4">
        <f>[1]searchResult_percent!GL4/[1]searchResult_percent!$PD4</f>
        <v>0</v>
      </c>
      <c r="GM4">
        <f>[1]searchResult_percent!GM4/[1]searchResult_percent!$PD4</f>
        <v>0</v>
      </c>
      <c r="GN4">
        <f>[1]searchResult_percent!GN4/[1]searchResult_percent!$PD4</f>
        <v>0</v>
      </c>
      <c r="GO4">
        <f>[1]searchResult_percent!GO4/[1]searchResult_percent!$PD4</f>
        <v>0</v>
      </c>
      <c r="GP4">
        <f>[1]searchResult_percent!GP4/[1]searchResult_percent!$PD4</f>
        <v>0</v>
      </c>
      <c r="GQ4">
        <f>[1]searchResult_percent!GQ4/[1]searchResult_percent!$PD4</f>
        <v>3.8884028385340719E-4</v>
      </c>
      <c r="GR4">
        <f>[1]searchResult_percent!GR4/[1]searchResult_percent!$PD4</f>
        <v>0</v>
      </c>
      <c r="GS4">
        <f>[1]searchResult_percent!GS4/[1]searchResult_percent!$PD4</f>
        <v>0</v>
      </c>
      <c r="GT4">
        <f>[1]searchResult_percent!GT4/[1]searchResult_percent!$PD4</f>
        <v>0</v>
      </c>
      <c r="GU4">
        <f>[1]searchResult_percent!GU4/[1]searchResult_percent!$PD4</f>
        <v>0</v>
      </c>
      <c r="GV4">
        <f>[1]searchResult_percent!GV4/[1]searchResult_percent!$PD4</f>
        <v>0</v>
      </c>
      <c r="GW4">
        <f>[1]searchResult_percent!GW4/[1]searchResult_percent!$PD4</f>
        <v>0</v>
      </c>
      <c r="GX4">
        <f>[1]searchResult_percent!GX4/[1]searchResult_percent!$PD4</f>
        <v>0</v>
      </c>
      <c r="GY4">
        <f>[1]searchResult_percent!GY4/[1]searchResult_percent!$PD4</f>
        <v>0</v>
      </c>
      <c r="GZ4">
        <f>[1]searchResult_percent!GZ4/[1]searchResult_percent!$PD4</f>
        <v>0</v>
      </c>
      <c r="HA4">
        <f>[1]searchResult_percent!HA4/[1]searchResult_percent!$PD4</f>
        <v>0</v>
      </c>
      <c r="HB4">
        <f>[1]searchResult_percent!HB4/[1]searchResult_percent!$PD4</f>
        <v>0</v>
      </c>
      <c r="HC4">
        <f>[1]searchResult_percent!HC4/[1]searchResult_percent!$PD4</f>
        <v>0</v>
      </c>
      <c r="HD4">
        <f>[1]searchResult_percent!HD4/[1]searchResult_percent!$PD4</f>
        <v>0</v>
      </c>
      <c r="HE4">
        <f>[1]searchResult_percent!HE4/[1]searchResult_percent!$PD4</f>
        <v>0</v>
      </c>
      <c r="HF4">
        <f>[1]searchResult_percent!HF4/[1]searchResult_percent!$PD4</f>
        <v>0</v>
      </c>
      <c r="HG4">
        <f>[1]searchResult_percent!HG4/[1]searchResult_percent!$PD4</f>
        <v>0</v>
      </c>
      <c r="HH4">
        <f>[1]searchResult_percent!HH4/[1]searchResult_percent!$PD4</f>
        <v>0</v>
      </c>
      <c r="HI4">
        <f>[1]searchResult_percent!HI4/[1]searchResult_percent!$PD4</f>
        <v>0</v>
      </c>
      <c r="HJ4">
        <f>[1]searchResult_percent!HJ4/[1]searchResult_percent!$PD4</f>
        <v>0</v>
      </c>
      <c r="HK4">
        <f>[1]searchResult_percent!HK4/[1]searchResult_percent!$PD4</f>
        <v>0</v>
      </c>
      <c r="HL4">
        <f>[1]searchResult_percent!HL4/[1]searchResult_percent!$PD4</f>
        <v>0</v>
      </c>
      <c r="HM4">
        <f>[1]searchResult_percent!HM4/[1]searchResult_percent!$PD4</f>
        <v>0</v>
      </c>
      <c r="HN4">
        <f>[1]searchResult_percent!HN4/[1]searchResult_percent!$PD4</f>
        <v>0</v>
      </c>
      <c r="HO4">
        <f>[1]searchResult_percent!HO4/[1]searchResult_percent!$PD4</f>
        <v>0</v>
      </c>
      <c r="HP4">
        <f>[1]searchResult_percent!HP4/[1]searchResult_percent!$PD4</f>
        <v>0</v>
      </c>
      <c r="HQ4">
        <f>[1]searchResult_percent!HQ4/[1]searchResult_percent!$PD4</f>
        <v>0</v>
      </c>
      <c r="HR4">
        <f>[1]searchResult_percent!HR4/[1]searchResult_percent!$PD4</f>
        <v>0</v>
      </c>
      <c r="HS4">
        <f>[1]searchResult_percent!HS4/[1]searchResult_percent!$PD4</f>
        <v>0</v>
      </c>
      <c r="HT4">
        <f>[1]searchResult_percent!HT4/[1]searchResult_percent!$PD4</f>
        <v>0</v>
      </c>
      <c r="HU4">
        <f>[1]searchResult_percent!HU4/[1]searchResult_percent!$PD4</f>
        <v>0</v>
      </c>
      <c r="HV4">
        <f>[1]searchResult_percent!HV4/[1]searchResult_percent!$PD4</f>
        <v>0</v>
      </c>
      <c r="HW4">
        <f>[1]searchResult_percent!HW4/[1]searchResult_percent!$PD4</f>
        <v>0</v>
      </c>
      <c r="HX4">
        <f>[1]searchResult_percent!HX4/[1]searchResult_percent!$PD4</f>
        <v>0</v>
      </c>
      <c r="HY4">
        <f>[1]searchResult_percent!HY4/[1]searchResult_percent!$PD4</f>
        <v>0</v>
      </c>
      <c r="HZ4">
        <f>[1]searchResult_percent!HZ4/[1]searchResult_percent!$PD4</f>
        <v>0</v>
      </c>
      <c r="IA4">
        <f>[1]searchResult_percent!IA4/[1]searchResult_percent!$PD4</f>
        <v>0</v>
      </c>
      <c r="IB4">
        <f>[1]searchResult_percent!IB4/[1]searchResult_percent!$PD4</f>
        <v>0</v>
      </c>
      <c r="IC4">
        <f>[1]searchResult_percent!IC4/[1]searchResult_percent!$PD4</f>
        <v>0</v>
      </c>
      <c r="ID4">
        <f>[1]searchResult_percent!ID4/[1]searchResult_percent!$PD4</f>
        <v>0</v>
      </c>
      <c r="IE4">
        <f>[1]searchResult_percent!IE4/[1]searchResult_percent!$PD4</f>
        <v>0</v>
      </c>
      <c r="IF4">
        <f>[1]searchResult_percent!IF4/[1]searchResult_percent!$PD4</f>
        <v>0</v>
      </c>
      <c r="IG4">
        <f>[1]searchResult_percent!IG4/[1]searchResult_percent!$PD4</f>
        <v>0</v>
      </c>
      <c r="IH4">
        <f>[1]searchResult_percent!IH4/[1]searchResult_percent!$PD4</f>
        <v>0</v>
      </c>
      <c r="II4">
        <f>[1]searchResult_percent!II4/[1]searchResult_percent!$PD4</f>
        <v>0</v>
      </c>
      <c r="IJ4">
        <f>[1]searchResult_percent!IJ4/[1]searchResult_percent!$PD4</f>
        <v>2.9163021289005544E-4</v>
      </c>
      <c r="IK4">
        <f>[1]searchResult_percent!IK4/[1]searchResult_percent!$PD4</f>
        <v>0</v>
      </c>
      <c r="IL4">
        <f>[1]searchResult_percent!IL4/[1]searchResult_percent!$PD4</f>
        <v>0</v>
      </c>
      <c r="IM4">
        <f>[1]searchResult_percent!IM4/[1]searchResult_percent!$PD4</f>
        <v>0</v>
      </c>
      <c r="IN4">
        <f>[1]searchResult_percent!IN4/[1]searchResult_percent!$PD4</f>
        <v>0</v>
      </c>
      <c r="IO4">
        <f>[1]searchResult_percent!IO4/[1]searchResult_percent!$PD4</f>
        <v>0</v>
      </c>
      <c r="IP4">
        <f>[1]searchResult_percent!IP4/[1]searchResult_percent!$PD4</f>
        <v>0</v>
      </c>
      <c r="IQ4">
        <f>[1]searchResult_percent!IQ4/[1]searchResult_percent!$PD4</f>
        <v>0</v>
      </c>
      <c r="IR4">
        <f>[1]searchResult_percent!IR4/[1]searchResult_percent!$PD4</f>
        <v>0</v>
      </c>
      <c r="IS4">
        <f>[1]searchResult_percent!IS4/[1]searchResult_percent!$PD4</f>
        <v>0</v>
      </c>
      <c r="IT4">
        <f>[1]searchResult_percent!IT4/[1]searchResult_percent!$PD4</f>
        <v>0</v>
      </c>
      <c r="IU4">
        <f>[1]searchResult_percent!IU4/[1]searchResult_percent!$PD4</f>
        <v>0</v>
      </c>
      <c r="IV4">
        <f>[1]searchResult_percent!IV4/[1]searchResult_percent!$PD4</f>
        <v>0</v>
      </c>
      <c r="IW4">
        <f>[1]searchResult_percent!IW4/[1]searchResult_percent!$PD4</f>
        <v>0</v>
      </c>
      <c r="IX4">
        <f>[1]searchResult_percent!IX4/[1]searchResult_percent!$PD4</f>
        <v>0</v>
      </c>
      <c r="IY4">
        <f>[1]searchResult_percent!IY4/[1]searchResult_percent!$PD4</f>
        <v>1.944201419267036E-4</v>
      </c>
      <c r="IZ4">
        <f>[1]searchResult_percent!IZ4/[1]searchResult_percent!$PD4</f>
        <v>0</v>
      </c>
      <c r="JA4">
        <f>[1]searchResult_percent!JA4/[1]searchResult_percent!$PD4</f>
        <v>0</v>
      </c>
      <c r="JB4">
        <f>[1]searchResult_percent!JB4/[1]searchResult_percent!$PD4</f>
        <v>0</v>
      </c>
      <c r="JC4">
        <f>[1]searchResult_percent!JC4/[1]searchResult_percent!$PD4</f>
        <v>1.2961342795113573E-4</v>
      </c>
      <c r="JD4">
        <f>[1]searchResult_percent!JD4/[1]searchResult_percent!$PD4</f>
        <v>0</v>
      </c>
      <c r="JE4">
        <f>[1]searchResult_percent!JE4/[1]searchResult_percent!$PD4</f>
        <v>6.1566378276789479E-4</v>
      </c>
      <c r="JF4">
        <f>[1]searchResult_percent!JF4/[1]searchResult_percent!$PD4</f>
        <v>0</v>
      </c>
      <c r="JG4">
        <f>[1]searchResult_percent!JG4/[1]searchResult_percent!$PD4</f>
        <v>0</v>
      </c>
      <c r="JH4">
        <f>[1]searchResult_percent!JH4/[1]searchResult_percent!$PD4</f>
        <v>2.9163021289005542E-3</v>
      </c>
      <c r="JI4">
        <f>[1]searchResult_percent!JI4/[1]searchResult_percent!$PD4</f>
        <v>0</v>
      </c>
      <c r="JJ4">
        <f>[1]searchResult_percent!JJ4/[1]searchResult_percent!$PD4</f>
        <v>0</v>
      </c>
      <c r="JK4">
        <f>[1]searchResult_percent!JK4/[1]searchResult_percent!$PD4</f>
        <v>1.3285376364991412E-3</v>
      </c>
      <c r="JL4">
        <f>[1]searchResult_percent!JL4/[1]searchResult_percent!$PD4</f>
        <v>0</v>
      </c>
      <c r="JM4">
        <f>[1]searchResult_percent!JM4/[1]searchResult_percent!$PD4</f>
        <v>0</v>
      </c>
      <c r="JN4">
        <f>[1]searchResult_percent!JN4/[1]searchResult_percent!$PD4</f>
        <v>0</v>
      </c>
      <c r="JO4">
        <f>[1]searchResult_percent!JO4/[1]searchResult_percent!$PD4</f>
        <v>0</v>
      </c>
      <c r="JP4">
        <f>[1]searchResult_percent!JP4/[1]searchResult_percent!$PD4</f>
        <v>0</v>
      </c>
      <c r="JQ4">
        <f>[1]searchResult_percent!JQ4/[1]searchResult_percent!$PD4</f>
        <v>0</v>
      </c>
      <c r="JR4">
        <f>[1]searchResult_percent!JR4/[1]searchResult_percent!$PD4</f>
        <v>7.7768056770681439E-4</v>
      </c>
      <c r="JS4">
        <f>[1]searchResult_percent!JS4/[1]searchResult_percent!$PD4</f>
        <v>0</v>
      </c>
      <c r="JT4">
        <f>[1]searchResult_percent!JT4/[1]searchResult_percent!$PD4</f>
        <v>9.7210070963351798E-5</v>
      </c>
      <c r="JU4">
        <f>[1]searchResult_percent!JU4/[1]searchResult_percent!$PD4</f>
        <v>0</v>
      </c>
      <c r="JV4">
        <f>[1]searchResult_percent!JV4/[1]searchResult_percent!$PD4</f>
        <v>0</v>
      </c>
      <c r="JW4">
        <f>[1]searchResult_percent!JW4/[1]searchResult_percent!$PD4</f>
        <v>0</v>
      </c>
      <c r="JX4">
        <f>[1]searchResult_percent!JX4/[1]searchResult_percent!$PD4</f>
        <v>0</v>
      </c>
      <c r="JY4">
        <f>[1]searchResult_percent!JY4/[1]searchResult_percent!$PD4</f>
        <v>0</v>
      </c>
      <c r="JZ4">
        <f>[1]searchResult_percent!JZ4/[1]searchResult_percent!$PD4</f>
        <v>0</v>
      </c>
      <c r="KA4">
        <f>[1]searchResult_percent!KA4/[1]searchResult_percent!$PD4</f>
        <v>0</v>
      </c>
      <c r="KB4">
        <f>[1]searchResult_percent!KB4/[1]searchResult_percent!$PD4</f>
        <v>0</v>
      </c>
      <c r="KC4">
        <f>[1]searchResult_percent!KC4/[1]searchResult_percent!$PD4</f>
        <v>0</v>
      </c>
      <c r="KD4">
        <f>[1]searchResult_percent!KD4/[1]searchResult_percent!$PD4</f>
        <v>0</v>
      </c>
      <c r="KE4">
        <f>[1]searchResult_percent!KE4/[1]searchResult_percent!$PD4</f>
        <v>0</v>
      </c>
      <c r="KF4">
        <f>[1]searchResult_percent!KF4/[1]searchResult_percent!$PD4</f>
        <v>0</v>
      </c>
      <c r="KG4">
        <f>[1]searchResult_percent!KG4/[1]searchResult_percent!$PD4</f>
        <v>0</v>
      </c>
      <c r="KH4">
        <f>[1]searchResult_percent!KH4/[1]searchResult_percent!$PD4</f>
        <v>0</v>
      </c>
      <c r="KI4">
        <f>[1]searchResult_percent!KI4/[1]searchResult_percent!$PD4</f>
        <v>0</v>
      </c>
      <c r="KJ4">
        <f>[1]searchResult_percent!KJ4/[1]searchResult_percent!$PD4</f>
        <v>0</v>
      </c>
      <c r="KK4">
        <f>[1]searchResult_percent!KK4/[1]searchResult_percent!$PD4</f>
        <v>0</v>
      </c>
      <c r="KL4">
        <f>[1]searchResult_percent!KL4/[1]searchResult_percent!$PD4</f>
        <v>0</v>
      </c>
      <c r="KM4">
        <f>[1]searchResult_percent!KM4/[1]searchResult_percent!$PD4</f>
        <v>0</v>
      </c>
      <c r="KN4">
        <f>[1]searchResult_percent!KN4/[1]searchResult_percent!$PD4</f>
        <v>5.4113606169599168E-3</v>
      </c>
      <c r="KO4">
        <f>[1]searchResult_percent!KO4/[1]searchResult_percent!$PD4</f>
        <v>1.944201419267036E-4</v>
      </c>
      <c r="KP4">
        <f>[1]searchResult_percent!KP4/[1]searchResult_percent!$PD4</f>
        <v>2.2682349891448754E-4</v>
      </c>
      <c r="KQ4">
        <f>[1]searchResult_percent!KQ4/[1]searchResult_percent!$PD4</f>
        <v>0</v>
      </c>
      <c r="KR4">
        <f>[1]searchResult_percent!KR4/[1]searchResult_percent!$PD4</f>
        <v>0</v>
      </c>
      <c r="KS4">
        <f>[1]searchResult_percent!KS4/[1]searchResult_percent!$PD4</f>
        <v>0</v>
      </c>
      <c r="KT4">
        <f>[1]searchResult_percent!KT4/[1]searchResult_percent!$PD4</f>
        <v>0</v>
      </c>
      <c r="KU4">
        <f>[1]searchResult_percent!KU4/[1]searchResult_percent!$PD4</f>
        <v>0</v>
      </c>
      <c r="KV4">
        <f>[1]searchResult_percent!KV4/[1]searchResult_percent!$PD4</f>
        <v>0</v>
      </c>
      <c r="KW4">
        <f>[1]searchResult_percent!KW4/[1]searchResult_percent!$PD4</f>
        <v>0</v>
      </c>
      <c r="KX4">
        <f>[1]searchResult_percent!KX4/[1]searchResult_percent!$PD4</f>
        <v>0</v>
      </c>
      <c r="KY4">
        <f>[1]searchResult_percent!KY4/[1]searchResult_percent!$PD4</f>
        <v>0</v>
      </c>
      <c r="KZ4">
        <f>[1]searchResult_percent!KZ4/[1]searchResult_percent!$PD4</f>
        <v>0</v>
      </c>
      <c r="LA4">
        <f>[1]searchResult_percent!LA4/[1]searchResult_percent!$PD4</f>
        <v>0</v>
      </c>
      <c r="LB4">
        <f>[1]searchResult_percent!LB4/[1]searchResult_percent!$PD4</f>
        <v>0</v>
      </c>
      <c r="LC4">
        <f>[1]searchResult_percent!LC4/[1]searchResult_percent!$PD4</f>
        <v>0</v>
      </c>
      <c r="LD4">
        <f>[1]searchResult_percent!LD4/[1]searchResult_percent!$PD4</f>
        <v>8.7489063867016625E-4</v>
      </c>
      <c r="LE4">
        <f>[1]searchResult_percent!LE4/[1]searchResult_percent!$PD4</f>
        <v>0</v>
      </c>
      <c r="LF4">
        <f>[1]searchResult_percent!LF4/[1]searchResult_percent!$PD4</f>
        <v>0</v>
      </c>
      <c r="LG4">
        <f>[1]searchResult_percent!LG4/[1]searchResult_percent!$PD4</f>
        <v>0</v>
      </c>
      <c r="LH4">
        <f>[1]searchResult_percent!LH4/[1]searchResult_percent!$PD4</f>
        <v>0</v>
      </c>
      <c r="LI4">
        <f>[1]searchResult_percent!LI4/[1]searchResult_percent!$PD4</f>
        <v>0</v>
      </c>
      <c r="LJ4">
        <f>[1]searchResult_percent!LJ4/[1]searchResult_percent!$PD4</f>
        <v>0</v>
      </c>
      <c r="LK4">
        <f>[1]searchResult_percent!LK4/[1]searchResult_percent!$PD4</f>
        <v>0</v>
      </c>
      <c r="LL4">
        <f>[1]searchResult_percent!LL4/[1]searchResult_percent!$PD4</f>
        <v>0</v>
      </c>
      <c r="LM4">
        <f>[1]searchResult_percent!LM4/[1]searchResult_percent!$PD4</f>
        <v>0</v>
      </c>
      <c r="LN4">
        <f>[1]searchResult_percent!LN4/[1]searchResult_percent!$PD4</f>
        <v>0</v>
      </c>
      <c r="LO4">
        <f>[1]searchResult_percent!LO4/[1]searchResult_percent!$PD4</f>
        <v>0</v>
      </c>
      <c r="LP4">
        <f>[1]searchResult_percent!LP4/[1]searchResult_percent!$PD4</f>
        <v>0</v>
      </c>
      <c r="LQ4">
        <f>[1]searchResult_percent!LQ4/[1]searchResult_percent!$PD4</f>
        <v>0</v>
      </c>
      <c r="LR4">
        <f>[1]searchResult_percent!LR4/[1]searchResult_percent!$PD4</f>
        <v>0</v>
      </c>
      <c r="LS4">
        <f>[1]searchResult_percent!LS4/[1]searchResult_percent!$PD4</f>
        <v>0</v>
      </c>
      <c r="LT4">
        <f>[1]searchResult_percent!LT4/[1]searchResult_percent!$PD4</f>
        <v>0</v>
      </c>
      <c r="LU4">
        <f>[1]searchResult_percent!LU4/[1]searchResult_percent!$PD4</f>
        <v>0</v>
      </c>
      <c r="LV4">
        <f>[1]searchResult_percent!LV4/[1]searchResult_percent!$PD4</f>
        <v>0</v>
      </c>
      <c r="LW4">
        <f>[1]searchResult_percent!LW4/[1]searchResult_percent!$PD4</f>
        <v>0</v>
      </c>
      <c r="LX4">
        <f>[1]searchResult_percent!LX4/[1]searchResult_percent!$PD4</f>
        <v>0</v>
      </c>
      <c r="LY4">
        <f>[1]searchResult_percent!LY4/[1]searchResult_percent!$PD4</f>
        <v>1.0369074236090858E-3</v>
      </c>
      <c r="LZ4">
        <f>[1]searchResult_percent!LZ4/[1]searchResult_percent!$PD4</f>
        <v>8.1980493179093349E-3</v>
      </c>
      <c r="MA4">
        <f>[1]searchResult_percent!MA4/[1]searchResult_percent!$PD4</f>
        <v>6.1566378276789479E-4</v>
      </c>
      <c r="MB4">
        <f>[1]searchResult_percent!MB4/[1]searchResult_percent!$PD4</f>
        <v>2.1710249181815236E-3</v>
      </c>
      <c r="MC4">
        <f>[1]searchResult_percent!MC4/[1]searchResult_percent!$PD4</f>
        <v>1.0369074236090858E-3</v>
      </c>
      <c r="MD4">
        <f>[1]searchResult_percent!MD4/[1]searchResult_percent!$PD4</f>
        <v>0</v>
      </c>
      <c r="ME4">
        <f>[1]searchResult_percent!ME4/[1]searchResult_percent!$PD4</f>
        <v>0</v>
      </c>
      <c r="MF4">
        <f>[1]searchResult_percent!MF4/[1]searchResult_percent!$PD4</f>
        <v>1.1665208515602217E-3</v>
      </c>
      <c r="MG4">
        <f>[1]searchResult_percent!MG4/[1]searchResult_percent!$PD4</f>
        <v>9.7210070963351798E-5</v>
      </c>
      <c r="MH4">
        <f>[1]searchResult_percent!MH4/[1]searchResult_percent!$PD4</f>
        <v>0</v>
      </c>
      <c r="MI4">
        <f>[1]searchResult_percent!MI4/[1]searchResult_percent!$PD4</f>
        <v>0</v>
      </c>
      <c r="MJ4">
        <f>[1]searchResult_percent!MJ4/[1]searchResult_percent!$PD4</f>
        <v>0</v>
      </c>
      <c r="MK4">
        <f>[1]searchResult_percent!MK4/[1]searchResult_percent!$PD4</f>
        <v>0</v>
      </c>
      <c r="ML4">
        <f>[1]searchResult_percent!ML4/[1]searchResult_percent!$PD4</f>
        <v>0</v>
      </c>
      <c r="MM4">
        <f>[1]searchResult_percent!MM4/[1]searchResult_percent!$PD4</f>
        <v>0</v>
      </c>
      <c r="MN4">
        <f>[1]searchResult_percent!MN4/[1]searchResult_percent!$PD4</f>
        <v>0</v>
      </c>
      <c r="MO4">
        <f>[1]searchResult_percent!MO4/[1]searchResult_percent!$PD4</f>
        <v>0</v>
      </c>
      <c r="MP4">
        <f>[1]searchResult_percent!MP4/[1]searchResult_percent!$PD4</f>
        <v>0</v>
      </c>
      <c r="MQ4">
        <f>[1]searchResult_percent!MQ4/[1]searchResult_percent!$PD4</f>
        <v>0</v>
      </c>
      <c r="MR4">
        <f>[1]searchResult_percent!MR4/[1]searchResult_percent!$PD4</f>
        <v>0</v>
      </c>
      <c r="MS4">
        <f>[1]searchResult_percent!MS4/[1]searchResult_percent!$PD4</f>
        <v>0</v>
      </c>
      <c r="MT4">
        <f>[1]searchResult_percent!MT4/[1]searchResult_percent!$PD4</f>
        <v>0</v>
      </c>
      <c r="MU4">
        <f>[1]searchResult_percent!MU4/[1]searchResult_percent!$PD4</f>
        <v>0</v>
      </c>
      <c r="MV4">
        <f>[1]searchResult_percent!MV4/[1]searchResult_percent!$PD4</f>
        <v>0</v>
      </c>
      <c r="MW4">
        <f>[1]searchResult_percent!MW4/[1]searchResult_percent!$PD4</f>
        <v>0</v>
      </c>
      <c r="MX4">
        <f>[1]searchResult_percent!MX4/[1]searchResult_percent!$PD4</f>
        <v>0</v>
      </c>
      <c r="MY4">
        <f>[1]searchResult_percent!MY4/[1]searchResult_percent!$PD4</f>
        <v>0</v>
      </c>
      <c r="MZ4">
        <f>[1]searchResult_percent!MZ4/[1]searchResult_percent!$PD4</f>
        <v>0</v>
      </c>
      <c r="NA4">
        <f>[1]searchResult_percent!NA4/[1]searchResult_percent!$PD4</f>
        <v>0</v>
      </c>
      <c r="NB4">
        <f>[1]searchResult_percent!NB4/[1]searchResult_percent!$PD4</f>
        <v>0</v>
      </c>
      <c r="NC4">
        <f>[1]searchResult_percent!NC4/[1]searchResult_percent!$PD4</f>
        <v>0</v>
      </c>
      <c r="ND4">
        <f>[1]searchResult_percent!ND4/[1]searchResult_percent!$PD4</f>
        <v>0</v>
      </c>
      <c r="NE4">
        <f>[1]searchResult_percent!NE4/[1]searchResult_percent!$PD4</f>
        <v>0</v>
      </c>
      <c r="NF4">
        <f>[1]searchResult_percent!NF4/[1]searchResult_percent!$PD4</f>
        <v>0</v>
      </c>
      <c r="NG4">
        <f>[1]searchResult_percent!NG4/[1]searchResult_percent!$PD4</f>
        <v>0</v>
      </c>
      <c r="NH4">
        <f>[1]searchResult_percent!NH4/[1]searchResult_percent!$PD4</f>
        <v>0</v>
      </c>
      <c r="NI4">
        <f>[1]searchResult_percent!NI4/[1]searchResult_percent!$PD4</f>
        <v>0</v>
      </c>
      <c r="NJ4">
        <f>[1]searchResult_percent!NJ4/[1]searchResult_percent!$PD4</f>
        <v>0</v>
      </c>
      <c r="NK4">
        <f>[1]searchResult_percent!NK4/[1]searchResult_percent!$PD4</f>
        <v>0</v>
      </c>
      <c r="NL4">
        <f>[1]searchResult_percent!NL4/[1]searchResult_percent!$PD4</f>
        <v>0</v>
      </c>
      <c r="NM4">
        <f>[1]searchResult_percent!NM4/[1]searchResult_percent!$PD4</f>
        <v>0</v>
      </c>
      <c r="NN4">
        <f>[1]searchResult_percent!NN4/[1]searchResult_percent!$PD4</f>
        <v>0</v>
      </c>
      <c r="NO4">
        <f>[1]searchResult_percent!NO4/[1]searchResult_percent!$PD4</f>
        <v>0</v>
      </c>
      <c r="NP4">
        <f>[1]searchResult_percent!NP4/[1]searchResult_percent!$PD4</f>
        <v>0</v>
      </c>
      <c r="NQ4">
        <f>[1]searchResult_percent!NQ4/[1]searchResult_percent!$PD4</f>
        <v>0</v>
      </c>
      <c r="NR4">
        <f>[1]searchResult_percent!NR4/[1]searchResult_percent!$PD4</f>
        <v>0</v>
      </c>
      <c r="NS4">
        <f>[1]searchResult_percent!NS4/[1]searchResult_percent!$PD4</f>
        <v>0</v>
      </c>
      <c r="NT4">
        <f>[1]searchResult_percent!NT4/[1]searchResult_percent!$PD4</f>
        <v>0</v>
      </c>
      <c r="NU4">
        <f>[1]searchResult_percent!NU4/[1]searchResult_percent!$PD4</f>
        <v>0</v>
      </c>
      <c r="NV4">
        <f>[1]searchResult_percent!NV4/[1]searchResult_percent!$PD4</f>
        <v>0</v>
      </c>
      <c r="NW4">
        <f>[1]searchResult_percent!NW4/[1]searchResult_percent!$PD4</f>
        <v>0</v>
      </c>
      <c r="NX4">
        <f>[1]searchResult_percent!NX4/[1]searchResult_percent!$PD4</f>
        <v>0</v>
      </c>
      <c r="NY4">
        <f>[1]searchResult_percent!NY4/[1]searchResult_percent!$PD4</f>
        <v>0</v>
      </c>
      <c r="NZ4">
        <f>[1]searchResult_percent!NZ4/[1]searchResult_percent!$PD4</f>
        <v>0</v>
      </c>
      <c r="OA4">
        <f>[1]searchResult_percent!OA4/[1]searchResult_percent!$PD4</f>
        <v>0</v>
      </c>
      <c r="OB4">
        <f>[1]searchResult_percent!OB4/[1]searchResult_percent!$PD4</f>
        <v>0</v>
      </c>
      <c r="OC4">
        <f>[1]searchResult_percent!OC4/[1]searchResult_percent!$PD4</f>
        <v>0</v>
      </c>
      <c r="OD4">
        <f>[1]searchResult_percent!OD4/[1]searchResult_percent!$PD4</f>
        <v>0</v>
      </c>
      <c r="OE4">
        <f>[1]searchResult_percent!OE4/[1]searchResult_percent!$PD4</f>
        <v>0</v>
      </c>
      <c r="OF4">
        <f>[1]searchResult_percent!OF4/[1]searchResult_percent!$PD4</f>
        <v>0</v>
      </c>
      <c r="OG4">
        <f>[1]searchResult_percent!OG4/[1]searchResult_percent!$PD4</f>
        <v>1.944201419267036E-4</v>
      </c>
      <c r="OH4">
        <f>[1]searchResult_percent!OH4/[1]searchResult_percent!$PD4</f>
        <v>0</v>
      </c>
      <c r="OI4">
        <f>[1]searchResult_percent!OI4/[1]searchResult_percent!$PD4</f>
        <v>0</v>
      </c>
      <c r="OJ4">
        <f>[1]searchResult_percent!OJ4/[1]searchResult_percent!$PD4</f>
        <v>2.9811088428761219E-3</v>
      </c>
      <c r="OK4">
        <f>[1]searchResult_percent!OK4/[1]searchResult_percent!$PD4</f>
        <v>0</v>
      </c>
      <c r="OL4">
        <f>[1]searchResult_percent!OL4/[1]searchResult_percent!$PD4</f>
        <v>0</v>
      </c>
      <c r="OM4">
        <f>[1]searchResult_percent!OM4/[1]searchResult_percent!$PD4</f>
        <v>0</v>
      </c>
      <c r="ON4">
        <f>[1]searchResult_percent!ON4/[1]searchResult_percent!$PD4</f>
        <v>0</v>
      </c>
      <c r="OO4">
        <f>[1]searchResult_percent!OO4/[1]searchResult_percent!$PD4</f>
        <v>0</v>
      </c>
      <c r="OP4">
        <f>[1]searchResult_percent!OP4/[1]searchResult_percent!$PD4</f>
        <v>0</v>
      </c>
      <c r="OQ4">
        <f>[1]searchResult_percent!OQ4/[1]searchResult_percent!$PD4</f>
        <v>0</v>
      </c>
      <c r="OR4">
        <f>[1]searchResult_percent!OR4/[1]searchResult_percent!$PD4</f>
        <v>0</v>
      </c>
      <c r="OS4">
        <f>[1]searchResult_percent!OS4/[1]searchResult_percent!$PD4</f>
        <v>6.99912510936133E-3</v>
      </c>
      <c r="OT4">
        <f>[1]searchResult_percent!OT4/[1]searchResult_percent!$PD4</f>
        <v>0</v>
      </c>
      <c r="OU4">
        <f>[1]searchResult_percent!OU4/[1]searchResult_percent!$PD4</f>
        <v>0</v>
      </c>
      <c r="OV4">
        <f>[1]searchResult_percent!OV4/[1]searchResult_percent!$PD4</f>
        <v>1.944201419267036E-4</v>
      </c>
      <c r="OW4">
        <f>[1]searchResult_percent!OW4/[1]searchResult_percent!$PD4</f>
        <v>0</v>
      </c>
      <c r="OX4">
        <f>[1]searchResult_percent!OX4/[1]searchResult_percent!$PD4</f>
        <v>0</v>
      </c>
      <c r="OY4">
        <f>[1]searchResult_percent!OY4/[1]searchResult_percent!$PD4</f>
        <v>0</v>
      </c>
      <c r="OZ4">
        <f>[1]searchResult_percent!OZ4/[1]searchResult_percent!$PD4</f>
        <v>0</v>
      </c>
      <c r="PA4">
        <f>[1]searchResult_percent!PA4/[1]searchResult_percent!$PD4</f>
        <v>0</v>
      </c>
      <c r="PB4">
        <f>[1]searchResult_percent!PB4/[1]searchResult_percent!$PD4</f>
        <v>0</v>
      </c>
      <c r="PC4">
        <f>[1]searchResult_percent!PC4/[1]searchResult_percent!$PD4</f>
        <v>0</v>
      </c>
    </row>
    <row r="5" spans="1:419" x14ac:dyDescent="0.25">
      <c r="A5" t="str">
        <f>[1]searchResult_percent!A5</f>
        <v>c10</v>
      </c>
      <c r="B5">
        <f>[1]searchResult_percent!B5/[1]searchResult_percent!$PD5</f>
        <v>0</v>
      </c>
      <c r="C5">
        <f>[1]searchResult_percent!C5/[1]searchResult_percent!$PD5</f>
        <v>0</v>
      </c>
      <c r="D5">
        <f>[1]searchResult_percent!D5/[1]searchResult_percent!$PD5</f>
        <v>0</v>
      </c>
      <c r="E5">
        <f>[1]searchResult_percent!E5/[1]searchResult_percent!$PD5</f>
        <v>0</v>
      </c>
      <c r="F5">
        <f>[1]searchResult_percent!F5/[1]searchResult_percent!$PD5</f>
        <v>0</v>
      </c>
      <c r="G5">
        <f>[1]searchResult_percent!G5/[1]searchResult_percent!$PD5</f>
        <v>0</v>
      </c>
      <c r="H5">
        <f>[1]searchResult_percent!H5/[1]searchResult_percent!$PD5</f>
        <v>0</v>
      </c>
      <c r="I5">
        <f>[1]searchResult_percent!I5/[1]searchResult_percent!$PD5</f>
        <v>0</v>
      </c>
      <c r="J5">
        <f>[1]searchResult_percent!J5/[1]searchResult_percent!$PD5</f>
        <v>0</v>
      </c>
      <c r="K5">
        <f>[1]searchResult_percent!K5/[1]searchResult_percent!$PD5</f>
        <v>0</v>
      </c>
      <c r="L5">
        <f>[1]searchResult_percent!L5/[1]searchResult_percent!$PD5</f>
        <v>0</v>
      </c>
      <c r="M5">
        <f>[1]searchResult_percent!M5/[1]searchResult_percent!$PD5</f>
        <v>5.4062751407884149E-2</v>
      </c>
      <c r="N5">
        <f>[1]searchResult_percent!N5/[1]searchResult_percent!$PD5</f>
        <v>0</v>
      </c>
      <c r="O5">
        <f>[1]searchResult_percent!O5/[1]searchResult_percent!$PD5</f>
        <v>0</v>
      </c>
      <c r="P5">
        <f>[1]searchResult_percent!P5/[1]searchResult_percent!$PD5</f>
        <v>0</v>
      </c>
      <c r="Q5">
        <f>[1]searchResult_percent!Q5/[1]searchResult_percent!$PD5</f>
        <v>0</v>
      </c>
      <c r="R5">
        <f>[1]searchResult_percent!R5/[1]searchResult_percent!$PD5</f>
        <v>0</v>
      </c>
      <c r="S5">
        <f>[1]searchResult_percent!S5/[1]searchResult_percent!$PD5</f>
        <v>0</v>
      </c>
      <c r="T5">
        <f>[1]searchResult_percent!T5/[1]searchResult_percent!$PD5</f>
        <v>0</v>
      </c>
      <c r="U5">
        <f>[1]searchResult_percent!U5/[1]searchResult_percent!$PD5</f>
        <v>0</v>
      </c>
      <c r="V5">
        <f>[1]searchResult_percent!V5/[1]searchResult_percent!$PD5</f>
        <v>0</v>
      </c>
      <c r="W5">
        <f>[1]searchResult_percent!W5/[1]searchResult_percent!$PD5</f>
        <v>0</v>
      </c>
      <c r="X5">
        <f>[1]searchResult_percent!X5/[1]searchResult_percent!$PD5</f>
        <v>0</v>
      </c>
      <c r="Y5">
        <f>[1]searchResult_percent!Y5/[1]searchResult_percent!$PD5</f>
        <v>0</v>
      </c>
      <c r="Z5">
        <f>[1]searchResult_percent!Z5/[1]searchResult_percent!$PD5</f>
        <v>0</v>
      </c>
      <c r="AA5">
        <f>[1]searchResult_percent!AA5/[1]searchResult_percent!$PD5</f>
        <v>0</v>
      </c>
      <c r="AB5">
        <f>[1]searchResult_percent!AB5/[1]searchResult_percent!$PD5</f>
        <v>0</v>
      </c>
      <c r="AC5">
        <f>[1]searchResult_percent!AC5/[1]searchResult_percent!$PD5</f>
        <v>0</v>
      </c>
      <c r="AD5">
        <f>[1]searchResult_percent!AD5/[1]searchResult_percent!$PD5</f>
        <v>0</v>
      </c>
      <c r="AE5">
        <f>[1]searchResult_percent!AE5/[1]searchResult_percent!$PD5</f>
        <v>0</v>
      </c>
      <c r="AF5">
        <f>[1]searchResult_percent!AF5/[1]searchResult_percent!$PD5</f>
        <v>0</v>
      </c>
      <c r="AG5">
        <f>[1]searchResult_percent!AG5/[1]searchResult_percent!$PD5</f>
        <v>0</v>
      </c>
      <c r="AH5">
        <f>[1]searchResult_percent!AH5/[1]searchResult_percent!$PD5</f>
        <v>0</v>
      </c>
      <c r="AI5">
        <f>[1]searchResult_percent!AI5/[1]searchResult_percent!$PD5</f>
        <v>0</v>
      </c>
      <c r="AJ5">
        <f>[1]searchResult_percent!AJ5/[1]searchResult_percent!$PD5</f>
        <v>0</v>
      </c>
      <c r="AK5">
        <f>[1]searchResult_percent!AK5/[1]searchResult_percent!$PD5</f>
        <v>0</v>
      </c>
      <c r="AL5">
        <f>[1]searchResult_percent!AL5/[1]searchResult_percent!$PD5</f>
        <v>0</v>
      </c>
      <c r="AM5">
        <f>[1]searchResult_percent!AM5/[1]searchResult_percent!$PD5</f>
        <v>2.1078037007240546E-2</v>
      </c>
      <c r="AN5">
        <f>[1]searchResult_percent!AN5/[1]searchResult_percent!$PD5</f>
        <v>0</v>
      </c>
      <c r="AO5">
        <f>[1]searchResult_percent!AO5/[1]searchResult_percent!$PD5</f>
        <v>0</v>
      </c>
      <c r="AP5">
        <f>[1]searchResult_percent!AP5/[1]searchResult_percent!$PD5</f>
        <v>0</v>
      </c>
      <c r="AQ5">
        <f>[1]searchResult_percent!AQ5/[1]searchResult_percent!$PD5</f>
        <v>0</v>
      </c>
      <c r="AR5">
        <f>[1]searchResult_percent!AR5/[1]searchResult_percent!$PD5</f>
        <v>0</v>
      </c>
      <c r="AS5">
        <f>[1]searchResult_percent!AS5/[1]searchResult_percent!$PD5</f>
        <v>0</v>
      </c>
      <c r="AT5">
        <f>[1]searchResult_percent!AT5/[1]searchResult_percent!$PD5</f>
        <v>0</v>
      </c>
      <c r="AU5">
        <f>[1]searchResult_percent!AU5/[1]searchResult_percent!$PD5</f>
        <v>0</v>
      </c>
      <c r="AV5">
        <f>[1]searchResult_percent!AV5/[1]searchResult_percent!$PD5</f>
        <v>0</v>
      </c>
      <c r="AW5">
        <f>[1]searchResult_percent!AW5/[1]searchResult_percent!$PD5</f>
        <v>0</v>
      </c>
      <c r="AX5">
        <f>[1]searchResult_percent!AX5/[1]searchResult_percent!$PD5</f>
        <v>0</v>
      </c>
      <c r="AY5">
        <f>[1]searchResult_percent!AY5/[1]searchResult_percent!$PD5</f>
        <v>0</v>
      </c>
      <c r="AZ5">
        <f>[1]searchResult_percent!AZ5/[1]searchResult_percent!$PD5</f>
        <v>0</v>
      </c>
      <c r="BA5">
        <f>[1]searchResult_percent!BA5/[1]searchResult_percent!$PD5</f>
        <v>0</v>
      </c>
      <c r="BB5">
        <f>[1]searchResult_percent!BB5/[1]searchResult_percent!$PD5</f>
        <v>0</v>
      </c>
      <c r="BC5">
        <f>[1]searchResult_percent!BC5/[1]searchResult_percent!$PD5</f>
        <v>0</v>
      </c>
      <c r="BD5">
        <f>[1]searchResult_percent!BD5/[1]searchResult_percent!$PD5</f>
        <v>0</v>
      </c>
      <c r="BE5">
        <f>[1]searchResult_percent!BE5/[1]searchResult_percent!$PD5</f>
        <v>0</v>
      </c>
      <c r="BF5">
        <f>[1]searchResult_percent!BF5/[1]searchResult_percent!$PD5</f>
        <v>0</v>
      </c>
      <c r="BG5">
        <f>[1]searchResult_percent!BG5/[1]searchResult_percent!$PD5</f>
        <v>0</v>
      </c>
      <c r="BH5">
        <f>[1]searchResult_percent!BH5/[1]searchResult_percent!$PD5</f>
        <v>0</v>
      </c>
      <c r="BI5">
        <f>[1]searchResult_percent!BI5/[1]searchResult_percent!$PD5</f>
        <v>0</v>
      </c>
      <c r="BJ5">
        <f>[1]searchResult_percent!BJ5/[1]searchResult_percent!$PD5</f>
        <v>0</v>
      </c>
      <c r="BK5">
        <f>[1]searchResult_percent!BK5/[1]searchResult_percent!$PD5</f>
        <v>0</v>
      </c>
      <c r="BL5">
        <f>[1]searchResult_percent!BL5/[1]searchResult_percent!$PD5</f>
        <v>9.6540627514078844E-4</v>
      </c>
      <c r="BM5">
        <f>[1]searchResult_percent!BM5/[1]searchResult_percent!$PD5</f>
        <v>0</v>
      </c>
      <c r="BN5">
        <f>[1]searchResult_percent!BN5/[1]searchResult_percent!$PD5</f>
        <v>0</v>
      </c>
      <c r="BO5">
        <f>[1]searchResult_percent!BO5/[1]searchResult_percent!$PD5</f>
        <v>0</v>
      </c>
      <c r="BP5">
        <f>[1]searchResult_percent!BP5/[1]searchResult_percent!$PD5</f>
        <v>0</v>
      </c>
      <c r="BQ5">
        <f>[1]searchResult_percent!BQ5/[1]searchResult_percent!$PD5</f>
        <v>0</v>
      </c>
      <c r="BR5">
        <f>[1]searchResult_percent!BR5/[1]searchResult_percent!$PD5</f>
        <v>0</v>
      </c>
      <c r="BS5">
        <f>[1]searchResult_percent!BS5/[1]searchResult_percent!$PD5</f>
        <v>0</v>
      </c>
      <c r="BT5">
        <f>[1]searchResult_percent!BT5/[1]searchResult_percent!$PD5</f>
        <v>0</v>
      </c>
      <c r="BU5">
        <f>[1]searchResult_percent!BU5/[1]searchResult_percent!$PD5</f>
        <v>0</v>
      </c>
      <c r="BV5">
        <f>[1]searchResult_percent!BV5/[1]searchResult_percent!$PD5</f>
        <v>0</v>
      </c>
      <c r="BW5">
        <f>[1]searchResult_percent!BW5/[1]searchResult_percent!$PD5</f>
        <v>0</v>
      </c>
      <c r="BX5">
        <f>[1]searchResult_percent!BX5/[1]searchResult_percent!$PD5</f>
        <v>0</v>
      </c>
      <c r="BY5">
        <f>[1]searchResult_percent!BY5/[1]searchResult_percent!$PD5</f>
        <v>0</v>
      </c>
      <c r="BZ5">
        <f>[1]searchResult_percent!BZ5/[1]searchResult_percent!$PD5</f>
        <v>0</v>
      </c>
      <c r="CA5">
        <f>[1]searchResult_percent!CA5/[1]searchResult_percent!$PD5</f>
        <v>0</v>
      </c>
      <c r="CB5">
        <f>[1]searchResult_percent!CB5/[1]searchResult_percent!$PD5</f>
        <v>0</v>
      </c>
      <c r="CC5">
        <f>[1]searchResult_percent!CC5/[1]searchResult_percent!$PD5</f>
        <v>0</v>
      </c>
      <c r="CD5">
        <f>[1]searchResult_percent!CD5/[1]searchResult_percent!$PD5</f>
        <v>0</v>
      </c>
      <c r="CE5">
        <f>[1]searchResult_percent!CE5/[1]searchResult_percent!$PD5</f>
        <v>0</v>
      </c>
      <c r="CF5">
        <f>[1]searchResult_percent!CF5/[1]searchResult_percent!$PD5</f>
        <v>0</v>
      </c>
      <c r="CG5">
        <f>[1]searchResult_percent!CG5/[1]searchResult_percent!$PD5</f>
        <v>0</v>
      </c>
      <c r="CH5">
        <f>[1]searchResult_percent!CH5/[1]searchResult_percent!$PD5</f>
        <v>0</v>
      </c>
      <c r="CI5">
        <f>[1]searchResult_percent!CI5/[1]searchResult_percent!$PD5</f>
        <v>0</v>
      </c>
      <c r="CJ5">
        <f>[1]searchResult_percent!CJ5/[1]searchResult_percent!$PD5</f>
        <v>0</v>
      </c>
      <c r="CK5">
        <f>[1]searchResult_percent!CK5/[1]searchResult_percent!$PD5</f>
        <v>0</v>
      </c>
      <c r="CL5">
        <f>[1]searchResult_percent!CL5/[1]searchResult_percent!$PD5</f>
        <v>0</v>
      </c>
      <c r="CM5">
        <f>[1]searchResult_percent!CM5/[1]searchResult_percent!$PD5</f>
        <v>0</v>
      </c>
      <c r="CN5">
        <f>[1]searchResult_percent!CN5/[1]searchResult_percent!$PD5</f>
        <v>0</v>
      </c>
      <c r="CO5">
        <f>[1]searchResult_percent!CO5/[1]searchResult_percent!$PD5</f>
        <v>0</v>
      </c>
      <c r="CP5">
        <f>[1]searchResult_percent!CP5/[1]searchResult_percent!$PD5</f>
        <v>0</v>
      </c>
      <c r="CQ5">
        <f>[1]searchResult_percent!CQ5/[1]searchResult_percent!$PD5</f>
        <v>0</v>
      </c>
      <c r="CR5">
        <f>[1]searchResult_percent!CR5/[1]searchResult_percent!$PD5</f>
        <v>0</v>
      </c>
      <c r="CS5">
        <f>[1]searchResult_percent!CS5/[1]searchResult_percent!$PD5</f>
        <v>0</v>
      </c>
      <c r="CT5">
        <f>[1]searchResult_percent!CT5/[1]searchResult_percent!$PD5</f>
        <v>0</v>
      </c>
      <c r="CU5">
        <f>[1]searchResult_percent!CU5/[1]searchResult_percent!$PD5</f>
        <v>0</v>
      </c>
      <c r="CV5">
        <f>[1]searchResult_percent!CV5/[1]searchResult_percent!$PD5</f>
        <v>0</v>
      </c>
      <c r="CW5">
        <f>[1]searchResult_percent!CW5/[1]searchResult_percent!$PD5</f>
        <v>0</v>
      </c>
      <c r="CX5">
        <f>[1]searchResult_percent!CX5/[1]searchResult_percent!$PD5</f>
        <v>0</v>
      </c>
      <c r="CY5">
        <f>[1]searchResult_percent!CY5/[1]searchResult_percent!$PD5</f>
        <v>0</v>
      </c>
      <c r="CZ5">
        <f>[1]searchResult_percent!CZ5/[1]searchResult_percent!$PD5</f>
        <v>1.6090104585679806E-3</v>
      </c>
      <c r="DA5">
        <f>[1]searchResult_percent!DA5/[1]searchResult_percent!$PD5</f>
        <v>0</v>
      </c>
      <c r="DB5">
        <f>[1]searchResult_percent!DB5/[1]searchResult_percent!$PD5</f>
        <v>0</v>
      </c>
      <c r="DC5">
        <f>[1]searchResult_percent!DC5/[1]searchResult_percent!$PD5</f>
        <v>0</v>
      </c>
      <c r="DD5">
        <f>[1]searchResult_percent!DD5/[1]searchResult_percent!$PD5</f>
        <v>0</v>
      </c>
      <c r="DE5">
        <f>[1]searchResult_percent!DE5/[1]searchResult_percent!$PD5</f>
        <v>0</v>
      </c>
      <c r="DF5">
        <f>[1]searchResult_percent!DF5/[1]searchResult_percent!$PD5</f>
        <v>0</v>
      </c>
      <c r="DG5">
        <f>[1]searchResult_percent!DG5/[1]searchResult_percent!$PD5</f>
        <v>0</v>
      </c>
      <c r="DH5">
        <f>[1]searchResult_percent!DH5/[1]searchResult_percent!$PD5</f>
        <v>0</v>
      </c>
      <c r="DI5">
        <f>[1]searchResult_percent!DI5/[1]searchResult_percent!$PD5</f>
        <v>3.2180209171359612E-3</v>
      </c>
      <c r="DJ5">
        <f>[1]searchResult_percent!DJ5/[1]searchResult_percent!$PD5</f>
        <v>0</v>
      </c>
      <c r="DK5">
        <f>[1]searchResult_percent!DK5/[1]searchResult_percent!$PD5</f>
        <v>0</v>
      </c>
      <c r="DL5">
        <f>[1]searchResult_percent!DL5/[1]searchResult_percent!$PD5</f>
        <v>0</v>
      </c>
      <c r="DM5">
        <f>[1]searchResult_percent!DM5/[1]searchResult_percent!$PD5</f>
        <v>0</v>
      </c>
      <c r="DN5">
        <f>[1]searchResult_percent!DN5/[1]searchResult_percent!$PD5</f>
        <v>0</v>
      </c>
      <c r="DO5">
        <f>[1]searchResult_percent!DO5/[1]searchResult_percent!$PD5</f>
        <v>0</v>
      </c>
      <c r="DP5">
        <f>[1]searchResult_percent!DP5/[1]searchResult_percent!$PD5</f>
        <v>0</v>
      </c>
      <c r="DQ5">
        <f>[1]searchResult_percent!DQ5/[1]searchResult_percent!$PD5</f>
        <v>0</v>
      </c>
      <c r="DR5">
        <f>[1]searchResult_percent!DR5/[1]searchResult_percent!$PD5</f>
        <v>9.0104585679806927E-3</v>
      </c>
      <c r="DS5">
        <f>[1]searchResult_percent!DS5/[1]searchResult_percent!$PD5</f>
        <v>3.3789219629927593E-3</v>
      </c>
      <c r="DT5">
        <f>[1]searchResult_percent!DT5/[1]searchResult_percent!$PD5</f>
        <v>3.8616251005631538E-3</v>
      </c>
      <c r="DU5">
        <f>[1]searchResult_percent!DU5/[1]searchResult_percent!$PD5</f>
        <v>0</v>
      </c>
      <c r="DV5">
        <f>[1]searchResult_percent!DV5/[1]searchResult_percent!$PD5</f>
        <v>0</v>
      </c>
      <c r="DW5">
        <f>[1]searchResult_percent!DW5/[1]searchResult_percent!$PD5</f>
        <v>6.4360418342719226E-4</v>
      </c>
      <c r="DX5">
        <f>[1]searchResult_percent!DX5/[1]searchResult_percent!$PD5</f>
        <v>0</v>
      </c>
      <c r="DY5">
        <f>[1]searchResult_percent!DY5/[1]searchResult_percent!$PD5</f>
        <v>0</v>
      </c>
      <c r="DZ5">
        <f>[1]searchResult_percent!DZ5/[1]searchResult_percent!$PD5</f>
        <v>0</v>
      </c>
      <c r="EA5">
        <f>[1]searchResult_percent!EA5/[1]searchResult_percent!$PD5</f>
        <v>0</v>
      </c>
      <c r="EB5">
        <f>[1]searchResult_percent!EB5/[1]searchResult_percent!$PD5</f>
        <v>0</v>
      </c>
      <c r="EC5">
        <f>[1]searchResult_percent!EC5/[1]searchResult_percent!$PD5</f>
        <v>0</v>
      </c>
      <c r="ED5">
        <f>[1]searchResult_percent!ED5/[1]searchResult_percent!$PD5</f>
        <v>0</v>
      </c>
      <c r="EE5">
        <f>[1]searchResult_percent!EE5/[1]searchResult_percent!$PD5</f>
        <v>0</v>
      </c>
      <c r="EF5">
        <f>[1]searchResult_percent!EF5/[1]searchResult_percent!$PD5</f>
        <v>0</v>
      </c>
      <c r="EG5">
        <f>[1]searchResult_percent!EG5/[1]searchResult_percent!$PD5</f>
        <v>0</v>
      </c>
      <c r="EH5">
        <f>[1]searchResult_percent!EH5/[1]searchResult_percent!$PD5</f>
        <v>0</v>
      </c>
      <c r="EI5">
        <f>[1]searchResult_percent!EI5/[1]searchResult_percent!$PD5</f>
        <v>1.2872083668543845E-3</v>
      </c>
      <c r="EJ5">
        <f>[1]searchResult_percent!EJ5/[1]searchResult_percent!$PD5</f>
        <v>3.7007240547063556E-3</v>
      </c>
      <c r="EK5">
        <f>[1]searchResult_percent!EK5/[1]searchResult_percent!$PD5</f>
        <v>0</v>
      </c>
      <c r="EL5">
        <f>[1]searchResult_percent!EL5/[1]searchResult_percent!$PD5</f>
        <v>0</v>
      </c>
      <c r="EM5">
        <f>[1]searchResult_percent!EM5/[1]searchResult_percent!$PD5</f>
        <v>1.576830249396621E-2</v>
      </c>
      <c r="EN5">
        <f>[1]searchResult_percent!EN5/[1]searchResult_percent!$PD5</f>
        <v>0</v>
      </c>
      <c r="EO5">
        <f>[1]searchResult_percent!EO5/[1]searchResult_percent!$PD5</f>
        <v>0</v>
      </c>
      <c r="EP5">
        <f>[1]searchResult_percent!EP5/[1]searchResult_percent!$PD5</f>
        <v>0</v>
      </c>
      <c r="EQ5">
        <f>[1]searchResult_percent!EQ5/[1]searchResult_percent!$PD5</f>
        <v>0</v>
      </c>
      <c r="ER5">
        <f>[1]searchResult_percent!ER5/[1]searchResult_percent!$PD5</f>
        <v>0</v>
      </c>
      <c r="ES5">
        <f>[1]searchResult_percent!ES5/[1]searchResult_percent!$PD5</f>
        <v>9.8149637972646826E-3</v>
      </c>
      <c r="ET5">
        <f>[1]searchResult_percent!ET5/[1]searchResult_percent!$PD5</f>
        <v>0</v>
      </c>
      <c r="EU5">
        <f>[1]searchResult_percent!EU5/[1]searchResult_percent!$PD5</f>
        <v>0</v>
      </c>
      <c r="EV5">
        <f>[1]searchResult_percent!EV5/[1]searchResult_percent!$PD5</f>
        <v>0</v>
      </c>
      <c r="EW5">
        <f>[1]searchResult_percent!EW5/[1]searchResult_percent!$PD5</f>
        <v>0</v>
      </c>
      <c r="EX5">
        <f>[1]searchResult_percent!EX5/[1]searchResult_percent!$PD5</f>
        <v>0</v>
      </c>
      <c r="EY5">
        <f>[1]searchResult_percent!EY5/[1]searchResult_percent!$PD5</f>
        <v>0</v>
      </c>
      <c r="EZ5">
        <f>[1]searchResult_percent!EZ5/[1]searchResult_percent!$PD5</f>
        <v>0</v>
      </c>
      <c r="FA5">
        <f>[1]searchResult_percent!FA5/[1]searchResult_percent!$PD5</f>
        <v>0</v>
      </c>
      <c r="FB5">
        <f>[1]searchResult_percent!FB5/[1]searchResult_percent!$PD5</f>
        <v>0</v>
      </c>
      <c r="FC5">
        <f>[1]searchResult_percent!FC5/[1]searchResult_percent!$PD5</f>
        <v>5.3097345132743362E-3</v>
      </c>
      <c r="FD5">
        <f>[1]searchResult_percent!FD5/[1]searchResult_percent!$PD5</f>
        <v>0</v>
      </c>
      <c r="FE5">
        <f>[1]searchResult_percent!FE5/[1]searchResult_percent!$PD5</f>
        <v>0</v>
      </c>
      <c r="FF5">
        <f>[1]searchResult_percent!FF5/[1]searchResult_percent!$PD5</f>
        <v>0</v>
      </c>
      <c r="FG5">
        <f>[1]searchResult_percent!FG5/[1]searchResult_percent!$PD5</f>
        <v>0</v>
      </c>
      <c r="FH5">
        <f>[1]searchResult_percent!FH5/[1]searchResult_percent!$PD5</f>
        <v>0</v>
      </c>
      <c r="FI5">
        <f>[1]searchResult_percent!FI5/[1]searchResult_percent!$PD5</f>
        <v>0</v>
      </c>
      <c r="FJ5">
        <f>[1]searchResult_percent!FJ5/[1]searchResult_percent!$PD5</f>
        <v>0</v>
      </c>
      <c r="FK5">
        <f>[1]searchResult_percent!FK5/[1]searchResult_percent!$PD5</f>
        <v>0</v>
      </c>
      <c r="FL5">
        <f>[1]searchResult_percent!FL5/[1]searchResult_percent!$PD5</f>
        <v>2.574416733708769E-3</v>
      </c>
      <c r="FM5">
        <f>[1]searchResult_percent!FM5/[1]searchResult_percent!$PD5</f>
        <v>0</v>
      </c>
      <c r="FN5">
        <f>[1]searchResult_percent!FN5/[1]searchResult_percent!$PD5</f>
        <v>0</v>
      </c>
      <c r="FO5">
        <f>[1]searchResult_percent!FO5/[1]searchResult_percent!$PD5</f>
        <v>0</v>
      </c>
      <c r="FP5">
        <f>[1]searchResult_percent!FP5/[1]searchResult_percent!$PD5</f>
        <v>2.2526146419951732E-3</v>
      </c>
      <c r="FQ5">
        <f>[1]searchResult_percent!FQ5/[1]searchResult_percent!$PD5</f>
        <v>0</v>
      </c>
      <c r="FR5">
        <f>[1]searchResult_percent!FR5/[1]searchResult_percent!$PD5</f>
        <v>0</v>
      </c>
      <c r="FS5">
        <f>[1]searchResult_percent!FS5/[1]searchResult_percent!$PD5</f>
        <v>0</v>
      </c>
      <c r="FT5">
        <f>[1]searchResult_percent!FT5/[1]searchResult_percent!$PD5</f>
        <v>0</v>
      </c>
      <c r="FU5">
        <f>[1]searchResult_percent!FU5/[1]searchResult_percent!$PD5</f>
        <v>0</v>
      </c>
      <c r="FV5">
        <f>[1]searchResult_percent!FV5/[1]searchResult_percent!$PD5</f>
        <v>0</v>
      </c>
      <c r="FW5">
        <f>[1]searchResult_percent!FW5/[1]searchResult_percent!$PD5</f>
        <v>2.2526146419951732E-3</v>
      </c>
      <c r="FX5">
        <f>[1]searchResult_percent!FX5/[1]searchResult_percent!$PD5</f>
        <v>0</v>
      </c>
      <c r="FY5">
        <f>[1]searchResult_percent!FY5/[1]searchResult_percent!$PD5</f>
        <v>7.2405470635559131E-3</v>
      </c>
      <c r="FZ5">
        <f>[1]searchResult_percent!FZ5/[1]searchResult_percent!$PD5</f>
        <v>0</v>
      </c>
      <c r="GA5">
        <f>[1]searchResult_percent!GA5/[1]searchResult_percent!$PD5</f>
        <v>0</v>
      </c>
      <c r="GB5">
        <f>[1]searchResult_percent!GB5/[1]searchResult_percent!$PD5</f>
        <v>0</v>
      </c>
      <c r="GC5">
        <f>[1]searchResult_percent!GC5/[1]searchResult_percent!$PD5</f>
        <v>0</v>
      </c>
      <c r="GD5">
        <f>[1]searchResult_percent!GD5/[1]searchResult_percent!$PD5</f>
        <v>0</v>
      </c>
      <c r="GE5">
        <f>[1]searchResult_percent!GE5/[1]searchResult_percent!$PD5</f>
        <v>0</v>
      </c>
      <c r="GF5">
        <f>[1]searchResult_percent!GF5/[1]searchResult_percent!$PD5</f>
        <v>0</v>
      </c>
      <c r="GG5">
        <f>[1]searchResult_percent!GG5/[1]searchResult_percent!$PD5</f>
        <v>0</v>
      </c>
      <c r="GH5">
        <f>[1]searchResult_percent!GH5/[1]searchResult_percent!$PD5</f>
        <v>0</v>
      </c>
      <c r="GI5">
        <f>[1]searchResult_percent!GI5/[1]searchResult_percent!$PD5</f>
        <v>0</v>
      </c>
      <c r="GJ5">
        <f>[1]searchResult_percent!GJ5/[1]searchResult_percent!$PD5</f>
        <v>1.7699115044247787E-3</v>
      </c>
      <c r="GK5">
        <f>[1]searchResult_percent!GK5/[1]searchResult_percent!$PD5</f>
        <v>0</v>
      </c>
      <c r="GL5">
        <f>[1]searchResult_percent!GL5/[1]searchResult_percent!$PD5</f>
        <v>0</v>
      </c>
      <c r="GM5">
        <f>[1]searchResult_percent!GM5/[1]searchResult_percent!$PD5</f>
        <v>0</v>
      </c>
      <c r="GN5">
        <f>[1]searchResult_percent!GN5/[1]searchResult_percent!$PD5</f>
        <v>0</v>
      </c>
      <c r="GO5">
        <f>[1]searchResult_percent!GO5/[1]searchResult_percent!$PD5</f>
        <v>0</v>
      </c>
      <c r="GP5">
        <f>[1]searchResult_percent!GP5/[1]searchResult_percent!$PD5</f>
        <v>0</v>
      </c>
      <c r="GQ5">
        <f>[1]searchResult_percent!GQ5/[1]searchResult_percent!$PD5</f>
        <v>0</v>
      </c>
      <c r="GR5">
        <f>[1]searchResult_percent!GR5/[1]searchResult_percent!$PD5</f>
        <v>0</v>
      </c>
      <c r="GS5">
        <f>[1]searchResult_percent!GS5/[1]searchResult_percent!$PD5</f>
        <v>0</v>
      </c>
      <c r="GT5">
        <f>[1]searchResult_percent!GT5/[1]searchResult_percent!$PD5</f>
        <v>0</v>
      </c>
      <c r="GU5">
        <f>[1]searchResult_percent!GU5/[1]searchResult_percent!$PD5</f>
        <v>0</v>
      </c>
      <c r="GV5">
        <f>[1]searchResult_percent!GV5/[1]searchResult_percent!$PD5</f>
        <v>0</v>
      </c>
      <c r="GW5">
        <f>[1]searchResult_percent!GW5/[1]searchResult_percent!$PD5</f>
        <v>0</v>
      </c>
      <c r="GX5">
        <f>[1]searchResult_percent!GX5/[1]searchResult_percent!$PD5</f>
        <v>0</v>
      </c>
      <c r="GY5">
        <f>[1]searchResult_percent!GY5/[1]searchResult_percent!$PD5</f>
        <v>0</v>
      </c>
      <c r="GZ5">
        <f>[1]searchResult_percent!GZ5/[1]searchResult_percent!$PD5</f>
        <v>0</v>
      </c>
      <c r="HA5">
        <f>[1]searchResult_percent!HA5/[1]searchResult_percent!$PD5</f>
        <v>0</v>
      </c>
      <c r="HB5">
        <f>[1]searchResult_percent!HB5/[1]searchResult_percent!$PD5</f>
        <v>0</v>
      </c>
      <c r="HC5">
        <f>[1]searchResult_percent!HC5/[1]searchResult_percent!$PD5</f>
        <v>0</v>
      </c>
      <c r="HD5">
        <f>[1]searchResult_percent!HD5/[1]searchResult_percent!$PD5</f>
        <v>0</v>
      </c>
      <c r="HE5">
        <f>[1]searchResult_percent!HE5/[1]searchResult_percent!$PD5</f>
        <v>0</v>
      </c>
      <c r="HF5">
        <f>[1]searchResult_percent!HF5/[1]searchResult_percent!$PD5</f>
        <v>0</v>
      </c>
      <c r="HG5">
        <f>[1]searchResult_percent!HG5/[1]searchResult_percent!$PD5</f>
        <v>0</v>
      </c>
      <c r="HH5">
        <f>[1]searchResult_percent!HH5/[1]searchResult_percent!$PD5</f>
        <v>0</v>
      </c>
      <c r="HI5">
        <f>[1]searchResult_percent!HI5/[1]searchResult_percent!$PD5</f>
        <v>0</v>
      </c>
      <c r="HJ5">
        <f>[1]searchResult_percent!HJ5/[1]searchResult_percent!$PD5</f>
        <v>0</v>
      </c>
      <c r="HK5">
        <f>[1]searchResult_percent!HK5/[1]searchResult_percent!$PD5</f>
        <v>0</v>
      </c>
      <c r="HL5">
        <f>[1]searchResult_percent!HL5/[1]searchResult_percent!$PD5</f>
        <v>0</v>
      </c>
      <c r="HM5">
        <f>[1]searchResult_percent!HM5/[1]searchResult_percent!$PD5</f>
        <v>0</v>
      </c>
      <c r="HN5">
        <f>[1]searchResult_percent!HN5/[1]searchResult_percent!$PD5</f>
        <v>0</v>
      </c>
      <c r="HO5">
        <f>[1]searchResult_percent!HO5/[1]searchResult_percent!$PD5</f>
        <v>0</v>
      </c>
      <c r="HP5">
        <f>[1]searchResult_percent!HP5/[1]searchResult_percent!$PD5</f>
        <v>0</v>
      </c>
      <c r="HQ5">
        <f>[1]searchResult_percent!HQ5/[1]searchResult_percent!$PD5</f>
        <v>0</v>
      </c>
      <c r="HR5">
        <f>[1]searchResult_percent!HR5/[1]searchResult_percent!$PD5</f>
        <v>0</v>
      </c>
      <c r="HS5">
        <f>[1]searchResult_percent!HS5/[1]searchResult_percent!$PD5</f>
        <v>0</v>
      </c>
      <c r="HT5">
        <f>[1]searchResult_percent!HT5/[1]searchResult_percent!$PD5</f>
        <v>0</v>
      </c>
      <c r="HU5">
        <f>[1]searchResult_percent!HU5/[1]searchResult_percent!$PD5</f>
        <v>0</v>
      </c>
      <c r="HV5">
        <f>[1]searchResult_percent!HV5/[1]searchResult_percent!$PD5</f>
        <v>0</v>
      </c>
      <c r="HW5">
        <f>[1]searchResult_percent!HW5/[1]searchResult_percent!$PD5</f>
        <v>0</v>
      </c>
      <c r="HX5">
        <f>[1]searchResult_percent!HX5/[1]searchResult_percent!$PD5</f>
        <v>0</v>
      </c>
      <c r="HY5">
        <f>[1]searchResult_percent!HY5/[1]searchResult_percent!$PD5</f>
        <v>0</v>
      </c>
      <c r="HZ5">
        <f>[1]searchResult_percent!HZ5/[1]searchResult_percent!$PD5</f>
        <v>0</v>
      </c>
      <c r="IA5">
        <f>[1]searchResult_percent!IA5/[1]searchResult_percent!$PD5</f>
        <v>0</v>
      </c>
      <c r="IB5">
        <f>[1]searchResult_percent!IB5/[1]searchResult_percent!$PD5</f>
        <v>0</v>
      </c>
      <c r="IC5">
        <f>[1]searchResult_percent!IC5/[1]searchResult_percent!$PD5</f>
        <v>0</v>
      </c>
      <c r="ID5">
        <f>[1]searchResult_percent!ID5/[1]searchResult_percent!$PD5</f>
        <v>0</v>
      </c>
      <c r="IE5">
        <f>[1]searchResult_percent!IE5/[1]searchResult_percent!$PD5</f>
        <v>0</v>
      </c>
      <c r="IF5">
        <f>[1]searchResult_percent!IF5/[1]searchResult_percent!$PD5</f>
        <v>0</v>
      </c>
      <c r="IG5">
        <f>[1]searchResult_percent!IG5/[1]searchResult_percent!$PD5</f>
        <v>0</v>
      </c>
      <c r="IH5">
        <f>[1]searchResult_percent!IH5/[1]searchResult_percent!$PD5</f>
        <v>4.8270313757039422E-4</v>
      </c>
      <c r="II5">
        <f>[1]searchResult_percent!II5/[1]searchResult_percent!$PD5</f>
        <v>0</v>
      </c>
      <c r="IJ5">
        <f>[1]searchResult_percent!IJ5/[1]searchResult_percent!$PD5</f>
        <v>0</v>
      </c>
      <c r="IK5">
        <f>[1]searchResult_percent!IK5/[1]searchResult_percent!$PD5</f>
        <v>0</v>
      </c>
      <c r="IL5">
        <f>[1]searchResult_percent!IL5/[1]searchResult_percent!$PD5</f>
        <v>0</v>
      </c>
      <c r="IM5">
        <f>[1]searchResult_percent!IM5/[1]searchResult_percent!$PD5</f>
        <v>0</v>
      </c>
      <c r="IN5">
        <f>[1]searchResult_percent!IN5/[1]searchResult_percent!$PD5</f>
        <v>0</v>
      </c>
      <c r="IO5">
        <f>[1]searchResult_percent!IO5/[1]searchResult_percent!$PD5</f>
        <v>1.9308125502815769E-3</v>
      </c>
      <c r="IP5">
        <f>[1]searchResult_percent!IP5/[1]searchResult_percent!$PD5</f>
        <v>0</v>
      </c>
      <c r="IQ5">
        <f>[1]searchResult_percent!IQ5/[1]searchResult_percent!$PD5</f>
        <v>0</v>
      </c>
      <c r="IR5">
        <f>[1]searchResult_percent!IR5/[1]searchResult_percent!$PD5</f>
        <v>0</v>
      </c>
      <c r="IS5">
        <f>[1]searchResult_percent!IS5/[1]searchResult_percent!$PD5</f>
        <v>0</v>
      </c>
      <c r="IT5">
        <f>[1]searchResult_percent!IT5/[1]searchResult_percent!$PD5</f>
        <v>0</v>
      </c>
      <c r="IU5">
        <f>[1]searchResult_percent!IU5/[1]searchResult_percent!$PD5</f>
        <v>0</v>
      </c>
      <c r="IV5">
        <f>[1]searchResult_percent!IV5/[1]searchResult_percent!$PD5</f>
        <v>0</v>
      </c>
      <c r="IW5">
        <f>[1]searchResult_percent!IW5/[1]searchResult_percent!$PD5</f>
        <v>0</v>
      </c>
      <c r="IX5">
        <f>[1]searchResult_percent!IX5/[1]searchResult_percent!$PD5</f>
        <v>0</v>
      </c>
      <c r="IY5">
        <f>[1]searchResult_percent!IY5/[1]searchResult_percent!$PD5</f>
        <v>0</v>
      </c>
      <c r="IZ5">
        <f>[1]searchResult_percent!IZ5/[1]searchResult_percent!$PD5</f>
        <v>0</v>
      </c>
      <c r="JA5">
        <f>[1]searchResult_percent!JA5/[1]searchResult_percent!$PD5</f>
        <v>0</v>
      </c>
      <c r="JB5">
        <f>[1]searchResult_percent!JB5/[1]searchResult_percent!$PD5</f>
        <v>0</v>
      </c>
      <c r="JC5">
        <f>[1]searchResult_percent!JC5/[1]searchResult_percent!$PD5</f>
        <v>0</v>
      </c>
      <c r="JD5">
        <f>[1]searchResult_percent!JD5/[1]searchResult_percent!$PD5</f>
        <v>0</v>
      </c>
      <c r="JE5">
        <f>[1]searchResult_percent!JE5/[1]searchResult_percent!$PD5</f>
        <v>4.8270313757039422E-4</v>
      </c>
      <c r="JF5">
        <f>[1]searchResult_percent!JF5/[1]searchResult_percent!$PD5</f>
        <v>0</v>
      </c>
      <c r="JG5">
        <f>[1]searchResult_percent!JG5/[1]searchResult_percent!$PD5</f>
        <v>0</v>
      </c>
      <c r="JH5">
        <f>[1]searchResult_percent!JH5/[1]searchResult_percent!$PD5</f>
        <v>0</v>
      </c>
      <c r="JI5">
        <f>[1]searchResult_percent!JI5/[1]searchResult_percent!$PD5</f>
        <v>0</v>
      </c>
      <c r="JJ5">
        <f>[1]searchResult_percent!JJ5/[1]searchResult_percent!$PD5</f>
        <v>0</v>
      </c>
      <c r="JK5">
        <f>[1]searchResult_percent!JK5/[1]searchResult_percent!$PD5</f>
        <v>0</v>
      </c>
      <c r="JL5">
        <f>[1]searchResult_percent!JL5/[1]searchResult_percent!$PD5</f>
        <v>0</v>
      </c>
      <c r="JM5">
        <f>[1]searchResult_percent!JM5/[1]searchResult_percent!$PD5</f>
        <v>0</v>
      </c>
      <c r="JN5">
        <f>[1]searchResult_percent!JN5/[1]searchResult_percent!$PD5</f>
        <v>0</v>
      </c>
      <c r="JO5">
        <f>[1]searchResult_percent!JO5/[1]searchResult_percent!$PD5</f>
        <v>0</v>
      </c>
      <c r="JP5">
        <f>[1]searchResult_percent!JP5/[1]searchResult_percent!$PD5</f>
        <v>0</v>
      </c>
      <c r="JQ5">
        <f>[1]searchResult_percent!JQ5/[1]searchResult_percent!$PD5</f>
        <v>0</v>
      </c>
      <c r="JR5">
        <f>[1]searchResult_percent!JR5/[1]searchResult_percent!$PD5</f>
        <v>0</v>
      </c>
      <c r="JS5">
        <f>[1]searchResult_percent!JS5/[1]searchResult_percent!$PD5</f>
        <v>0</v>
      </c>
      <c r="JT5">
        <f>[1]searchResult_percent!JT5/[1]searchResult_percent!$PD5</f>
        <v>0</v>
      </c>
      <c r="JU5">
        <f>[1]searchResult_percent!JU5/[1]searchResult_percent!$PD5</f>
        <v>0</v>
      </c>
      <c r="JV5">
        <f>[1]searchResult_percent!JV5/[1]searchResult_percent!$PD5</f>
        <v>0</v>
      </c>
      <c r="JW5">
        <f>[1]searchResult_percent!JW5/[1]searchResult_percent!$PD5</f>
        <v>0</v>
      </c>
      <c r="JX5">
        <f>[1]searchResult_percent!JX5/[1]searchResult_percent!$PD5</f>
        <v>0</v>
      </c>
      <c r="JY5">
        <f>[1]searchResult_percent!JY5/[1]searchResult_percent!$PD5</f>
        <v>0</v>
      </c>
      <c r="JZ5">
        <f>[1]searchResult_percent!JZ5/[1]searchResult_percent!$PD5</f>
        <v>2.7031375703942075E-2</v>
      </c>
      <c r="KA5">
        <f>[1]searchResult_percent!KA5/[1]searchResult_percent!$PD5</f>
        <v>0</v>
      </c>
      <c r="KB5">
        <f>[1]searchResult_percent!KB5/[1]searchResult_percent!$PD5</f>
        <v>0</v>
      </c>
      <c r="KC5">
        <f>[1]searchResult_percent!KC5/[1]searchResult_percent!$PD5</f>
        <v>1.2872083668543845E-3</v>
      </c>
      <c r="KD5">
        <f>[1]searchResult_percent!KD5/[1]searchResult_percent!$PD5</f>
        <v>0</v>
      </c>
      <c r="KE5">
        <f>[1]searchResult_percent!KE5/[1]searchResult_percent!$PD5</f>
        <v>1.7699115044247787E-3</v>
      </c>
      <c r="KF5">
        <f>[1]searchResult_percent!KF5/[1]searchResult_percent!$PD5</f>
        <v>0</v>
      </c>
      <c r="KG5">
        <f>[1]searchResult_percent!KG5/[1]searchResult_percent!$PD5</f>
        <v>1.9308125502815769E-3</v>
      </c>
      <c r="KH5">
        <f>[1]searchResult_percent!KH5/[1]searchResult_percent!$PD5</f>
        <v>0</v>
      </c>
      <c r="KI5">
        <f>[1]searchResult_percent!KI5/[1]searchResult_percent!$PD5</f>
        <v>0</v>
      </c>
      <c r="KJ5">
        <f>[1]searchResult_percent!KJ5/[1]searchResult_percent!$PD5</f>
        <v>0</v>
      </c>
      <c r="KK5">
        <f>[1]searchResult_percent!KK5/[1]searchResult_percent!$PD5</f>
        <v>1.1263073209975866E-3</v>
      </c>
      <c r="KL5">
        <f>[1]searchResult_percent!KL5/[1]searchResult_percent!$PD5</f>
        <v>0</v>
      </c>
      <c r="KM5">
        <f>[1]searchResult_percent!KM5/[1]searchResult_percent!$PD5</f>
        <v>0</v>
      </c>
      <c r="KN5">
        <f>[1]searchResult_percent!KN5/[1]searchResult_percent!$PD5</f>
        <v>0</v>
      </c>
      <c r="KO5">
        <f>[1]searchResult_percent!KO5/[1]searchResult_percent!$PD5</f>
        <v>0</v>
      </c>
      <c r="KP5">
        <f>[1]searchResult_percent!KP5/[1]searchResult_percent!$PD5</f>
        <v>6.4360418342719226E-4</v>
      </c>
      <c r="KQ5">
        <f>[1]searchResult_percent!KQ5/[1]searchResult_percent!$PD5</f>
        <v>6.4360418342719226E-4</v>
      </c>
      <c r="KR5">
        <f>[1]searchResult_percent!KR5/[1]searchResult_percent!$PD5</f>
        <v>0</v>
      </c>
      <c r="KS5">
        <f>[1]searchResult_percent!KS5/[1]searchResult_percent!$PD5</f>
        <v>0</v>
      </c>
      <c r="KT5">
        <f>[1]searchResult_percent!KT5/[1]searchResult_percent!$PD5</f>
        <v>0</v>
      </c>
      <c r="KU5">
        <f>[1]searchResult_percent!KU5/[1]searchResult_percent!$PD5</f>
        <v>0</v>
      </c>
      <c r="KV5">
        <f>[1]searchResult_percent!KV5/[1]searchResult_percent!$PD5</f>
        <v>0</v>
      </c>
      <c r="KW5">
        <f>[1]searchResult_percent!KW5/[1]searchResult_percent!$PD5</f>
        <v>0</v>
      </c>
      <c r="KX5">
        <f>[1]searchResult_percent!KX5/[1]searchResult_percent!$PD5</f>
        <v>0</v>
      </c>
      <c r="KY5">
        <f>[1]searchResult_percent!KY5/[1]searchResult_percent!$PD5</f>
        <v>0</v>
      </c>
      <c r="KZ5">
        <f>[1]searchResult_percent!KZ5/[1]searchResult_percent!$PD5</f>
        <v>9.6540627514078844E-4</v>
      </c>
      <c r="LA5">
        <f>[1]searchResult_percent!LA5/[1]searchResult_percent!$PD5</f>
        <v>6.2751407884151251E-3</v>
      </c>
      <c r="LB5">
        <f>[1]searchResult_percent!LB5/[1]searchResult_percent!$PD5</f>
        <v>0</v>
      </c>
      <c r="LC5">
        <f>[1]searchResult_percent!LC5/[1]searchResult_percent!$PD5</f>
        <v>0</v>
      </c>
      <c r="LD5">
        <f>[1]searchResult_percent!LD5/[1]searchResult_percent!$PD5</f>
        <v>0</v>
      </c>
      <c r="LE5">
        <f>[1]searchResult_percent!LE5/[1]searchResult_percent!$PD5</f>
        <v>0</v>
      </c>
      <c r="LF5">
        <f>[1]searchResult_percent!LF5/[1]searchResult_percent!$PD5</f>
        <v>0</v>
      </c>
      <c r="LG5">
        <f>[1]searchResult_percent!LG5/[1]searchResult_percent!$PD5</f>
        <v>0</v>
      </c>
      <c r="LH5">
        <f>[1]searchResult_percent!LH5/[1]searchResult_percent!$PD5</f>
        <v>0</v>
      </c>
      <c r="LI5">
        <f>[1]searchResult_percent!LI5/[1]searchResult_percent!$PD5</f>
        <v>0</v>
      </c>
      <c r="LJ5">
        <f>[1]searchResult_percent!LJ5/[1]searchResult_percent!$PD5</f>
        <v>0</v>
      </c>
      <c r="LK5">
        <f>[1]searchResult_percent!LK5/[1]searchResult_percent!$PD5</f>
        <v>0</v>
      </c>
      <c r="LL5">
        <f>[1]searchResult_percent!LL5/[1]searchResult_percent!$PD5</f>
        <v>0</v>
      </c>
      <c r="LM5">
        <f>[1]searchResult_percent!LM5/[1]searchResult_percent!$PD5</f>
        <v>0</v>
      </c>
      <c r="LN5">
        <f>[1]searchResult_percent!LN5/[1]searchResult_percent!$PD5</f>
        <v>0</v>
      </c>
      <c r="LO5">
        <f>[1]searchResult_percent!LO5/[1]searchResult_percent!$PD5</f>
        <v>0</v>
      </c>
      <c r="LP5">
        <f>[1]searchResult_percent!LP5/[1]searchResult_percent!$PD5</f>
        <v>0</v>
      </c>
      <c r="LQ5">
        <f>[1]searchResult_percent!LQ5/[1]searchResult_percent!$PD5</f>
        <v>0</v>
      </c>
      <c r="LR5">
        <f>[1]searchResult_percent!LR5/[1]searchResult_percent!$PD5</f>
        <v>0</v>
      </c>
      <c r="LS5">
        <f>[1]searchResult_percent!LS5/[1]searchResult_percent!$PD5</f>
        <v>0</v>
      </c>
      <c r="LT5">
        <f>[1]searchResult_percent!LT5/[1]searchResult_percent!$PD5</f>
        <v>0</v>
      </c>
      <c r="LU5">
        <f>[1]searchResult_percent!LU5/[1]searchResult_percent!$PD5</f>
        <v>0</v>
      </c>
      <c r="LV5">
        <f>[1]searchResult_percent!LV5/[1]searchResult_percent!$PD5</f>
        <v>0</v>
      </c>
      <c r="LW5">
        <f>[1]searchResult_percent!LW5/[1]searchResult_percent!$PD5</f>
        <v>2.2526146419951732E-3</v>
      </c>
      <c r="LX5">
        <f>[1]searchResult_percent!LX5/[1]searchResult_percent!$PD5</f>
        <v>0</v>
      </c>
      <c r="LY5">
        <f>[1]searchResult_percent!LY5/[1]searchResult_percent!$PD5</f>
        <v>0</v>
      </c>
      <c r="LZ5">
        <f>[1]searchResult_percent!LZ5/[1]searchResult_percent!$PD5</f>
        <v>0</v>
      </c>
      <c r="MA5">
        <f>[1]searchResult_percent!MA5/[1]searchResult_percent!$PD5</f>
        <v>0</v>
      </c>
      <c r="MB5">
        <f>[1]searchResult_percent!MB5/[1]searchResult_percent!$PD5</f>
        <v>0</v>
      </c>
      <c r="MC5">
        <f>[1]searchResult_percent!MC5/[1]searchResult_percent!$PD5</f>
        <v>3.2180209171359612E-3</v>
      </c>
      <c r="MD5">
        <f>[1]searchResult_percent!MD5/[1]searchResult_percent!$PD5</f>
        <v>0</v>
      </c>
      <c r="ME5">
        <f>[1]searchResult_percent!ME5/[1]searchResult_percent!$PD5</f>
        <v>0</v>
      </c>
      <c r="MF5">
        <f>[1]searchResult_percent!MF5/[1]searchResult_percent!$PD5</f>
        <v>0</v>
      </c>
      <c r="MG5">
        <f>[1]searchResult_percent!MG5/[1]searchResult_percent!$PD5</f>
        <v>1.2872083668543845E-2</v>
      </c>
      <c r="MH5">
        <f>[1]searchResult_percent!MH5/[1]searchResult_percent!$PD5</f>
        <v>0</v>
      </c>
      <c r="MI5">
        <f>[1]searchResult_percent!MI5/[1]searchResult_percent!$PD5</f>
        <v>0</v>
      </c>
      <c r="MJ5">
        <f>[1]searchResult_percent!MJ5/[1]searchResult_percent!$PD5</f>
        <v>0</v>
      </c>
      <c r="MK5">
        <f>[1]searchResult_percent!MK5/[1]searchResult_percent!$PD5</f>
        <v>0</v>
      </c>
      <c r="ML5">
        <f>[1]searchResult_percent!ML5/[1]searchResult_percent!$PD5</f>
        <v>0</v>
      </c>
      <c r="MM5">
        <f>[1]searchResult_percent!MM5/[1]searchResult_percent!$PD5</f>
        <v>0</v>
      </c>
      <c r="MN5">
        <f>[1]searchResult_percent!MN5/[1]searchResult_percent!$PD5</f>
        <v>0</v>
      </c>
      <c r="MO5">
        <f>[1]searchResult_percent!MO5/[1]searchResult_percent!$PD5</f>
        <v>0</v>
      </c>
      <c r="MP5">
        <f>[1]searchResult_percent!MP5/[1]searchResult_percent!$PD5</f>
        <v>0</v>
      </c>
      <c r="MQ5">
        <f>[1]searchResult_percent!MQ5/[1]searchResult_percent!$PD5</f>
        <v>0</v>
      </c>
      <c r="MR5">
        <f>[1]searchResult_percent!MR5/[1]searchResult_percent!$PD5</f>
        <v>0</v>
      </c>
      <c r="MS5">
        <f>[1]searchResult_percent!MS5/[1]searchResult_percent!$PD5</f>
        <v>0</v>
      </c>
      <c r="MT5">
        <f>[1]searchResult_percent!MT5/[1]searchResult_percent!$PD5</f>
        <v>0</v>
      </c>
      <c r="MU5">
        <f>[1]searchResult_percent!MU5/[1]searchResult_percent!$PD5</f>
        <v>0</v>
      </c>
      <c r="MV5">
        <f>[1]searchResult_percent!MV5/[1]searchResult_percent!$PD5</f>
        <v>0</v>
      </c>
      <c r="MW5">
        <f>[1]searchResult_percent!MW5/[1]searchResult_percent!$PD5</f>
        <v>0</v>
      </c>
      <c r="MX5">
        <f>[1]searchResult_percent!MX5/[1]searchResult_percent!$PD5</f>
        <v>0</v>
      </c>
      <c r="MY5">
        <f>[1]searchResult_percent!MY5/[1]searchResult_percent!$PD5</f>
        <v>0</v>
      </c>
      <c r="MZ5">
        <f>[1]searchResult_percent!MZ5/[1]searchResult_percent!$PD5</f>
        <v>0</v>
      </c>
      <c r="NA5">
        <f>[1]searchResult_percent!NA5/[1]searchResult_percent!$PD5</f>
        <v>0</v>
      </c>
      <c r="NB5">
        <f>[1]searchResult_percent!NB5/[1]searchResult_percent!$PD5</f>
        <v>0</v>
      </c>
      <c r="NC5">
        <f>[1]searchResult_percent!NC5/[1]searchResult_percent!$PD5</f>
        <v>0</v>
      </c>
      <c r="ND5">
        <f>[1]searchResult_percent!ND5/[1]searchResult_percent!$PD5</f>
        <v>0</v>
      </c>
      <c r="NE5">
        <f>[1]searchResult_percent!NE5/[1]searchResult_percent!$PD5</f>
        <v>0</v>
      </c>
      <c r="NF5">
        <f>[1]searchResult_percent!NF5/[1]searchResult_percent!$PD5</f>
        <v>0</v>
      </c>
      <c r="NG5">
        <f>[1]searchResult_percent!NG5/[1]searchResult_percent!$PD5</f>
        <v>0</v>
      </c>
      <c r="NH5">
        <f>[1]searchResult_percent!NH5/[1]searchResult_percent!$PD5</f>
        <v>0</v>
      </c>
      <c r="NI5">
        <f>[1]searchResult_percent!NI5/[1]searchResult_percent!$PD5</f>
        <v>0</v>
      </c>
      <c r="NJ5">
        <f>[1]searchResult_percent!NJ5/[1]searchResult_percent!$PD5</f>
        <v>0</v>
      </c>
      <c r="NK5">
        <f>[1]searchResult_percent!NK5/[1]searchResult_percent!$PD5</f>
        <v>0</v>
      </c>
      <c r="NL5">
        <f>[1]searchResult_percent!NL5/[1]searchResult_percent!$PD5</f>
        <v>0</v>
      </c>
      <c r="NM5">
        <f>[1]searchResult_percent!NM5/[1]searchResult_percent!$PD5</f>
        <v>0</v>
      </c>
      <c r="NN5">
        <f>[1]searchResult_percent!NN5/[1]searchResult_percent!$PD5</f>
        <v>0</v>
      </c>
      <c r="NO5">
        <f>[1]searchResult_percent!NO5/[1]searchResult_percent!$PD5</f>
        <v>0</v>
      </c>
      <c r="NP5">
        <f>[1]searchResult_percent!NP5/[1]searchResult_percent!$PD5</f>
        <v>0</v>
      </c>
      <c r="NQ5">
        <f>[1]searchResult_percent!NQ5/[1]searchResult_percent!$PD5</f>
        <v>0</v>
      </c>
      <c r="NR5">
        <f>[1]searchResult_percent!NR5/[1]searchResult_percent!$PD5</f>
        <v>0</v>
      </c>
      <c r="NS5">
        <f>[1]searchResult_percent!NS5/[1]searchResult_percent!$PD5</f>
        <v>0</v>
      </c>
      <c r="NT5">
        <f>[1]searchResult_percent!NT5/[1]searchResult_percent!$PD5</f>
        <v>0</v>
      </c>
      <c r="NU5">
        <f>[1]searchResult_percent!NU5/[1]searchResult_percent!$PD5</f>
        <v>0</v>
      </c>
      <c r="NV5">
        <f>[1]searchResult_percent!NV5/[1]searchResult_percent!$PD5</f>
        <v>0</v>
      </c>
      <c r="NW5">
        <f>[1]searchResult_percent!NW5/[1]searchResult_percent!$PD5</f>
        <v>0</v>
      </c>
      <c r="NX5">
        <f>[1]searchResult_percent!NX5/[1]searchResult_percent!$PD5</f>
        <v>0</v>
      </c>
      <c r="NY5">
        <f>[1]searchResult_percent!NY5/[1]searchResult_percent!$PD5</f>
        <v>0</v>
      </c>
      <c r="NZ5">
        <f>[1]searchResult_percent!NZ5/[1]searchResult_percent!$PD5</f>
        <v>0</v>
      </c>
      <c r="OA5">
        <f>[1]searchResult_percent!OA5/[1]searchResult_percent!$PD5</f>
        <v>0</v>
      </c>
      <c r="OB5">
        <f>[1]searchResult_percent!OB5/[1]searchResult_percent!$PD5</f>
        <v>0</v>
      </c>
      <c r="OC5">
        <f>[1]searchResult_percent!OC5/[1]searchResult_percent!$PD5</f>
        <v>0</v>
      </c>
      <c r="OD5">
        <f>[1]searchResult_percent!OD5/[1]searchResult_percent!$PD5</f>
        <v>6.4360418342719226E-4</v>
      </c>
      <c r="OE5">
        <f>[1]searchResult_percent!OE5/[1]searchResult_percent!$PD5</f>
        <v>0</v>
      </c>
      <c r="OF5">
        <f>[1]searchResult_percent!OF5/[1]searchResult_percent!$PD5</f>
        <v>6.4360418342719226E-4</v>
      </c>
      <c r="OG5">
        <f>[1]searchResult_percent!OG5/[1]searchResult_percent!$PD5</f>
        <v>3.2180209171359612E-3</v>
      </c>
      <c r="OH5">
        <f>[1]searchResult_percent!OH5/[1]searchResult_percent!$PD5</f>
        <v>0</v>
      </c>
      <c r="OI5">
        <f>[1]searchResult_percent!OI5/[1]searchResult_percent!$PD5</f>
        <v>0</v>
      </c>
      <c r="OJ5">
        <f>[1]searchResult_percent!OJ5/[1]searchResult_percent!$PD5</f>
        <v>6.4360418342719226E-4</v>
      </c>
      <c r="OK5">
        <f>[1]searchResult_percent!OK5/[1]searchResult_percent!$PD5</f>
        <v>6.4360418342719226E-4</v>
      </c>
      <c r="OL5">
        <f>[1]searchResult_percent!OL5/[1]searchResult_percent!$PD5</f>
        <v>0</v>
      </c>
      <c r="OM5">
        <f>[1]searchResult_percent!OM5/[1]searchResult_percent!$PD5</f>
        <v>0</v>
      </c>
      <c r="ON5">
        <f>[1]searchResult_percent!ON5/[1]searchResult_percent!$PD5</f>
        <v>0</v>
      </c>
      <c r="OO5">
        <f>[1]searchResult_percent!OO5/[1]searchResult_percent!$PD5</f>
        <v>0</v>
      </c>
      <c r="OP5">
        <f>[1]searchResult_percent!OP5/[1]searchResult_percent!$PD5</f>
        <v>0</v>
      </c>
      <c r="OQ5">
        <f>[1]searchResult_percent!OQ5/[1]searchResult_percent!$PD5</f>
        <v>0</v>
      </c>
      <c r="OR5">
        <f>[1]searchResult_percent!OR5/[1]searchResult_percent!$PD5</f>
        <v>2.4135156878519709E-3</v>
      </c>
      <c r="OS5">
        <f>[1]searchResult_percent!OS5/[1]searchResult_percent!$PD5</f>
        <v>0</v>
      </c>
      <c r="OT5">
        <f>[1]searchResult_percent!OT5/[1]searchResult_percent!$PD5</f>
        <v>8.0450522928399038E-3</v>
      </c>
      <c r="OU5">
        <f>[1]searchResult_percent!OU5/[1]searchResult_percent!$PD5</f>
        <v>6.4360418342719226E-4</v>
      </c>
      <c r="OV5">
        <f>[1]searchResult_percent!OV5/[1]searchResult_percent!$PD5</f>
        <v>0</v>
      </c>
      <c r="OW5">
        <f>[1]searchResult_percent!OW5/[1]searchResult_percent!$PD5</f>
        <v>0</v>
      </c>
      <c r="OX5">
        <f>[1]searchResult_percent!OX5/[1]searchResult_percent!$PD5</f>
        <v>0</v>
      </c>
      <c r="OY5">
        <f>[1]searchResult_percent!OY5/[1]searchResult_percent!$PD5</f>
        <v>1.9308125502815769E-3</v>
      </c>
      <c r="OZ5">
        <f>[1]searchResult_percent!OZ5/[1]searchResult_percent!$PD5</f>
        <v>6.4360418342719226E-4</v>
      </c>
      <c r="PA5">
        <f>[1]searchResult_percent!PA5/[1]searchResult_percent!$PD5</f>
        <v>0</v>
      </c>
      <c r="PB5">
        <f>[1]searchResult_percent!PB5/[1]searchResult_percent!$PD5</f>
        <v>6.4360418342719226E-4</v>
      </c>
      <c r="PC5">
        <f>[1]searchResult_percent!PC5/[1]searchResult_percent!$PD5</f>
        <v>0</v>
      </c>
    </row>
    <row r="6" spans="1:419" x14ac:dyDescent="0.25">
      <c r="A6" t="str">
        <f>[1]searchResult_percent!A6</f>
        <v>c11</v>
      </c>
      <c r="B6">
        <f>[1]searchResult_percent!B6/[1]searchResult_percent!$PD6</f>
        <v>0</v>
      </c>
      <c r="C6">
        <f>[1]searchResult_percent!C6/[1]searchResult_percent!$PD6</f>
        <v>0</v>
      </c>
      <c r="D6">
        <f>[1]searchResult_percent!D6/[1]searchResult_percent!$PD6</f>
        <v>0</v>
      </c>
      <c r="E6">
        <f>[1]searchResult_percent!E6/[1]searchResult_percent!$PD6</f>
        <v>0</v>
      </c>
      <c r="F6">
        <f>[1]searchResult_percent!F6/[1]searchResult_percent!$PD6</f>
        <v>0</v>
      </c>
      <c r="G6">
        <f>[1]searchResult_percent!G6/[1]searchResult_percent!$PD6</f>
        <v>0</v>
      </c>
      <c r="H6">
        <f>[1]searchResult_percent!H6/[1]searchResult_percent!$PD6</f>
        <v>0</v>
      </c>
      <c r="I6">
        <f>[1]searchResult_percent!I6/[1]searchResult_percent!$PD6</f>
        <v>0</v>
      </c>
      <c r="J6">
        <f>[1]searchResult_percent!J6/[1]searchResult_percent!$PD6</f>
        <v>0</v>
      </c>
      <c r="K6">
        <f>[1]searchResult_percent!K6/[1]searchResult_percent!$PD6</f>
        <v>0</v>
      </c>
      <c r="L6">
        <f>[1]searchResult_percent!L6/[1]searchResult_percent!$PD6</f>
        <v>0</v>
      </c>
      <c r="M6">
        <f>[1]searchResult_percent!M6/[1]searchResult_percent!$PD6</f>
        <v>0.23541559112028912</v>
      </c>
      <c r="N6">
        <f>[1]searchResult_percent!N6/[1]searchResult_percent!$PD6</f>
        <v>0</v>
      </c>
      <c r="O6">
        <f>[1]searchResult_percent!O6/[1]searchResult_percent!$PD6</f>
        <v>0</v>
      </c>
      <c r="P6">
        <f>[1]searchResult_percent!P6/[1]searchResult_percent!$PD6</f>
        <v>0</v>
      </c>
      <c r="Q6">
        <f>[1]searchResult_percent!Q6/[1]searchResult_percent!$PD6</f>
        <v>0</v>
      </c>
      <c r="R6">
        <f>[1]searchResult_percent!R6/[1]searchResult_percent!$PD6</f>
        <v>0</v>
      </c>
      <c r="S6">
        <f>[1]searchResult_percent!S6/[1]searchResult_percent!$PD6</f>
        <v>0</v>
      </c>
      <c r="T6">
        <f>[1]searchResult_percent!T6/[1]searchResult_percent!$PD6</f>
        <v>0</v>
      </c>
      <c r="U6">
        <f>[1]searchResult_percent!U6/[1]searchResult_percent!$PD6</f>
        <v>0</v>
      </c>
      <c r="V6">
        <f>[1]searchResult_percent!V6/[1]searchResult_percent!$PD6</f>
        <v>1.5487867836861124E-3</v>
      </c>
      <c r="W6">
        <f>[1]searchResult_percent!W6/[1]searchResult_percent!$PD6</f>
        <v>0</v>
      </c>
      <c r="X6">
        <f>[1]searchResult_percent!X6/[1]searchResult_percent!$PD6</f>
        <v>0</v>
      </c>
      <c r="Y6">
        <f>[1]searchResult_percent!Y6/[1]searchResult_percent!$PD6</f>
        <v>0</v>
      </c>
      <c r="Z6">
        <f>[1]searchResult_percent!Z6/[1]searchResult_percent!$PD6</f>
        <v>0</v>
      </c>
      <c r="AA6">
        <f>[1]searchResult_percent!AA6/[1]searchResult_percent!$PD6</f>
        <v>0</v>
      </c>
      <c r="AB6">
        <f>[1]searchResult_percent!AB6/[1]searchResult_percent!$PD6</f>
        <v>0</v>
      </c>
      <c r="AC6">
        <f>[1]searchResult_percent!AC6/[1]searchResult_percent!$PD6</f>
        <v>0</v>
      </c>
      <c r="AD6">
        <f>[1]searchResult_percent!AD6/[1]searchResult_percent!$PD6</f>
        <v>0</v>
      </c>
      <c r="AE6">
        <f>[1]searchResult_percent!AE6/[1]searchResult_percent!$PD6</f>
        <v>0</v>
      </c>
      <c r="AF6">
        <f>[1]searchResult_percent!AF6/[1]searchResult_percent!$PD6</f>
        <v>0</v>
      </c>
      <c r="AG6">
        <f>[1]searchResult_percent!AG6/[1]searchResult_percent!$PD6</f>
        <v>0</v>
      </c>
      <c r="AH6">
        <f>[1]searchResult_percent!AH6/[1]searchResult_percent!$PD6</f>
        <v>0</v>
      </c>
      <c r="AI6">
        <f>[1]searchResult_percent!AI6/[1]searchResult_percent!$PD6</f>
        <v>0</v>
      </c>
      <c r="AJ6">
        <f>[1]searchResult_percent!AJ6/[1]searchResult_percent!$PD6</f>
        <v>0</v>
      </c>
      <c r="AK6">
        <f>[1]searchResult_percent!AK6/[1]searchResult_percent!$PD6</f>
        <v>0</v>
      </c>
      <c r="AL6">
        <f>[1]searchResult_percent!AL6/[1]searchResult_percent!$PD6</f>
        <v>0</v>
      </c>
      <c r="AM6">
        <f>[1]searchResult_percent!AM6/[1]searchResult_percent!$PD6</f>
        <v>9.2927207021166747E-3</v>
      </c>
      <c r="AN6">
        <f>[1]searchResult_percent!AN6/[1]searchResult_percent!$PD6</f>
        <v>0</v>
      </c>
      <c r="AO6">
        <f>[1]searchResult_percent!AO6/[1]searchResult_percent!$PD6</f>
        <v>0</v>
      </c>
      <c r="AP6">
        <f>[1]searchResult_percent!AP6/[1]searchResult_percent!$PD6</f>
        <v>0</v>
      </c>
      <c r="AQ6">
        <f>[1]searchResult_percent!AQ6/[1]searchResult_percent!$PD6</f>
        <v>0</v>
      </c>
      <c r="AR6">
        <f>[1]searchResult_percent!AR6/[1]searchResult_percent!$PD6</f>
        <v>5.1626226122870418E-3</v>
      </c>
      <c r="AS6">
        <f>[1]searchResult_percent!AS6/[1]searchResult_percent!$PD6</f>
        <v>0.12958182756840475</v>
      </c>
      <c r="AT6">
        <f>[1]searchResult_percent!AT6/[1]searchResult_percent!$PD6</f>
        <v>1.3422818791946308E-2</v>
      </c>
      <c r="AU6">
        <f>[1]searchResult_percent!AU6/[1]searchResult_percent!$PD6</f>
        <v>1.6520392359318535E-2</v>
      </c>
      <c r="AV6">
        <f>[1]searchResult_percent!AV6/[1]searchResult_percent!$PD6</f>
        <v>2.0650490449148169E-3</v>
      </c>
      <c r="AW6">
        <f>[1]searchResult_percent!AW6/[1]searchResult_percent!$PD6</f>
        <v>7.2276716572018587E-3</v>
      </c>
      <c r="AX6">
        <f>[1]searchResult_percent!AX6/[1]searchResult_percent!$PD6</f>
        <v>0</v>
      </c>
      <c r="AY6">
        <f>[1]searchResult_percent!AY6/[1]searchResult_percent!$PD6</f>
        <v>0</v>
      </c>
      <c r="AZ6">
        <f>[1]searchResult_percent!AZ6/[1]searchResult_percent!$PD6</f>
        <v>0</v>
      </c>
      <c r="BA6">
        <f>[1]searchResult_percent!BA6/[1]searchResult_percent!$PD6</f>
        <v>0</v>
      </c>
      <c r="BB6">
        <f>[1]searchResult_percent!BB6/[1]searchResult_percent!$PD6</f>
        <v>0</v>
      </c>
      <c r="BC6">
        <f>[1]searchResult_percent!BC6/[1]searchResult_percent!$PD6</f>
        <v>0</v>
      </c>
      <c r="BD6">
        <f>[1]searchResult_percent!BD6/[1]searchResult_percent!$PD6</f>
        <v>0</v>
      </c>
      <c r="BE6">
        <f>[1]searchResult_percent!BE6/[1]searchResult_percent!$PD6</f>
        <v>0</v>
      </c>
      <c r="BF6">
        <f>[1]searchResult_percent!BF6/[1]searchResult_percent!$PD6</f>
        <v>0</v>
      </c>
      <c r="BG6">
        <f>[1]searchResult_percent!BG6/[1]searchResult_percent!$PD6</f>
        <v>0</v>
      </c>
      <c r="BH6">
        <f>[1]searchResult_percent!BH6/[1]searchResult_percent!$PD6</f>
        <v>0</v>
      </c>
      <c r="BI6">
        <f>[1]searchResult_percent!BI6/[1]searchResult_percent!$PD6</f>
        <v>0</v>
      </c>
      <c r="BJ6">
        <f>[1]searchResult_percent!BJ6/[1]searchResult_percent!$PD6</f>
        <v>0</v>
      </c>
      <c r="BK6">
        <f>[1]searchResult_percent!BK6/[1]searchResult_percent!$PD6</f>
        <v>0</v>
      </c>
      <c r="BL6">
        <f>[1]searchResult_percent!BL6/[1]searchResult_percent!$PD6</f>
        <v>0</v>
      </c>
      <c r="BM6">
        <f>[1]searchResult_percent!BM6/[1]searchResult_percent!$PD6</f>
        <v>1.3939081053175014E-2</v>
      </c>
      <c r="BN6">
        <f>[1]searchResult_percent!BN6/[1]searchResult_percent!$PD6</f>
        <v>1.5487867836861124E-3</v>
      </c>
      <c r="BO6">
        <f>[1]searchResult_percent!BO6/[1]searchResult_percent!$PD6</f>
        <v>4.6463603510583373E-3</v>
      </c>
      <c r="BP6">
        <f>[1]searchResult_percent!BP6/[1]searchResult_percent!$PD6</f>
        <v>0</v>
      </c>
      <c r="BQ6">
        <f>[1]searchResult_percent!BQ6/[1]searchResult_percent!$PD6</f>
        <v>0</v>
      </c>
      <c r="BR6">
        <f>[1]searchResult_percent!BR6/[1]searchResult_percent!$PD6</f>
        <v>0</v>
      </c>
      <c r="BS6">
        <f>[1]searchResult_percent!BS6/[1]searchResult_percent!$PD6</f>
        <v>0</v>
      </c>
      <c r="BT6">
        <f>[1]searchResult_percent!BT6/[1]searchResult_percent!$PD6</f>
        <v>0</v>
      </c>
      <c r="BU6">
        <f>[1]searchResult_percent!BU6/[1]searchResult_percent!$PD6</f>
        <v>0</v>
      </c>
      <c r="BV6">
        <f>[1]searchResult_percent!BV6/[1]searchResult_percent!$PD6</f>
        <v>0</v>
      </c>
      <c r="BW6">
        <f>[1]searchResult_percent!BW6/[1]searchResult_percent!$PD6</f>
        <v>0</v>
      </c>
      <c r="BX6">
        <f>[1]searchResult_percent!BX6/[1]searchResult_percent!$PD6</f>
        <v>0</v>
      </c>
      <c r="BY6">
        <f>[1]searchResult_percent!BY6/[1]searchResult_percent!$PD6</f>
        <v>0</v>
      </c>
      <c r="BZ6">
        <f>[1]searchResult_percent!BZ6/[1]searchResult_percent!$PD6</f>
        <v>0</v>
      </c>
      <c r="CA6">
        <f>[1]searchResult_percent!CA6/[1]searchResult_percent!$PD6</f>
        <v>0</v>
      </c>
      <c r="CB6">
        <f>[1]searchResult_percent!CB6/[1]searchResult_percent!$PD6</f>
        <v>0</v>
      </c>
      <c r="CC6">
        <f>[1]searchResult_percent!CC6/[1]searchResult_percent!$PD6</f>
        <v>0</v>
      </c>
      <c r="CD6">
        <f>[1]searchResult_percent!CD6/[1]searchResult_percent!$PD6</f>
        <v>0</v>
      </c>
      <c r="CE6">
        <f>[1]searchResult_percent!CE6/[1]searchResult_percent!$PD6</f>
        <v>0</v>
      </c>
      <c r="CF6">
        <f>[1]searchResult_percent!CF6/[1]searchResult_percent!$PD6</f>
        <v>0</v>
      </c>
      <c r="CG6">
        <f>[1]searchResult_percent!CG6/[1]searchResult_percent!$PD6</f>
        <v>0</v>
      </c>
      <c r="CH6">
        <f>[1]searchResult_percent!CH6/[1]searchResult_percent!$PD6</f>
        <v>0</v>
      </c>
      <c r="CI6">
        <f>[1]searchResult_percent!CI6/[1]searchResult_percent!$PD6</f>
        <v>0</v>
      </c>
      <c r="CJ6">
        <f>[1]searchResult_percent!CJ6/[1]searchResult_percent!$PD6</f>
        <v>0</v>
      </c>
      <c r="CK6">
        <f>[1]searchResult_percent!CK6/[1]searchResult_percent!$PD6</f>
        <v>0</v>
      </c>
      <c r="CL6">
        <f>[1]searchResult_percent!CL6/[1]searchResult_percent!$PD6</f>
        <v>0</v>
      </c>
      <c r="CM6">
        <f>[1]searchResult_percent!CM6/[1]searchResult_percent!$PD6</f>
        <v>0</v>
      </c>
      <c r="CN6">
        <f>[1]searchResult_percent!CN6/[1]searchResult_percent!$PD6</f>
        <v>0</v>
      </c>
      <c r="CO6">
        <f>[1]searchResult_percent!CO6/[1]searchResult_percent!$PD6</f>
        <v>0</v>
      </c>
      <c r="CP6">
        <f>[1]searchResult_percent!CP6/[1]searchResult_percent!$PD6</f>
        <v>0</v>
      </c>
      <c r="CQ6">
        <f>[1]searchResult_percent!CQ6/[1]searchResult_percent!$PD6</f>
        <v>0</v>
      </c>
      <c r="CR6">
        <f>[1]searchResult_percent!CR6/[1]searchResult_percent!$PD6</f>
        <v>0</v>
      </c>
      <c r="CS6">
        <f>[1]searchResult_percent!CS6/[1]searchResult_percent!$PD6</f>
        <v>0</v>
      </c>
      <c r="CT6">
        <f>[1]searchResult_percent!CT6/[1]searchResult_percent!$PD6</f>
        <v>0</v>
      </c>
      <c r="CU6">
        <f>[1]searchResult_percent!CU6/[1]searchResult_percent!$PD6</f>
        <v>0</v>
      </c>
      <c r="CV6">
        <f>[1]searchResult_percent!CV6/[1]searchResult_percent!$PD6</f>
        <v>0</v>
      </c>
      <c r="CW6">
        <f>[1]searchResult_percent!CW6/[1]searchResult_percent!$PD6</f>
        <v>0</v>
      </c>
      <c r="CX6">
        <f>[1]searchResult_percent!CX6/[1]searchResult_percent!$PD6</f>
        <v>0</v>
      </c>
      <c r="CY6">
        <f>[1]searchResult_percent!CY6/[1]searchResult_percent!$PD6</f>
        <v>0</v>
      </c>
      <c r="CZ6">
        <f>[1]searchResult_percent!CZ6/[1]searchResult_percent!$PD6</f>
        <v>0</v>
      </c>
      <c r="DA6">
        <f>[1]searchResult_percent!DA6/[1]searchResult_percent!$PD6</f>
        <v>0</v>
      </c>
      <c r="DB6">
        <f>[1]searchResult_percent!DB6/[1]searchResult_percent!$PD6</f>
        <v>0</v>
      </c>
      <c r="DC6">
        <f>[1]searchResult_percent!DC6/[1]searchResult_percent!$PD6</f>
        <v>0</v>
      </c>
      <c r="DD6">
        <f>[1]searchResult_percent!DD6/[1]searchResult_percent!$PD6</f>
        <v>0</v>
      </c>
      <c r="DE6">
        <f>[1]searchResult_percent!DE6/[1]searchResult_percent!$PD6</f>
        <v>0</v>
      </c>
      <c r="DF6">
        <f>[1]searchResult_percent!DF6/[1]searchResult_percent!$PD6</f>
        <v>0</v>
      </c>
      <c r="DG6">
        <f>[1]searchResult_percent!DG6/[1]searchResult_percent!$PD6</f>
        <v>0</v>
      </c>
      <c r="DH6">
        <f>[1]searchResult_percent!DH6/[1]searchResult_percent!$PD6</f>
        <v>0</v>
      </c>
      <c r="DI6">
        <f>[1]searchResult_percent!DI6/[1]searchResult_percent!$PD6</f>
        <v>2.581311306143521E-2</v>
      </c>
      <c r="DJ6">
        <f>[1]searchResult_percent!DJ6/[1]searchResult_percent!$PD6</f>
        <v>0</v>
      </c>
      <c r="DK6">
        <f>[1]searchResult_percent!DK6/[1]searchResult_percent!$PD6</f>
        <v>0</v>
      </c>
      <c r="DL6">
        <f>[1]searchResult_percent!DL6/[1]searchResult_percent!$PD6</f>
        <v>0</v>
      </c>
      <c r="DM6">
        <f>[1]searchResult_percent!DM6/[1]searchResult_percent!$PD6</f>
        <v>0</v>
      </c>
      <c r="DN6">
        <f>[1]searchResult_percent!DN6/[1]searchResult_percent!$PD6</f>
        <v>0</v>
      </c>
      <c r="DO6">
        <f>[1]searchResult_percent!DO6/[1]searchResult_percent!$PD6</f>
        <v>0</v>
      </c>
      <c r="DP6">
        <f>[1]searchResult_percent!DP6/[1]searchResult_percent!$PD6</f>
        <v>2.5813113061435209E-3</v>
      </c>
      <c r="DQ6">
        <f>[1]searchResult_percent!DQ6/[1]searchResult_percent!$PD6</f>
        <v>0</v>
      </c>
      <c r="DR6">
        <f>[1]searchResult_percent!DR6/[1]searchResult_percent!$PD6</f>
        <v>5.7821373257614869E-2</v>
      </c>
      <c r="DS6">
        <f>[1]searchResult_percent!DS6/[1]searchResult_percent!$PD6</f>
        <v>5.1626226122870418E-3</v>
      </c>
      <c r="DT6">
        <f>[1]searchResult_percent!DT6/[1]searchResult_percent!$PD6</f>
        <v>6.1951471347444498E-3</v>
      </c>
      <c r="DU6">
        <f>[1]searchResult_percent!DU6/[1]searchResult_percent!$PD6</f>
        <v>0</v>
      </c>
      <c r="DV6">
        <f>[1]searchResult_percent!DV6/[1]searchResult_percent!$PD6</f>
        <v>0</v>
      </c>
      <c r="DW6">
        <f>[1]searchResult_percent!DW6/[1]searchResult_percent!$PD6</f>
        <v>2.0650490449148169E-3</v>
      </c>
      <c r="DX6">
        <f>[1]searchResult_percent!DX6/[1]searchResult_percent!$PD6</f>
        <v>0</v>
      </c>
      <c r="DY6">
        <f>[1]searchResult_percent!DY6/[1]searchResult_percent!$PD6</f>
        <v>0</v>
      </c>
      <c r="DZ6">
        <f>[1]searchResult_percent!DZ6/[1]searchResult_percent!$PD6</f>
        <v>0</v>
      </c>
      <c r="EA6">
        <f>[1]searchResult_percent!EA6/[1]searchResult_percent!$PD6</f>
        <v>0</v>
      </c>
      <c r="EB6">
        <f>[1]searchResult_percent!EB6/[1]searchResult_percent!$PD6</f>
        <v>0</v>
      </c>
      <c r="EC6">
        <f>[1]searchResult_percent!EC6/[1]searchResult_percent!$PD6</f>
        <v>0</v>
      </c>
      <c r="ED6">
        <f>[1]searchResult_percent!ED6/[1]searchResult_percent!$PD6</f>
        <v>0</v>
      </c>
      <c r="EE6">
        <f>[1]searchResult_percent!EE6/[1]searchResult_percent!$PD6</f>
        <v>0</v>
      </c>
      <c r="EF6">
        <f>[1]searchResult_percent!EF6/[1]searchResult_percent!$PD6</f>
        <v>0</v>
      </c>
      <c r="EG6">
        <f>[1]searchResult_percent!EG6/[1]searchResult_percent!$PD6</f>
        <v>0</v>
      </c>
      <c r="EH6">
        <f>[1]searchResult_percent!EH6/[1]searchResult_percent!$PD6</f>
        <v>0</v>
      </c>
      <c r="EI6">
        <f>[1]searchResult_percent!EI6/[1]searchResult_percent!$PD6</f>
        <v>4.6463603510583373E-3</v>
      </c>
      <c r="EJ6">
        <f>[1]searchResult_percent!EJ6/[1]searchResult_percent!$PD6</f>
        <v>0</v>
      </c>
      <c r="EK6">
        <f>[1]searchResult_percent!EK6/[1]searchResult_percent!$PD6</f>
        <v>1.5487867836861124E-3</v>
      </c>
      <c r="EL6">
        <f>[1]searchResult_percent!EL6/[1]searchResult_percent!$PD6</f>
        <v>0</v>
      </c>
      <c r="EM6">
        <f>[1]searchResult_percent!EM6/[1]searchResult_percent!$PD6</f>
        <v>1.7552916881775942E-2</v>
      </c>
      <c r="EN6">
        <f>[1]searchResult_percent!EN6/[1]searchResult_percent!$PD6</f>
        <v>0</v>
      </c>
      <c r="EO6">
        <f>[1]searchResult_percent!EO6/[1]searchResult_percent!$PD6</f>
        <v>0</v>
      </c>
      <c r="EP6">
        <f>[1]searchResult_percent!EP6/[1]searchResult_percent!$PD6</f>
        <v>0</v>
      </c>
      <c r="EQ6">
        <f>[1]searchResult_percent!EQ6/[1]searchResult_percent!$PD6</f>
        <v>1.5487867836861126E-2</v>
      </c>
      <c r="ER6">
        <f>[1]searchResult_percent!ER6/[1]searchResult_percent!$PD6</f>
        <v>0</v>
      </c>
      <c r="ES6">
        <f>[1]searchResult_percent!ES6/[1]searchResult_percent!$PD6</f>
        <v>4.3882292204439857E-2</v>
      </c>
      <c r="ET6">
        <f>[1]searchResult_percent!ET6/[1]searchResult_percent!$PD6</f>
        <v>0</v>
      </c>
      <c r="EU6">
        <f>[1]searchResult_percent!EU6/[1]searchResult_percent!$PD6</f>
        <v>0</v>
      </c>
      <c r="EV6">
        <f>[1]searchResult_percent!EV6/[1]searchResult_percent!$PD6</f>
        <v>0</v>
      </c>
      <c r="EW6">
        <f>[1]searchResult_percent!EW6/[1]searchResult_percent!$PD6</f>
        <v>0</v>
      </c>
      <c r="EX6">
        <f>[1]searchResult_percent!EX6/[1]searchResult_percent!$PD6</f>
        <v>0</v>
      </c>
      <c r="EY6">
        <f>[1]searchResult_percent!EY6/[1]searchResult_percent!$PD6</f>
        <v>0</v>
      </c>
      <c r="EZ6">
        <f>[1]searchResult_percent!EZ6/[1]searchResult_percent!$PD6</f>
        <v>0</v>
      </c>
      <c r="FA6">
        <f>[1]searchResult_percent!FA6/[1]searchResult_percent!$PD6</f>
        <v>0</v>
      </c>
      <c r="FB6">
        <f>[1]searchResult_percent!FB6/[1]searchResult_percent!$PD6</f>
        <v>0</v>
      </c>
      <c r="FC6">
        <f>[1]searchResult_percent!FC6/[1]searchResult_percent!$PD6</f>
        <v>8.2601961796592675E-3</v>
      </c>
      <c r="FD6">
        <f>[1]searchResult_percent!FD6/[1]searchResult_percent!$PD6</f>
        <v>0</v>
      </c>
      <c r="FE6">
        <f>[1]searchResult_percent!FE6/[1]searchResult_percent!$PD6</f>
        <v>0</v>
      </c>
      <c r="FF6">
        <f>[1]searchResult_percent!FF6/[1]searchResult_percent!$PD6</f>
        <v>0</v>
      </c>
      <c r="FG6">
        <f>[1]searchResult_percent!FG6/[1]searchResult_percent!$PD6</f>
        <v>0</v>
      </c>
      <c r="FH6">
        <f>[1]searchResult_percent!FH6/[1]searchResult_percent!$PD6</f>
        <v>0</v>
      </c>
      <c r="FI6">
        <f>[1]searchResult_percent!FI6/[1]searchResult_percent!$PD6</f>
        <v>0</v>
      </c>
      <c r="FJ6">
        <f>[1]searchResult_percent!FJ6/[1]searchResult_percent!$PD6</f>
        <v>0</v>
      </c>
      <c r="FK6">
        <f>[1]searchResult_percent!FK6/[1]searchResult_percent!$PD6</f>
        <v>0</v>
      </c>
      <c r="FL6">
        <f>[1]searchResult_percent!FL6/[1]searchResult_percent!$PD6</f>
        <v>4.6463603510583373E-3</v>
      </c>
      <c r="FM6">
        <f>[1]searchResult_percent!FM6/[1]searchResult_percent!$PD6</f>
        <v>0</v>
      </c>
      <c r="FN6">
        <f>[1]searchResult_percent!FN6/[1]searchResult_percent!$PD6</f>
        <v>5.1626226122870418E-3</v>
      </c>
      <c r="FO6">
        <f>[1]searchResult_percent!FO6/[1]searchResult_percent!$PD6</f>
        <v>3.0975735673722249E-3</v>
      </c>
      <c r="FP6">
        <f>[1]searchResult_percent!FP6/[1]searchResult_percent!$PD6</f>
        <v>3.0459473412493547E-2</v>
      </c>
      <c r="FQ6">
        <f>[1]searchResult_percent!FQ6/[1]searchResult_percent!$PD6</f>
        <v>0</v>
      </c>
      <c r="FR6">
        <f>[1]searchResult_percent!FR6/[1]searchResult_percent!$PD6</f>
        <v>3.304078471863707E-2</v>
      </c>
      <c r="FS6">
        <f>[1]searchResult_percent!FS6/[1]searchResult_percent!$PD6</f>
        <v>7.7439339184305631E-3</v>
      </c>
      <c r="FT6">
        <f>[1]searchResult_percent!FT6/[1]searchResult_percent!$PD6</f>
        <v>2.219927723283428E-2</v>
      </c>
      <c r="FU6">
        <f>[1]searchResult_percent!FU6/[1]searchResult_percent!$PD6</f>
        <v>0</v>
      </c>
      <c r="FV6">
        <f>[1]searchResult_percent!FV6/[1]searchResult_percent!$PD6</f>
        <v>0</v>
      </c>
      <c r="FW6">
        <f>[1]searchResult_percent!FW6/[1]searchResult_percent!$PD6</f>
        <v>6.1951471347444498E-3</v>
      </c>
      <c r="FX6">
        <f>[1]searchResult_percent!FX6/[1]searchResult_percent!$PD6</f>
        <v>5.1626226122870418E-3</v>
      </c>
      <c r="FY6">
        <f>[1]searchResult_percent!FY6/[1]searchResult_percent!$PD6</f>
        <v>3.8203407330924109E-2</v>
      </c>
      <c r="FZ6">
        <f>[1]searchResult_percent!FZ6/[1]searchResult_percent!$PD6</f>
        <v>4.6463603510583373E-3</v>
      </c>
      <c r="GA6">
        <f>[1]searchResult_percent!GA6/[1]searchResult_percent!$PD6</f>
        <v>4.6463603510583373E-3</v>
      </c>
      <c r="GB6">
        <f>[1]searchResult_percent!GB6/[1]searchResult_percent!$PD6</f>
        <v>0</v>
      </c>
      <c r="GC6">
        <f>[1]searchResult_percent!GC6/[1]searchResult_percent!$PD6</f>
        <v>0</v>
      </c>
      <c r="GD6">
        <f>[1]searchResult_percent!GD6/[1]searchResult_percent!$PD6</f>
        <v>0</v>
      </c>
      <c r="GE6">
        <f>[1]searchResult_percent!GE6/[1]searchResult_percent!$PD6</f>
        <v>0</v>
      </c>
      <c r="GF6">
        <f>[1]searchResult_percent!GF6/[1]searchResult_percent!$PD6</f>
        <v>0</v>
      </c>
      <c r="GG6">
        <f>[1]searchResult_percent!GG6/[1]searchResult_percent!$PD6</f>
        <v>0</v>
      </c>
      <c r="GH6">
        <f>[1]searchResult_percent!GH6/[1]searchResult_percent!$PD6</f>
        <v>0</v>
      </c>
      <c r="GI6">
        <f>[1]searchResult_percent!GI6/[1]searchResult_percent!$PD6</f>
        <v>0</v>
      </c>
      <c r="GJ6">
        <f>[1]searchResult_percent!GJ6/[1]searchResult_percent!$PD6</f>
        <v>5.1626226122870418E-3</v>
      </c>
      <c r="GK6">
        <f>[1]searchResult_percent!GK6/[1]searchResult_percent!$PD6</f>
        <v>5.2142488384099121E-2</v>
      </c>
      <c r="GL6">
        <f>[1]searchResult_percent!GL6/[1]searchResult_percent!$PD6</f>
        <v>2.5813113061435209E-3</v>
      </c>
      <c r="GM6">
        <f>[1]searchResult_percent!GM6/[1]searchResult_percent!$PD6</f>
        <v>0</v>
      </c>
      <c r="GN6">
        <f>[1]searchResult_percent!GN6/[1]searchResult_percent!$PD6</f>
        <v>0</v>
      </c>
      <c r="GO6">
        <f>[1]searchResult_percent!GO6/[1]searchResult_percent!$PD6</f>
        <v>0</v>
      </c>
      <c r="GP6">
        <f>[1]searchResult_percent!GP6/[1]searchResult_percent!$PD6</f>
        <v>0</v>
      </c>
      <c r="GQ6">
        <f>[1]searchResult_percent!GQ6/[1]searchResult_percent!$PD6</f>
        <v>3.0975735673722249E-3</v>
      </c>
      <c r="GR6">
        <f>[1]searchResult_percent!GR6/[1]searchResult_percent!$PD6</f>
        <v>0</v>
      </c>
      <c r="GS6">
        <f>[1]searchResult_percent!GS6/[1]searchResult_percent!$PD6</f>
        <v>0</v>
      </c>
      <c r="GT6">
        <f>[1]searchResult_percent!GT6/[1]searchResult_percent!$PD6</f>
        <v>0</v>
      </c>
      <c r="GU6">
        <f>[1]searchResult_percent!GU6/[1]searchResult_percent!$PD6</f>
        <v>0</v>
      </c>
      <c r="GV6">
        <f>[1]searchResult_percent!GV6/[1]searchResult_percent!$PD6</f>
        <v>1.5487867836861126E-2</v>
      </c>
      <c r="GW6">
        <f>[1]searchResult_percent!GW6/[1]searchResult_percent!$PD6</f>
        <v>0</v>
      </c>
      <c r="GX6">
        <f>[1]searchResult_percent!GX6/[1]searchResult_percent!$PD6</f>
        <v>0</v>
      </c>
      <c r="GY6">
        <f>[1]searchResult_percent!GY6/[1]searchResult_percent!$PD6</f>
        <v>0</v>
      </c>
      <c r="GZ6">
        <f>[1]searchResult_percent!GZ6/[1]searchResult_percent!$PD6</f>
        <v>3.0975735673722249E-3</v>
      </c>
      <c r="HA6">
        <f>[1]searchResult_percent!HA6/[1]searchResult_percent!$PD6</f>
        <v>0</v>
      </c>
      <c r="HB6">
        <f>[1]searchResult_percent!HB6/[1]searchResult_percent!$PD6</f>
        <v>0</v>
      </c>
      <c r="HC6">
        <f>[1]searchResult_percent!HC6/[1]searchResult_percent!$PD6</f>
        <v>5.6788848735157462E-3</v>
      </c>
      <c r="HD6">
        <f>[1]searchResult_percent!HD6/[1]searchResult_percent!$PD6</f>
        <v>0</v>
      </c>
      <c r="HE6">
        <f>[1]searchResult_percent!HE6/[1]searchResult_percent!$PD6</f>
        <v>0</v>
      </c>
      <c r="HF6">
        <f>[1]searchResult_percent!HF6/[1]searchResult_percent!$PD6</f>
        <v>0</v>
      </c>
      <c r="HG6">
        <f>[1]searchResult_percent!HG6/[1]searchResult_percent!$PD6</f>
        <v>0</v>
      </c>
      <c r="HH6">
        <f>[1]searchResult_percent!HH6/[1]searchResult_percent!$PD6</f>
        <v>0</v>
      </c>
      <c r="HI6">
        <f>[1]searchResult_percent!HI6/[1]searchResult_percent!$PD6</f>
        <v>0</v>
      </c>
      <c r="HJ6">
        <f>[1]searchResult_percent!HJ6/[1]searchResult_percent!$PD6</f>
        <v>0</v>
      </c>
      <c r="HK6">
        <f>[1]searchResult_percent!HK6/[1]searchResult_percent!$PD6</f>
        <v>0</v>
      </c>
      <c r="HL6">
        <f>[1]searchResult_percent!HL6/[1]searchResult_percent!$PD6</f>
        <v>0</v>
      </c>
      <c r="HM6">
        <f>[1]searchResult_percent!HM6/[1]searchResult_percent!$PD6</f>
        <v>0</v>
      </c>
      <c r="HN6">
        <f>[1]searchResult_percent!HN6/[1]searchResult_percent!$PD6</f>
        <v>0</v>
      </c>
      <c r="HO6">
        <f>[1]searchResult_percent!HO6/[1]searchResult_percent!$PD6</f>
        <v>0</v>
      </c>
      <c r="HP6">
        <f>[1]searchResult_percent!HP6/[1]searchResult_percent!$PD6</f>
        <v>0</v>
      </c>
      <c r="HQ6">
        <f>[1]searchResult_percent!HQ6/[1]searchResult_percent!$PD6</f>
        <v>0</v>
      </c>
      <c r="HR6">
        <f>[1]searchResult_percent!HR6/[1]searchResult_percent!$PD6</f>
        <v>0</v>
      </c>
      <c r="HS6">
        <f>[1]searchResult_percent!HS6/[1]searchResult_percent!$PD6</f>
        <v>0</v>
      </c>
      <c r="HT6">
        <f>[1]searchResult_percent!HT6/[1]searchResult_percent!$PD6</f>
        <v>0</v>
      </c>
      <c r="HU6">
        <f>[1]searchResult_percent!HU6/[1]searchResult_percent!$PD6</f>
        <v>0</v>
      </c>
      <c r="HV6">
        <f>[1]searchResult_percent!HV6/[1]searchResult_percent!$PD6</f>
        <v>0</v>
      </c>
      <c r="HW6">
        <f>[1]searchResult_percent!HW6/[1]searchResult_percent!$PD6</f>
        <v>0</v>
      </c>
      <c r="HX6">
        <f>[1]searchResult_percent!HX6/[1]searchResult_percent!$PD6</f>
        <v>0</v>
      </c>
      <c r="HY6">
        <f>[1]searchResult_percent!HY6/[1]searchResult_percent!$PD6</f>
        <v>0</v>
      </c>
      <c r="HZ6">
        <f>[1]searchResult_percent!HZ6/[1]searchResult_percent!$PD6</f>
        <v>0</v>
      </c>
      <c r="IA6">
        <f>[1]searchResult_percent!IA6/[1]searchResult_percent!$PD6</f>
        <v>0</v>
      </c>
      <c r="IB6">
        <f>[1]searchResult_percent!IB6/[1]searchResult_percent!$PD6</f>
        <v>0</v>
      </c>
      <c r="IC6">
        <f>[1]searchResult_percent!IC6/[1]searchResult_percent!$PD6</f>
        <v>0</v>
      </c>
      <c r="ID6">
        <f>[1]searchResult_percent!ID6/[1]searchResult_percent!$PD6</f>
        <v>0</v>
      </c>
      <c r="IE6">
        <f>[1]searchResult_percent!IE6/[1]searchResult_percent!$PD6</f>
        <v>0</v>
      </c>
      <c r="IF6">
        <f>[1]searchResult_percent!IF6/[1]searchResult_percent!$PD6</f>
        <v>0</v>
      </c>
      <c r="IG6">
        <f>[1]searchResult_percent!IG6/[1]searchResult_percent!$PD6</f>
        <v>0</v>
      </c>
      <c r="IH6">
        <f>[1]searchResult_percent!IH6/[1]searchResult_percent!$PD6</f>
        <v>0</v>
      </c>
      <c r="II6">
        <f>[1]searchResult_percent!II6/[1]searchResult_percent!$PD6</f>
        <v>0</v>
      </c>
      <c r="IJ6">
        <f>[1]searchResult_percent!IJ6/[1]searchResult_percent!$PD6</f>
        <v>0</v>
      </c>
      <c r="IK6">
        <f>[1]searchResult_percent!IK6/[1]searchResult_percent!$PD6</f>
        <v>0</v>
      </c>
      <c r="IL6">
        <f>[1]searchResult_percent!IL6/[1]searchResult_percent!$PD6</f>
        <v>0</v>
      </c>
      <c r="IM6">
        <f>[1]searchResult_percent!IM6/[1]searchResult_percent!$PD6</f>
        <v>0</v>
      </c>
      <c r="IN6">
        <f>[1]searchResult_percent!IN6/[1]searchResult_percent!$PD6</f>
        <v>0</v>
      </c>
      <c r="IO6">
        <f>[1]searchResult_percent!IO6/[1]searchResult_percent!$PD6</f>
        <v>0</v>
      </c>
      <c r="IP6">
        <f>[1]searchResult_percent!IP6/[1]searchResult_percent!$PD6</f>
        <v>0</v>
      </c>
      <c r="IQ6">
        <f>[1]searchResult_percent!IQ6/[1]searchResult_percent!$PD6</f>
        <v>0</v>
      </c>
      <c r="IR6">
        <f>[1]searchResult_percent!IR6/[1]searchResult_percent!$PD6</f>
        <v>0</v>
      </c>
      <c r="IS6">
        <f>[1]searchResult_percent!IS6/[1]searchResult_percent!$PD6</f>
        <v>0</v>
      </c>
      <c r="IT6">
        <f>[1]searchResult_percent!IT6/[1]searchResult_percent!$PD6</f>
        <v>2.5813113061435209E-3</v>
      </c>
      <c r="IU6">
        <f>[1]searchResult_percent!IU6/[1]searchResult_percent!$PD6</f>
        <v>0</v>
      </c>
      <c r="IV6">
        <f>[1]searchResult_percent!IV6/[1]searchResult_percent!$PD6</f>
        <v>0</v>
      </c>
      <c r="IW6">
        <f>[1]searchResult_percent!IW6/[1]searchResult_percent!$PD6</f>
        <v>0</v>
      </c>
      <c r="IX6">
        <f>[1]searchResult_percent!IX6/[1]searchResult_percent!$PD6</f>
        <v>4.6463603510583373E-3</v>
      </c>
      <c r="IY6">
        <f>[1]searchResult_percent!IY6/[1]searchResult_percent!$PD6</f>
        <v>0</v>
      </c>
      <c r="IZ6">
        <f>[1]searchResult_percent!IZ6/[1]searchResult_percent!$PD6</f>
        <v>0</v>
      </c>
      <c r="JA6">
        <f>[1]searchResult_percent!JA6/[1]searchResult_percent!$PD6</f>
        <v>0</v>
      </c>
      <c r="JB6">
        <f>[1]searchResult_percent!JB6/[1]searchResult_percent!$PD6</f>
        <v>0</v>
      </c>
      <c r="JC6">
        <f>[1]searchResult_percent!JC6/[1]searchResult_percent!$PD6</f>
        <v>0</v>
      </c>
      <c r="JD6">
        <f>[1]searchResult_percent!JD6/[1]searchResult_percent!$PD6</f>
        <v>0</v>
      </c>
      <c r="JE6">
        <f>[1]searchResult_percent!JE6/[1]searchResult_percent!$PD6</f>
        <v>0</v>
      </c>
      <c r="JF6">
        <f>[1]searchResult_percent!JF6/[1]searchResult_percent!$PD6</f>
        <v>0</v>
      </c>
      <c r="JG6">
        <f>[1]searchResult_percent!JG6/[1]searchResult_percent!$PD6</f>
        <v>0</v>
      </c>
      <c r="JH6">
        <f>[1]searchResult_percent!JH6/[1]searchResult_percent!$PD6</f>
        <v>0</v>
      </c>
      <c r="JI6">
        <f>[1]searchResult_percent!JI6/[1]searchResult_percent!$PD6</f>
        <v>0</v>
      </c>
      <c r="JJ6">
        <f>[1]searchResult_percent!JJ6/[1]searchResult_percent!$PD6</f>
        <v>0</v>
      </c>
      <c r="JK6">
        <f>[1]searchResult_percent!JK6/[1]searchResult_percent!$PD6</f>
        <v>0</v>
      </c>
      <c r="JL6">
        <f>[1]searchResult_percent!JL6/[1]searchResult_percent!$PD6</f>
        <v>0</v>
      </c>
      <c r="JM6">
        <f>[1]searchResult_percent!JM6/[1]searchResult_percent!$PD6</f>
        <v>0</v>
      </c>
      <c r="JN6">
        <f>[1]searchResult_percent!JN6/[1]searchResult_percent!$PD6</f>
        <v>0</v>
      </c>
      <c r="JO6">
        <f>[1]searchResult_percent!JO6/[1]searchResult_percent!$PD6</f>
        <v>0</v>
      </c>
      <c r="JP6">
        <f>[1]searchResult_percent!JP6/[1]searchResult_percent!$PD6</f>
        <v>0</v>
      </c>
      <c r="JQ6">
        <f>[1]searchResult_percent!JQ6/[1]searchResult_percent!$PD6</f>
        <v>0</v>
      </c>
      <c r="JR6">
        <f>[1]searchResult_percent!JR6/[1]searchResult_percent!$PD6</f>
        <v>0</v>
      </c>
      <c r="JS6">
        <f>[1]searchResult_percent!JS6/[1]searchResult_percent!$PD6</f>
        <v>0</v>
      </c>
      <c r="JT6">
        <f>[1]searchResult_percent!JT6/[1]searchResult_percent!$PD6</f>
        <v>2.0650490449148169E-3</v>
      </c>
      <c r="JU6">
        <f>[1]searchResult_percent!JU6/[1]searchResult_percent!$PD6</f>
        <v>0</v>
      </c>
      <c r="JV6">
        <f>[1]searchResult_percent!JV6/[1]searchResult_percent!$PD6</f>
        <v>0</v>
      </c>
      <c r="JW6">
        <f>[1]searchResult_percent!JW6/[1]searchResult_percent!$PD6</f>
        <v>0</v>
      </c>
      <c r="JX6">
        <f>[1]searchResult_percent!JX6/[1]searchResult_percent!$PD6</f>
        <v>1.1874032008260196E-2</v>
      </c>
      <c r="JY6">
        <f>[1]searchResult_percent!JY6/[1]searchResult_percent!$PD6</f>
        <v>0</v>
      </c>
      <c r="JZ6">
        <f>[1]searchResult_percent!JZ6/[1]searchResult_percent!$PD6</f>
        <v>4.543107898812597E-2</v>
      </c>
      <c r="KA6">
        <f>[1]searchResult_percent!KA6/[1]searchResult_percent!$PD6</f>
        <v>4.1300980898296338E-3</v>
      </c>
      <c r="KB6">
        <f>[1]searchResult_percent!KB6/[1]searchResult_percent!$PD6</f>
        <v>0</v>
      </c>
      <c r="KC6">
        <f>[1]searchResult_percent!KC6/[1]searchResult_percent!$PD6</f>
        <v>2.4264326277749097E-2</v>
      </c>
      <c r="KD6">
        <f>[1]searchResult_percent!KD6/[1]searchResult_percent!$PD6</f>
        <v>0</v>
      </c>
      <c r="KE6">
        <f>[1]searchResult_percent!KE6/[1]searchResult_percent!$PD6</f>
        <v>1.4971605575632421E-2</v>
      </c>
      <c r="KF6">
        <f>[1]searchResult_percent!KF6/[1]searchResult_percent!$PD6</f>
        <v>5.1626226122870418E-3</v>
      </c>
      <c r="KG6">
        <f>[1]searchResult_percent!KG6/[1]searchResult_percent!$PD6</f>
        <v>3.4589571502323183E-2</v>
      </c>
      <c r="KH6">
        <f>[1]searchResult_percent!KH6/[1]searchResult_percent!$PD6</f>
        <v>4.1300980898296338E-3</v>
      </c>
      <c r="KI6">
        <f>[1]searchResult_percent!KI6/[1]searchResult_percent!$PD6</f>
        <v>1.5487867836861126E-2</v>
      </c>
      <c r="KJ6">
        <f>[1]searchResult_percent!KJ6/[1]searchResult_percent!$PD6</f>
        <v>0</v>
      </c>
      <c r="KK6">
        <f>[1]searchResult_percent!KK6/[1]searchResult_percent!$PD6</f>
        <v>0</v>
      </c>
      <c r="KL6">
        <f>[1]searchResult_percent!KL6/[1]searchResult_percent!$PD6</f>
        <v>0</v>
      </c>
      <c r="KM6">
        <f>[1]searchResult_percent!KM6/[1]searchResult_percent!$PD6</f>
        <v>0</v>
      </c>
      <c r="KN6">
        <f>[1]searchResult_percent!KN6/[1]searchResult_percent!$PD6</f>
        <v>0</v>
      </c>
      <c r="KO6">
        <f>[1]searchResult_percent!KO6/[1]searchResult_percent!$PD6</f>
        <v>0</v>
      </c>
      <c r="KP6">
        <f>[1]searchResult_percent!KP6/[1]searchResult_percent!$PD6</f>
        <v>0</v>
      </c>
      <c r="KQ6">
        <f>[1]searchResult_percent!KQ6/[1]searchResult_percent!$PD6</f>
        <v>0</v>
      </c>
      <c r="KR6">
        <f>[1]searchResult_percent!KR6/[1]searchResult_percent!$PD6</f>
        <v>1.3422818791946308E-2</v>
      </c>
      <c r="KS6">
        <f>[1]searchResult_percent!KS6/[1]searchResult_percent!$PD6</f>
        <v>0</v>
      </c>
      <c r="KT6">
        <f>[1]searchResult_percent!KT6/[1]searchResult_percent!$PD6</f>
        <v>0</v>
      </c>
      <c r="KU6">
        <f>[1]searchResult_percent!KU6/[1]searchResult_percent!$PD6</f>
        <v>0</v>
      </c>
      <c r="KV6">
        <f>[1]searchResult_percent!KV6/[1]searchResult_percent!$PD6</f>
        <v>0</v>
      </c>
      <c r="KW6">
        <f>[1]searchResult_percent!KW6/[1]searchResult_percent!$PD6</f>
        <v>8.2601961796592675E-3</v>
      </c>
      <c r="KX6">
        <f>[1]searchResult_percent!KX6/[1]searchResult_percent!$PD6</f>
        <v>0</v>
      </c>
      <c r="KY6">
        <f>[1]searchResult_percent!KY6/[1]searchResult_percent!$PD6</f>
        <v>0</v>
      </c>
      <c r="KZ6">
        <f>[1]searchResult_percent!KZ6/[1]searchResult_percent!$PD6</f>
        <v>0</v>
      </c>
      <c r="LA6">
        <f>[1]searchResult_percent!LA6/[1]searchResult_percent!$PD6</f>
        <v>0</v>
      </c>
      <c r="LB6">
        <f>[1]searchResult_percent!LB6/[1]searchResult_percent!$PD6</f>
        <v>0</v>
      </c>
      <c r="LC6">
        <f>[1]searchResult_percent!LC6/[1]searchResult_percent!$PD6</f>
        <v>0</v>
      </c>
      <c r="LD6">
        <f>[1]searchResult_percent!LD6/[1]searchResult_percent!$PD6</f>
        <v>0</v>
      </c>
      <c r="LE6">
        <f>[1]searchResult_percent!LE6/[1]searchResult_percent!$PD6</f>
        <v>0</v>
      </c>
      <c r="LF6">
        <f>[1]searchResult_percent!LF6/[1]searchResult_percent!$PD6</f>
        <v>0</v>
      </c>
      <c r="LG6">
        <f>[1]searchResult_percent!LG6/[1]searchResult_percent!$PD6</f>
        <v>0</v>
      </c>
      <c r="LH6">
        <f>[1]searchResult_percent!LH6/[1]searchResult_percent!$PD6</f>
        <v>0</v>
      </c>
      <c r="LI6">
        <f>[1]searchResult_percent!LI6/[1]searchResult_percent!$PD6</f>
        <v>0</v>
      </c>
      <c r="LJ6">
        <f>[1]searchResult_percent!LJ6/[1]searchResult_percent!$PD6</f>
        <v>0</v>
      </c>
      <c r="LK6">
        <f>[1]searchResult_percent!LK6/[1]searchResult_percent!$PD6</f>
        <v>0</v>
      </c>
      <c r="LL6">
        <f>[1]searchResult_percent!LL6/[1]searchResult_percent!$PD6</f>
        <v>0</v>
      </c>
      <c r="LM6">
        <f>[1]searchResult_percent!LM6/[1]searchResult_percent!$PD6</f>
        <v>0</v>
      </c>
      <c r="LN6">
        <f>[1]searchResult_percent!LN6/[1]searchResult_percent!$PD6</f>
        <v>8.7764584408879711E-3</v>
      </c>
      <c r="LO6">
        <f>[1]searchResult_percent!LO6/[1]searchResult_percent!$PD6</f>
        <v>0</v>
      </c>
      <c r="LP6">
        <f>[1]searchResult_percent!LP6/[1]searchResult_percent!$PD6</f>
        <v>0</v>
      </c>
      <c r="LQ6">
        <f>[1]searchResult_percent!LQ6/[1]searchResult_percent!$PD6</f>
        <v>0</v>
      </c>
      <c r="LR6">
        <f>[1]searchResult_percent!LR6/[1]searchResult_percent!$PD6</f>
        <v>0</v>
      </c>
      <c r="LS6">
        <f>[1]searchResult_percent!LS6/[1]searchResult_percent!$PD6</f>
        <v>0</v>
      </c>
      <c r="LT6">
        <f>[1]searchResult_percent!LT6/[1]searchResult_percent!$PD6</f>
        <v>0</v>
      </c>
      <c r="LU6">
        <f>[1]searchResult_percent!LU6/[1]searchResult_percent!$PD6</f>
        <v>0</v>
      </c>
      <c r="LV6">
        <f>[1]searchResult_percent!LV6/[1]searchResult_percent!$PD6</f>
        <v>0</v>
      </c>
      <c r="LW6">
        <f>[1]searchResult_percent!LW6/[1]searchResult_percent!$PD6</f>
        <v>4.9561177077955598E-2</v>
      </c>
      <c r="LX6">
        <f>[1]searchResult_percent!LX6/[1]searchResult_percent!$PD6</f>
        <v>3.6138358286009293E-3</v>
      </c>
      <c r="LY6">
        <f>[1]searchResult_percent!LY6/[1]searchResult_percent!$PD6</f>
        <v>3.6138358286009293E-3</v>
      </c>
      <c r="LZ6">
        <f>[1]searchResult_percent!LZ6/[1]searchResult_percent!$PD6</f>
        <v>0</v>
      </c>
      <c r="MA6">
        <f>[1]searchResult_percent!MA6/[1]searchResult_percent!$PD6</f>
        <v>0</v>
      </c>
      <c r="MB6">
        <f>[1]searchResult_percent!MB6/[1]searchResult_percent!$PD6</f>
        <v>0</v>
      </c>
      <c r="MC6">
        <f>[1]searchResult_percent!MC6/[1]searchResult_percent!$PD6</f>
        <v>7.2276716572018587E-3</v>
      </c>
      <c r="MD6">
        <f>[1]searchResult_percent!MD6/[1]searchResult_percent!$PD6</f>
        <v>1.0841507485802787E-2</v>
      </c>
      <c r="ME6">
        <f>[1]searchResult_percent!ME6/[1]searchResult_percent!$PD6</f>
        <v>0</v>
      </c>
      <c r="MF6">
        <f>[1]searchResult_percent!MF6/[1]searchResult_percent!$PD6</f>
        <v>0</v>
      </c>
      <c r="MG6">
        <f>[1]searchResult_percent!MG6/[1]searchResult_percent!$PD6</f>
        <v>2.942694889003614E-2</v>
      </c>
      <c r="MH6">
        <f>[1]searchResult_percent!MH6/[1]searchResult_percent!$PD6</f>
        <v>0</v>
      </c>
      <c r="MI6">
        <f>[1]searchResult_percent!MI6/[1]searchResult_percent!$PD6</f>
        <v>0</v>
      </c>
      <c r="MJ6">
        <f>[1]searchResult_percent!MJ6/[1]searchResult_percent!$PD6</f>
        <v>0</v>
      </c>
      <c r="MK6">
        <f>[1]searchResult_percent!MK6/[1]searchResult_percent!$PD6</f>
        <v>1.7552916881775942E-2</v>
      </c>
      <c r="ML6">
        <f>[1]searchResult_percent!ML6/[1]searchResult_percent!$PD6</f>
        <v>0</v>
      </c>
      <c r="MM6">
        <f>[1]searchResult_percent!MM6/[1]searchResult_percent!$PD6</f>
        <v>0</v>
      </c>
      <c r="MN6">
        <f>[1]searchResult_percent!MN6/[1]searchResult_percent!$PD6</f>
        <v>1.5487867836861124E-3</v>
      </c>
      <c r="MO6">
        <f>[1]searchResult_percent!MO6/[1]searchResult_percent!$PD6</f>
        <v>0</v>
      </c>
      <c r="MP6">
        <f>[1]searchResult_percent!MP6/[1]searchResult_percent!$PD6</f>
        <v>0</v>
      </c>
      <c r="MQ6">
        <f>[1]searchResult_percent!MQ6/[1]searchResult_percent!$PD6</f>
        <v>6.7114093959731542E-3</v>
      </c>
      <c r="MR6">
        <f>[1]searchResult_percent!MR6/[1]searchResult_percent!$PD6</f>
        <v>0</v>
      </c>
      <c r="MS6">
        <f>[1]searchResult_percent!MS6/[1]searchResult_percent!$PD6</f>
        <v>0</v>
      </c>
      <c r="MT6">
        <f>[1]searchResult_percent!MT6/[1]searchResult_percent!$PD6</f>
        <v>0</v>
      </c>
      <c r="MU6">
        <f>[1]searchResult_percent!MU6/[1]searchResult_percent!$PD6</f>
        <v>3.0975735673722249E-3</v>
      </c>
      <c r="MV6">
        <f>[1]searchResult_percent!MV6/[1]searchResult_percent!$PD6</f>
        <v>0</v>
      </c>
      <c r="MW6">
        <f>[1]searchResult_percent!MW6/[1]searchResult_percent!$PD6</f>
        <v>2.0650490449148169E-3</v>
      </c>
      <c r="MX6">
        <f>[1]searchResult_percent!MX6/[1]searchResult_percent!$PD6</f>
        <v>0</v>
      </c>
      <c r="MY6">
        <f>[1]searchResult_percent!MY6/[1]searchResult_percent!$PD6</f>
        <v>0</v>
      </c>
      <c r="MZ6">
        <f>[1]searchResult_percent!MZ6/[1]searchResult_percent!$PD6</f>
        <v>0</v>
      </c>
      <c r="NA6">
        <f>[1]searchResult_percent!NA6/[1]searchResult_percent!$PD6</f>
        <v>0</v>
      </c>
      <c r="NB6">
        <f>[1]searchResult_percent!NB6/[1]searchResult_percent!$PD6</f>
        <v>0</v>
      </c>
      <c r="NC6">
        <f>[1]searchResult_percent!NC6/[1]searchResult_percent!$PD6</f>
        <v>0</v>
      </c>
      <c r="ND6">
        <f>[1]searchResult_percent!ND6/[1]searchResult_percent!$PD6</f>
        <v>0</v>
      </c>
      <c r="NE6">
        <f>[1]searchResult_percent!NE6/[1]searchResult_percent!$PD6</f>
        <v>0</v>
      </c>
      <c r="NF6">
        <f>[1]searchResult_percent!NF6/[1]searchResult_percent!$PD6</f>
        <v>0</v>
      </c>
      <c r="NG6">
        <f>[1]searchResult_percent!NG6/[1]searchResult_percent!$PD6</f>
        <v>0</v>
      </c>
      <c r="NH6">
        <f>[1]searchResult_percent!NH6/[1]searchResult_percent!$PD6</f>
        <v>0</v>
      </c>
      <c r="NI6">
        <f>[1]searchResult_percent!NI6/[1]searchResult_percent!$PD6</f>
        <v>0</v>
      </c>
      <c r="NJ6">
        <f>[1]searchResult_percent!NJ6/[1]searchResult_percent!$PD6</f>
        <v>0</v>
      </c>
      <c r="NK6">
        <f>[1]searchResult_percent!NK6/[1]searchResult_percent!$PD6</f>
        <v>0</v>
      </c>
      <c r="NL6">
        <f>[1]searchResult_percent!NL6/[1]searchResult_percent!$PD6</f>
        <v>0</v>
      </c>
      <c r="NM6">
        <f>[1]searchResult_percent!NM6/[1]searchResult_percent!$PD6</f>
        <v>0</v>
      </c>
      <c r="NN6">
        <f>[1]searchResult_percent!NN6/[1]searchResult_percent!$PD6</f>
        <v>0</v>
      </c>
      <c r="NO6">
        <f>[1]searchResult_percent!NO6/[1]searchResult_percent!$PD6</f>
        <v>0</v>
      </c>
      <c r="NP6">
        <f>[1]searchResult_percent!NP6/[1]searchResult_percent!$PD6</f>
        <v>0</v>
      </c>
      <c r="NQ6">
        <f>[1]searchResult_percent!NQ6/[1]searchResult_percent!$PD6</f>
        <v>0</v>
      </c>
      <c r="NR6">
        <f>[1]searchResult_percent!NR6/[1]searchResult_percent!$PD6</f>
        <v>0</v>
      </c>
      <c r="NS6">
        <f>[1]searchResult_percent!NS6/[1]searchResult_percent!$PD6</f>
        <v>0</v>
      </c>
      <c r="NT6">
        <f>[1]searchResult_percent!NT6/[1]searchResult_percent!$PD6</f>
        <v>0</v>
      </c>
      <c r="NU6">
        <f>[1]searchResult_percent!NU6/[1]searchResult_percent!$PD6</f>
        <v>0</v>
      </c>
      <c r="NV6">
        <f>[1]searchResult_percent!NV6/[1]searchResult_percent!$PD6</f>
        <v>0</v>
      </c>
      <c r="NW6">
        <f>[1]searchResult_percent!NW6/[1]searchResult_percent!$PD6</f>
        <v>0</v>
      </c>
      <c r="NX6">
        <f>[1]searchResult_percent!NX6/[1]searchResult_percent!$PD6</f>
        <v>0</v>
      </c>
      <c r="NY6">
        <f>[1]searchResult_percent!NY6/[1]searchResult_percent!$PD6</f>
        <v>0</v>
      </c>
      <c r="NZ6">
        <f>[1]searchResult_percent!NZ6/[1]searchResult_percent!$PD6</f>
        <v>0</v>
      </c>
      <c r="OA6">
        <f>[1]searchResult_percent!OA6/[1]searchResult_percent!$PD6</f>
        <v>0</v>
      </c>
      <c r="OB6">
        <f>[1]searchResult_percent!OB6/[1]searchResult_percent!$PD6</f>
        <v>0</v>
      </c>
      <c r="OC6">
        <f>[1]searchResult_percent!OC6/[1]searchResult_percent!$PD6</f>
        <v>0</v>
      </c>
      <c r="OD6">
        <f>[1]searchResult_percent!OD6/[1]searchResult_percent!$PD6</f>
        <v>0</v>
      </c>
      <c r="OE6">
        <f>[1]searchResult_percent!OE6/[1]searchResult_percent!$PD6</f>
        <v>0</v>
      </c>
      <c r="OF6">
        <f>[1]searchResult_percent!OF6/[1]searchResult_percent!$PD6</f>
        <v>0</v>
      </c>
      <c r="OG6">
        <f>[1]searchResult_percent!OG6/[1]searchResult_percent!$PD6</f>
        <v>2.581311306143521E-2</v>
      </c>
      <c r="OH6">
        <f>[1]searchResult_percent!OH6/[1]searchResult_percent!$PD6</f>
        <v>0</v>
      </c>
      <c r="OI6">
        <f>[1]searchResult_percent!OI6/[1]searchResult_percent!$PD6</f>
        <v>0</v>
      </c>
      <c r="OJ6">
        <f>[1]searchResult_percent!OJ6/[1]searchResult_percent!$PD6</f>
        <v>2.0650490449148169E-3</v>
      </c>
      <c r="OK6">
        <f>[1]searchResult_percent!OK6/[1]searchResult_percent!$PD6</f>
        <v>0</v>
      </c>
      <c r="OL6">
        <f>[1]searchResult_percent!OL6/[1]searchResult_percent!$PD6</f>
        <v>0</v>
      </c>
      <c r="OM6">
        <f>[1]searchResult_percent!OM6/[1]searchResult_percent!$PD6</f>
        <v>0</v>
      </c>
      <c r="ON6">
        <f>[1]searchResult_percent!ON6/[1]searchResult_percent!$PD6</f>
        <v>0</v>
      </c>
      <c r="OO6">
        <f>[1]searchResult_percent!OO6/[1]searchResult_percent!$PD6</f>
        <v>0</v>
      </c>
      <c r="OP6">
        <f>[1]searchResult_percent!OP6/[1]searchResult_percent!$PD6</f>
        <v>0</v>
      </c>
      <c r="OQ6">
        <f>[1]searchResult_percent!OQ6/[1]searchResult_percent!$PD6</f>
        <v>0</v>
      </c>
      <c r="OR6">
        <f>[1]searchResult_percent!OR6/[1]searchResult_percent!$PD6</f>
        <v>4.6463603510583373E-3</v>
      </c>
      <c r="OS6">
        <f>[1]searchResult_percent!OS6/[1]searchResult_percent!$PD6</f>
        <v>0</v>
      </c>
      <c r="OT6">
        <f>[1]searchResult_percent!OT6/[1]searchResult_percent!$PD6</f>
        <v>0</v>
      </c>
      <c r="OU6">
        <f>[1]searchResult_percent!OU6/[1]searchResult_percent!$PD6</f>
        <v>1.7036654620547237E-2</v>
      </c>
      <c r="OV6">
        <f>[1]searchResult_percent!OV6/[1]searchResult_percent!$PD6</f>
        <v>0</v>
      </c>
      <c r="OW6">
        <f>[1]searchResult_percent!OW6/[1]searchResult_percent!$PD6</f>
        <v>6.1951471347444498E-3</v>
      </c>
      <c r="OX6">
        <f>[1]searchResult_percent!OX6/[1]searchResult_percent!$PD6</f>
        <v>0</v>
      </c>
      <c r="OY6">
        <f>[1]searchResult_percent!OY6/[1]searchResult_percent!$PD6</f>
        <v>3.0975735673722249E-3</v>
      </c>
      <c r="OZ6">
        <f>[1]searchResult_percent!OZ6/[1]searchResult_percent!$PD6</f>
        <v>0</v>
      </c>
      <c r="PA6">
        <f>[1]searchResult_percent!PA6/[1]searchResult_percent!$PD6</f>
        <v>0</v>
      </c>
      <c r="PB6">
        <f>[1]searchResult_percent!PB6/[1]searchResult_percent!$PD6</f>
        <v>0</v>
      </c>
      <c r="PC6">
        <f>[1]searchResult_percent!PC6/[1]searchResult_percent!$PD6</f>
        <v>0</v>
      </c>
    </row>
    <row r="7" spans="1:419" x14ac:dyDescent="0.25">
      <c r="A7" t="str">
        <f>[1]searchResult_percent!A7</f>
        <v>c12</v>
      </c>
      <c r="B7">
        <f>[1]searchResult_percent!B7/[1]searchResult_percent!$PD7</f>
        <v>0</v>
      </c>
      <c r="C7">
        <f>[1]searchResult_percent!C7/[1]searchResult_percent!$PD7</f>
        <v>0</v>
      </c>
      <c r="D7">
        <f>[1]searchResult_percent!D7/[1]searchResult_percent!$PD7</f>
        <v>0</v>
      </c>
      <c r="E7">
        <f>[1]searchResult_percent!E7/[1]searchResult_percent!$PD7</f>
        <v>0</v>
      </c>
      <c r="F7">
        <f>[1]searchResult_percent!F7/[1]searchResult_percent!$PD7</f>
        <v>0</v>
      </c>
      <c r="G7">
        <f>[1]searchResult_percent!G7/[1]searchResult_percent!$PD7</f>
        <v>0</v>
      </c>
      <c r="H7">
        <f>[1]searchResult_percent!H7/[1]searchResult_percent!$PD7</f>
        <v>0</v>
      </c>
      <c r="I7">
        <f>[1]searchResult_percent!I7/[1]searchResult_percent!$PD7</f>
        <v>0</v>
      </c>
      <c r="J7">
        <f>[1]searchResult_percent!J7/[1]searchResult_percent!$PD7</f>
        <v>0</v>
      </c>
      <c r="K7">
        <f>[1]searchResult_percent!K7/[1]searchResult_percent!$PD7</f>
        <v>0</v>
      </c>
      <c r="L7">
        <f>[1]searchResult_percent!L7/[1]searchResult_percent!$PD7</f>
        <v>0</v>
      </c>
      <c r="M7">
        <f>[1]searchResult_percent!M7/[1]searchResult_percent!$PD7</f>
        <v>5.162308385933273E-2</v>
      </c>
      <c r="N7">
        <f>[1]searchResult_percent!N7/[1]searchResult_percent!$PD7</f>
        <v>0</v>
      </c>
      <c r="O7">
        <f>[1]searchResult_percent!O7/[1]searchResult_percent!$PD7</f>
        <v>0</v>
      </c>
      <c r="P7">
        <f>[1]searchResult_percent!P7/[1]searchResult_percent!$PD7</f>
        <v>0</v>
      </c>
      <c r="Q7">
        <f>[1]searchResult_percent!Q7/[1]searchResult_percent!$PD7</f>
        <v>0</v>
      </c>
      <c r="R7">
        <f>[1]searchResult_percent!R7/[1]searchResult_percent!$PD7</f>
        <v>0</v>
      </c>
      <c r="S7">
        <f>[1]searchResult_percent!S7/[1]searchResult_percent!$PD7</f>
        <v>0</v>
      </c>
      <c r="T7">
        <f>[1]searchResult_percent!T7/[1]searchResult_percent!$PD7</f>
        <v>0</v>
      </c>
      <c r="U7">
        <f>[1]searchResult_percent!U7/[1]searchResult_percent!$PD7</f>
        <v>0</v>
      </c>
      <c r="V7">
        <f>[1]searchResult_percent!V7/[1]searchResult_percent!$PD7</f>
        <v>0</v>
      </c>
      <c r="W7">
        <f>[1]searchResult_percent!W7/[1]searchResult_percent!$PD7</f>
        <v>0</v>
      </c>
      <c r="X7">
        <f>[1]searchResult_percent!X7/[1]searchResult_percent!$PD7</f>
        <v>0</v>
      </c>
      <c r="Y7">
        <f>[1]searchResult_percent!Y7/[1]searchResult_percent!$PD7</f>
        <v>0</v>
      </c>
      <c r="Z7">
        <f>[1]searchResult_percent!Z7/[1]searchResult_percent!$PD7</f>
        <v>1.8034265103697024E-4</v>
      </c>
      <c r="AA7">
        <f>[1]searchResult_percent!AA7/[1]searchResult_percent!$PD7</f>
        <v>0</v>
      </c>
      <c r="AB7">
        <f>[1]searchResult_percent!AB7/[1]searchResult_percent!$PD7</f>
        <v>0</v>
      </c>
      <c r="AC7">
        <f>[1]searchResult_percent!AC7/[1]searchResult_percent!$PD7</f>
        <v>0</v>
      </c>
      <c r="AD7">
        <f>[1]searchResult_percent!AD7/[1]searchResult_percent!$PD7</f>
        <v>0</v>
      </c>
      <c r="AE7">
        <f>[1]searchResult_percent!AE7/[1]searchResult_percent!$PD7</f>
        <v>0</v>
      </c>
      <c r="AF7">
        <f>[1]searchResult_percent!AF7/[1]searchResult_percent!$PD7</f>
        <v>7.3489630297565375E-3</v>
      </c>
      <c r="AG7">
        <f>[1]searchResult_percent!AG7/[1]searchResult_percent!$PD7</f>
        <v>0</v>
      </c>
      <c r="AH7">
        <f>[1]searchResult_percent!AH7/[1]searchResult_percent!$PD7</f>
        <v>0</v>
      </c>
      <c r="AI7">
        <f>[1]searchResult_percent!AI7/[1]searchResult_percent!$PD7</f>
        <v>0</v>
      </c>
      <c r="AJ7">
        <f>[1]searchResult_percent!AJ7/[1]searchResult_percent!$PD7</f>
        <v>0</v>
      </c>
      <c r="AK7">
        <f>[1]searchResult_percent!AK7/[1]searchResult_percent!$PD7</f>
        <v>2.0288548241659153E-3</v>
      </c>
      <c r="AL7">
        <f>[1]searchResult_percent!AL7/[1]searchResult_percent!$PD7</f>
        <v>0</v>
      </c>
      <c r="AM7">
        <f>[1]searchResult_percent!AM7/[1]searchResult_percent!$PD7</f>
        <v>3.3092876465284041E-2</v>
      </c>
      <c r="AN7">
        <f>[1]searchResult_percent!AN7/[1]searchResult_percent!$PD7</f>
        <v>0</v>
      </c>
      <c r="AO7">
        <f>[1]searchResult_percent!AO7/[1]searchResult_percent!$PD7</f>
        <v>0</v>
      </c>
      <c r="AP7">
        <f>[1]searchResult_percent!AP7/[1]searchResult_percent!$PD7</f>
        <v>0</v>
      </c>
      <c r="AQ7">
        <f>[1]searchResult_percent!AQ7/[1]searchResult_percent!$PD7</f>
        <v>1.8034265103697024E-4</v>
      </c>
      <c r="AR7">
        <f>[1]searchResult_percent!AR7/[1]searchResult_percent!$PD7</f>
        <v>1.8034265103697024E-4</v>
      </c>
      <c r="AS7">
        <f>[1]searchResult_percent!AS7/[1]searchResult_percent!$PD7</f>
        <v>7.2137060414788096E-4</v>
      </c>
      <c r="AT7">
        <f>[1]searchResult_percent!AT7/[1]searchResult_percent!$PD7</f>
        <v>0</v>
      </c>
      <c r="AU7">
        <f>[1]searchResult_percent!AU7/[1]searchResult_percent!$PD7</f>
        <v>4.0577096483318303E-4</v>
      </c>
      <c r="AV7">
        <f>[1]searchResult_percent!AV7/[1]searchResult_percent!$PD7</f>
        <v>7.6645626690712357E-4</v>
      </c>
      <c r="AW7">
        <f>[1]searchResult_percent!AW7/[1]searchResult_percent!$PD7</f>
        <v>5.6807935076645623E-3</v>
      </c>
      <c r="AX7">
        <f>[1]searchResult_percent!AX7/[1]searchResult_percent!$PD7</f>
        <v>0</v>
      </c>
      <c r="AY7">
        <f>[1]searchResult_percent!AY7/[1]searchResult_percent!$PD7</f>
        <v>2.2542831379621279E-4</v>
      </c>
      <c r="AZ7">
        <f>[1]searchResult_percent!AZ7/[1]searchResult_percent!$PD7</f>
        <v>0</v>
      </c>
      <c r="BA7">
        <f>[1]searchResult_percent!BA7/[1]searchResult_percent!$PD7</f>
        <v>0</v>
      </c>
      <c r="BB7">
        <f>[1]searchResult_percent!BB7/[1]searchResult_percent!$PD7</f>
        <v>0</v>
      </c>
      <c r="BC7">
        <f>[1]searchResult_percent!BC7/[1]searchResult_percent!$PD7</f>
        <v>0</v>
      </c>
      <c r="BD7">
        <f>[1]searchResult_percent!BD7/[1]searchResult_percent!$PD7</f>
        <v>0</v>
      </c>
      <c r="BE7">
        <f>[1]searchResult_percent!BE7/[1]searchResult_percent!$PD7</f>
        <v>0</v>
      </c>
      <c r="BF7">
        <f>[1]searchResult_percent!BF7/[1]searchResult_percent!$PD7</f>
        <v>0</v>
      </c>
      <c r="BG7">
        <f>[1]searchResult_percent!BG7/[1]searchResult_percent!$PD7</f>
        <v>0</v>
      </c>
      <c r="BH7">
        <f>[1]searchResult_percent!BH7/[1]searchResult_percent!$PD7</f>
        <v>0</v>
      </c>
      <c r="BI7">
        <f>[1]searchResult_percent!BI7/[1]searchResult_percent!$PD7</f>
        <v>0</v>
      </c>
      <c r="BJ7">
        <f>[1]searchResult_percent!BJ7/[1]searchResult_percent!$PD7</f>
        <v>0</v>
      </c>
      <c r="BK7">
        <f>[1]searchResult_percent!BK7/[1]searchResult_percent!$PD7</f>
        <v>0</v>
      </c>
      <c r="BL7">
        <f>[1]searchResult_percent!BL7/[1]searchResult_percent!$PD7</f>
        <v>7.0333633904418394E-3</v>
      </c>
      <c r="BM7">
        <f>[1]searchResult_percent!BM7/[1]searchResult_percent!$PD7</f>
        <v>8.1154192966636607E-4</v>
      </c>
      <c r="BN7">
        <f>[1]searchResult_percent!BN7/[1]searchResult_percent!$PD7</f>
        <v>7.2137060414788096E-4</v>
      </c>
      <c r="BO7">
        <f>[1]searchResult_percent!BO7/[1]searchResult_percent!$PD7</f>
        <v>3.1559963931469793E-4</v>
      </c>
      <c r="BP7">
        <f>[1]searchResult_percent!BP7/[1]searchResult_percent!$PD7</f>
        <v>0</v>
      </c>
      <c r="BQ7">
        <f>[1]searchResult_percent!BQ7/[1]searchResult_percent!$PD7</f>
        <v>0</v>
      </c>
      <c r="BR7">
        <f>[1]searchResult_percent!BR7/[1]searchResult_percent!$PD7</f>
        <v>0</v>
      </c>
      <c r="BS7">
        <f>[1]searchResult_percent!BS7/[1]searchResult_percent!$PD7</f>
        <v>0</v>
      </c>
      <c r="BT7">
        <f>[1]searchResult_percent!BT7/[1]searchResult_percent!$PD7</f>
        <v>0</v>
      </c>
      <c r="BU7">
        <f>[1]searchResult_percent!BU7/[1]searchResult_percent!$PD7</f>
        <v>0</v>
      </c>
      <c r="BV7">
        <f>[1]searchResult_percent!BV7/[1]searchResult_percent!$PD7</f>
        <v>0</v>
      </c>
      <c r="BW7">
        <f>[1]searchResult_percent!BW7/[1]searchResult_percent!$PD7</f>
        <v>0</v>
      </c>
      <c r="BX7">
        <f>[1]searchResult_percent!BX7/[1]searchResult_percent!$PD7</f>
        <v>0</v>
      </c>
      <c r="BY7">
        <f>[1]searchResult_percent!BY7/[1]searchResult_percent!$PD7</f>
        <v>0</v>
      </c>
      <c r="BZ7">
        <f>[1]searchResult_percent!BZ7/[1]searchResult_percent!$PD7</f>
        <v>0</v>
      </c>
      <c r="CA7">
        <f>[1]searchResult_percent!CA7/[1]searchResult_percent!$PD7</f>
        <v>0</v>
      </c>
      <c r="CB7">
        <f>[1]searchResult_percent!CB7/[1]searchResult_percent!$PD7</f>
        <v>0</v>
      </c>
      <c r="CC7">
        <f>[1]searchResult_percent!CC7/[1]searchResult_percent!$PD7</f>
        <v>0</v>
      </c>
      <c r="CD7">
        <f>[1]searchResult_percent!CD7/[1]searchResult_percent!$PD7</f>
        <v>0</v>
      </c>
      <c r="CE7">
        <f>[1]searchResult_percent!CE7/[1]searchResult_percent!$PD7</f>
        <v>0</v>
      </c>
      <c r="CF7">
        <f>[1]searchResult_percent!CF7/[1]searchResult_percent!$PD7</f>
        <v>0</v>
      </c>
      <c r="CG7">
        <f>[1]searchResult_percent!CG7/[1]searchResult_percent!$PD7</f>
        <v>0</v>
      </c>
      <c r="CH7">
        <f>[1]searchResult_percent!CH7/[1]searchResult_percent!$PD7</f>
        <v>0</v>
      </c>
      <c r="CI7">
        <f>[1]searchResult_percent!CI7/[1]searchResult_percent!$PD7</f>
        <v>0</v>
      </c>
      <c r="CJ7">
        <f>[1]searchResult_percent!CJ7/[1]searchResult_percent!$PD7</f>
        <v>0</v>
      </c>
      <c r="CK7">
        <f>[1]searchResult_percent!CK7/[1]searchResult_percent!$PD7</f>
        <v>0</v>
      </c>
      <c r="CL7">
        <f>[1]searchResult_percent!CL7/[1]searchResult_percent!$PD7</f>
        <v>0</v>
      </c>
      <c r="CM7">
        <f>[1]searchResult_percent!CM7/[1]searchResult_percent!$PD7</f>
        <v>0</v>
      </c>
      <c r="CN7">
        <f>[1]searchResult_percent!CN7/[1]searchResult_percent!$PD7</f>
        <v>0</v>
      </c>
      <c r="CO7">
        <f>[1]searchResult_percent!CO7/[1]searchResult_percent!$PD7</f>
        <v>0</v>
      </c>
      <c r="CP7">
        <f>[1]searchResult_percent!CP7/[1]searchResult_percent!$PD7</f>
        <v>0</v>
      </c>
      <c r="CQ7">
        <f>[1]searchResult_percent!CQ7/[1]searchResult_percent!$PD7</f>
        <v>0</v>
      </c>
      <c r="CR7">
        <f>[1]searchResult_percent!CR7/[1]searchResult_percent!$PD7</f>
        <v>0</v>
      </c>
      <c r="CS7">
        <f>[1]searchResult_percent!CS7/[1]searchResult_percent!$PD7</f>
        <v>0</v>
      </c>
      <c r="CT7">
        <f>[1]searchResult_percent!CT7/[1]searchResult_percent!$PD7</f>
        <v>0</v>
      </c>
      <c r="CU7">
        <f>[1]searchResult_percent!CU7/[1]searchResult_percent!$PD7</f>
        <v>0</v>
      </c>
      <c r="CV7">
        <f>[1]searchResult_percent!CV7/[1]searchResult_percent!$PD7</f>
        <v>0</v>
      </c>
      <c r="CW7">
        <f>[1]searchResult_percent!CW7/[1]searchResult_percent!$PD7</f>
        <v>0</v>
      </c>
      <c r="CX7">
        <f>[1]searchResult_percent!CX7/[1]searchResult_percent!$PD7</f>
        <v>0</v>
      </c>
      <c r="CY7">
        <f>[1]searchResult_percent!CY7/[1]searchResult_percent!$PD7</f>
        <v>0</v>
      </c>
      <c r="CZ7">
        <f>[1]searchResult_percent!CZ7/[1]searchResult_percent!$PD7</f>
        <v>1.4878268710550044E-3</v>
      </c>
      <c r="DA7">
        <f>[1]searchResult_percent!DA7/[1]searchResult_percent!$PD7</f>
        <v>0</v>
      </c>
      <c r="DB7">
        <f>[1]searchResult_percent!DB7/[1]searchResult_percent!$PD7</f>
        <v>0</v>
      </c>
      <c r="DC7">
        <f>[1]searchResult_percent!DC7/[1]searchResult_percent!$PD7</f>
        <v>0</v>
      </c>
      <c r="DD7">
        <f>[1]searchResult_percent!DD7/[1]searchResult_percent!$PD7</f>
        <v>0</v>
      </c>
      <c r="DE7">
        <f>[1]searchResult_percent!DE7/[1]searchResult_percent!$PD7</f>
        <v>0</v>
      </c>
      <c r="DF7">
        <f>[1]searchResult_percent!DF7/[1]searchResult_percent!$PD7</f>
        <v>0</v>
      </c>
      <c r="DG7">
        <f>[1]searchResult_percent!DG7/[1]searchResult_percent!$PD7</f>
        <v>0</v>
      </c>
      <c r="DH7">
        <f>[1]searchResult_percent!DH7/[1]searchResult_percent!$PD7</f>
        <v>0</v>
      </c>
      <c r="DI7">
        <f>[1]searchResult_percent!DI7/[1]searchResult_percent!$PD7</f>
        <v>7.2137060414788096E-4</v>
      </c>
      <c r="DJ7">
        <f>[1]searchResult_percent!DJ7/[1]searchResult_percent!$PD7</f>
        <v>0</v>
      </c>
      <c r="DK7">
        <f>[1]searchResult_percent!DK7/[1]searchResult_percent!$PD7</f>
        <v>0</v>
      </c>
      <c r="DL7">
        <f>[1]searchResult_percent!DL7/[1]searchResult_percent!$PD7</f>
        <v>0</v>
      </c>
      <c r="DM7">
        <f>[1]searchResult_percent!DM7/[1]searchResult_percent!$PD7</f>
        <v>0</v>
      </c>
      <c r="DN7">
        <f>[1]searchResult_percent!DN7/[1]searchResult_percent!$PD7</f>
        <v>0</v>
      </c>
      <c r="DO7">
        <f>[1]searchResult_percent!DO7/[1]searchResult_percent!$PD7</f>
        <v>0</v>
      </c>
      <c r="DP7">
        <f>[1]searchResult_percent!DP7/[1]searchResult_percent!$PD7</f>
        <v>0</v>
      </c>
      <c r="DQ7">
        <f>[1]searchResult_percent!DQ7/[1]searchResult_percent!$PD7</f>
        <v>0</v>
      </c>
      <c r="DR7">
        <f>[1]searchResult_percent!DR7/[1]searchResult_percent!$PD7</f>
        <v>1.1812443642921552E-2</v>
      </c>
      <c r="DS7">
        <f>[1]searchResult_percent!DS7/[1]searchResult_percent!$PD7</f>
        <v>1.6230838593327321E-3</v>
      </c>
      <c r="DT7">
        <f>[1]searchResult_percent!DT7/[1]searchResult_percent!$PD7</f>
        <v>2.8403967538322811E-3</v>
      </c>
      <c r="DU7">
        <f>[1]searchResult_percent!DU7/[1]searchResult_percent!$PD7</f>
        <v>0</v>
      </c>
      <c r="DV7">
        <f>[1]searchResult_percent!DV7/[1]searchResult_percent!$PD7</f>
        <v>0</v>
      </c>
      <c r="DW7">
        <f>[1]searchResult_percent!DW7/[1]searchResult_percent!$PD7</f>
        <v>2.7051397655545537E-4</v>
      </c>
      <c r="DX7">
        <f>[1]searchResult_percent!DX7/[1]searchResult_percent!$PD7</f>
        <v>0</v>
      </c>
      <c r="DY7">
        <f>[1]searchResult_percent!DY7/[1]searchResult_percent!$PD7</f>
        <v>0</v>
      </c>
      <c r="DZ7">
        <f>[1]searchResult_percent!DZ7/[1]searchResult_percent!$PD7</f>
        <v>0</v>
      </c>
      <c r="EA7">
        <f>[1]searchResult_percent!EA7/[1]searchResult_percent!$PD7</f>
        <v>0</v>
      </c>
      <c r="EB7">
        <f>[1]searchResult_percent!EB7/[1]searchResult_percent!$PD7</f>
        <v>2.3895401262398557E-3</v>
      </c>
      <c r="EC7">
        <f>[1]searchResult_percent!EC7/[1]searchResult_percent!$PD7</f>
        <v>0</v>
      </c>
      <c r="ED7">
        <f>[1]searchResult_percent!ED7/[1]searchResult_percent!$PD7</f>
        <v>0</v>
      </c>
      <c r="EE7">
        <f>[1]searchResult_percent!EE7/[1]searchResult_percent!$PD7</f>
        <v>0</v>
      </c>
      <c r="EF7">
        <f>[1]searchResult_percent!EF7/[1]searchResult_percent!$PD7</f>
        <v>0</v>
      </c>
      <c r="EG7">
        <f>[1]searchResult_percent!EG7/[1]searchResult_percent!$PD7</f>
        <v>0</v>
      </c>
      <c r="EH7">
        <f>[1]searchResult_percent!EH7/[1]searchResult_percent!$PD7</f>
        <v>0</v>
      </c>
      <c r="EI7">
        <f>[1]searchResult_percent!EI7/[1]searchResult_percent!$PD7</f>
        <v>2.4030658250676285E-2</v>
      </c>
      <c r="EJ7">
        <f>[1]searchResult_percent!EJ7/[1]searchResult_percent!$PD7</f>
        <v>6.2669071235347158E-3</v>
      </c>
      <c r="EK7">
        <f>[1]searchResult_percent!EK7/[1]searchResult_percent!$PD7</f>
        <v>2.2993688007213707E-3</v>
      </c>
      <c r="EL7">
        <f>[1]searchResult_percent!EL7/[1]searchResult_percent!$PD7</f>
        <v>7.2137060414788096E-4</v>
      </c>
      <c r="EM7">
        <f>[1]searchResult_percent!EM7/[1]searchResult_percent!$PD7</f>
        <v>0</v>
      </c>
      <c r="EN7">
        <f>[1]searchResult_percent!EN7/[1]searchResult_percent!$PD7</f>
        <v>0</v>
      </c>
      <c r="EO7">
        <f>[1]searchResult_percent!EO7/[1]searchResult_percent!$PD7</f>
        <v>1.0820559062218215E-3</v>
      </c>
      <c r="EP7">
        <f>[1]searchResult_percent!EP7/[1]searchResult_percent!$PD7</f>
        <v>0</v>
      </c>
      <c r="EQ7">
        <f>[1]searchResult_percent!EQ7/[1]searchResult_percent!$PD7</f>
        <v>0</v>
      </c>
      <c r="ER7">
        <f>[1]searchResult_percent!ER7/[1]searchResult_percent!$PD7</f>
        <v>2.7051397655545537E-4</v>
      </c>
      <c r="ES7">
        <f>[1]searchResult_percent!ES7/[1]searchResult_percent!$PD7</f>
        <v>2.254283137962128E-3</v>
      </c>
      <c r="ET7">
        <f>[1]searchResult_percent!ET7/[1]searchResult_percent!$PD7</f>
        <v>3.0658250676284943E-3</v>
      </c>
      <c r="EU7">
        <f>[1]searchResult_percent!EU7/[1]searchResult_percent!$PD7</f>
        <v>0</v>
      </c>
      <c r="EV7">
        <f>[1]searchResult_percent!EV7/[1]searchResult_percent!$PD7</f>
        <v>0</v>
      </c>
      <c r="EW7">
        <f>[1]searchResult_percent!EW7/[1]searchResult_percent!$PD7</f>
        <v>0</v>
      </c>
      <c r="EX7">
        <f>[1]searchResult_percent!EX7/[1]searchResult_percent!$PD7</f>
        <v>0</v>
      </c>
      <c r="EY7">
        <f>[1]searchResult_percent!EY7/[1]searchResult_percent!$PD7</f>
        <v>0</v>
      </c>
      <c r="EZ7">
        <f>[1]searchResult_percent!EZ7/[1]searchResult_percent!$PD7</f>
        <v>0</v>
      </c>
      <c r="FA7">
        <f>[1]searchResult_percent!FA7/[1]searchResult_percent!$PD7</f>
        <v>0</v>
      </c>
      <c r="FB7">
        <f>[1]searchResult_percent!FB7/[1]searchResult_percent!$PD7</f>
        <v>0</v>
      </c>
      <c r="FC7">
        <f>[1]searchResult_percent!FC7/[1]searchResult_percent!$PD7</f>
        <v>2.344454463480613E-3</v>
      </c>
      <c r="FD7">
        <f>[1]searchResult_percent!FD7/[1]searchResult_percent!$PD7</f>
        <v>0</v>
      </c>
      <c r="FE7">
        <f>[1]searchResult_percent!FE7/[1]searchResult_percent!$PD7</f>
        <v>0</v>
      </c>
      <c r="FF7">
        <f>[1]searchResult_percent!FF7/[1]searchResult_percent!$PD7</f>
        <v>0</v>
      </c>
      <c r="FG7">
        <f>[1]searchResult_percent!FG7/[1]searchResult_percent!$PD7</f>
        <v>0</v>
      </c>
      <c r="FH7">
        <f>[1]searchResult_percent!FH7/[1]searchResult_percent!$PD7</f>
        <v>0</v>
      </c>
      <c r="FI7">
        <f>[1]searchResult_percent!FI7/[1]searchResult_percent!$PD7</f>
        <v>0</v>
      </c>
      <c r="FJ7">
        <f>[1]searchResult_percent!FJ7/[1]searchResult_percent!$PD7</f>
        <v>0</v>
      </c>
      <c r="FK7">
        <f>[1]searchResult_percent!FK7/[1]searchResult_percent!$PD7</f>
        <v>0</v>
      </c>
      <c r="FL7">
        <f>[1]searchResult_percent!FL7/[1]searchResult_percent!$PD7</f>
        <v>1.0820559062218215E-3</v>
      </c>
      <c r="FM7">
        <f>[1]searchResult_percent!FM7/[1]searchResult_percent!$PD7</f>
        <v>5.8611361587015325E-4</v>
      </c>
      <c r="FN7">
        <f>[1]searchResult_percent!FN7/[1]searchResult_percent!$PD7</f>
        <v>0</v>
      </c>
      <c r="FO7">
        <f>[1]searchResult_percent!FO7/[1]searchResult_percent!$PD7</f>
        <v>0</v>
      </c>
      <c r="FP7">
        <f>[1]searchResult_percent!FP7/[1]searchResult_percent!$PD7</f>
        <v>9.1974752028854828E-3</v>
      </c>
      <c r="FQ7">
        <f>[1]searchResult_percent!FQ7/[1]searchResult_percent!$PD7</f>
        <v>0</v>
      </c>
      <c r="FR7">
        <f>[1]searchResult_percent!FR7/[1]searchResult_percent!$PD7</f>
        <v>0</v>
      </c>
      <c r="FS7">
        <f>[1]searchResult_percent!FS7/[1]searchResult_percent!$PD7</f>
        <v>0</v>
      </c>
      <c r="FT7">
        <f>[1]searchResult_percent!FT7/[1]searchResult_percent!$PD7</f>
        <v>0</v>
      </c>
      <c r="FU7">
        <f>[1]searchResult_percent!FU7/[1]searchResult_percent!$PD7</f>
        <v>0</v>
      </c>
      <c r="FV7">
        <f>[1]searchResult_percent!FV7/[1]searchResult_percent!$PD7</f>
        <v>0</v>
      </c>
      <c r="FW7">
        <f>[1]searchResult_percent!FW7/[1]searchResult_percent!$PD7</f>
        <v>2.0288548241659153E-3</v>
      </c>
      <c r="FX7">
        <f>[1]searchResult_percent!FX7/[1]searchResult_percent!$PD7</f>
        <v>0</v>
      </c>
      <c r="FY7">
        <f>[1]searchResult_percent!FY7/[1]searchResult_percent!$PD7</f>
        <v>3.201082055906222E-3</v>
      </c>
      <c r="FZ7">
        <f>[1]searchResult_percent!FZ7/[1]searchResult_percent!$PD7</f>
        <v>4.5085662759242559E-4</v>
      </c>
      <c r="GA7">
        <f>[1]searchResult_percent!GA7/[1]searchResult_percent!$PD7</f>
        <v>5.8611361587015325E-4</v>
      </c>
      <c r="GB7">
        <f>[1]searchResult_percent!GB7/[1]searchResult_percent!$PD7</f>
        <v>0</v>
      </c>
      <c r="GC7">
        <f>[1]searchResult_percent!GC7/[1]searchResult_percent!$PD7</f>
        <v>0</v>
      </c>
      <c r="GD7">
        <f>[1]searchResult_percent!GD7/[1]searchResult_percent!$PD7</f>
        <v>0</v>
      </c>
      <c r="GE7">
        <f>[1]searchResult_percent!GE7/[1]searchResult_percent!$PD7</f>
        <v>0</v>
      </c>
      <c r="GF7">
        <f>[1]searchResult_percent!GF7/[1]searchResult_percent!$PD7</f>
        <v>0</v>
      </c>
      <c r="GG7">
        <f>[1]searchResult_percent!GG7/[1]searchResult_percent!$PD7</f>
        <v>0</v>
      </c>
      <c r="GH7">
        <f>[1]searchResult_percent!GH7/[1]searchResult_percent!$PD7</f>
        <v>0</v>
      </c>
      <c r="GI7">
        <f>[1]searchResult_percent!GI7/[1]searchResult_percent!$PD7</f>
        <v>2.7051397655545537E-4</v>
      </c>
      <c r="GJ7">
        <f>[1]searchResult_percent!GJ7/[1]searchResult_percent!$PD7</f>
        <v>2.2542831379621279E-4</v>
      </c>
      <c r="GK7">
        <f>[1]searchResult_percent!GK7/[1]searchResult_percent!$PD7</f>
        <v>0</v>
      </c>
      <c r="GL7">
        <f>[1]searchResult_percent!GL7/[1]searchResult_percent!$PD7</f>
        <v>0</v>
      </c>
      <c r="GM7">
        <f>[1]searchResult_percent!GM7/[1]searchResult_percent!$PD7</f>
        <v>3.1559963931469793E-3</v>
      </c>
      <c r="GN7">
        <f>[1]searchResult_percent!GN7/[1]searchResult_percent!$PD7</f>
        <v>0</v>
      </c>
      <c r="GO7">
        <f>[1]searchResult_percent!GO7/[1]searchResult_percent!$PD7</f>
        <v>0</v>
      </c>
      <c r="GP7">
        <f>[1]searchResult_percent!GP7/[1]searchResult_percent!$PD7</f>
        <v>0</v>
      </c>
      <c r="GQ7">
        <f>[1]searchResult_percent!GQ7/[1]searchResult_percent!$PD7</f>
        <v>0</v>
      </c>
      <c r="GR7">
        <f>[1]searchResult_percent!GR7/[1]searchResult_percent!$PD7</f>
        <v>0</v>
      </c>
      <c r="GS7">
        <f>[1]searchResult_percent!GS7/[1]searchResult_percent!$PD7</f>
        <v>0</v>
      </c>
      <c r="GT7">
        <f>[1]searchResult_percent!GT7/[1]searchResult_percent!$PD7</f>
        <v>0</v>
      </c>
      <c r="GU7">
        <f>[1]searchResult_percent!GU7/[1]searchResult_percent!$PD7</f>
        <v>0</v>
      </c>
      <c r="GV7">
        <f>[1]searchResult_percent!GV7/[1]searchResult_percent!$PD7</f>
        <v>0</v>
      </c>
      <c r="GW7">
        <f>[1]searchResult_percent!GW7/[1]searchResult_percent!$PD7</f>
        <v>4.5085662759242559E-4</v>
      </c>
      <c r="GX7">
        <f>[1]searchResult_percent!GX7/[1]searchResult_percent!$PD7</f>
        <v>0</v>
      </c>
      <c r="GY7">
        <f>[1]searchResult_percent!GY7/[1]searchResult_percent!$PD7</f>
        <v>0</v>
      </c>
      <c r="GZ7">
        <f>[1]searchResult_percent!GZ7/[1]searchResult_percent!$PD7</f>
        <v>0</v>
      </c>
      <c r="HA7">
        <f>[1]searchResult_percent!HA7/[1]searchResult_percent!$PD7</f>
        <v>1.5329125338142471E-3</v>
      </c>
      <c r="HB7">
        <f>[1]searchResult_percent!HB7/[1]searchResult_percent!$PD7</f>
        <v>0</v>
      </c>
      <c r="HC7">
        <f>[1]searchResult_percent!HC7/[1]searchResult_percent!$PD7</f>
        <v>0</v>
      </c>
      <c r="HD7">
        <f>[1]searchResult_percent!HD7/[1]searchResult_percent!$PD7</f>
        <v>0</v>
      </c>
      <c r="HE7">
        <f>[1]searchResult_percent!HE7/[1]searchResult_percent!$PD7</f>
        <v>0</v>
      </c>
      <c r="HF7">
        <f>[1]searchResult_percent!HF7/[1]searchResult_percent!$PD7</f>
        <v>0</v>
      </c>
      <c r="HG7">
        <f>[1]searchResult_percent!HG7/[1]searchResult_percent!$PD7</f>
        <v>0</v>
      </c>
      <c r="HH7">
        <f>[1]searchResult_percent!HH7/[1]searchResult_percent!$PD7</f>
        <v>1.6230838593327321E-3</v>
      </c>
      <c r="HI7">
        <f>[1]searchResult_percent!HI7/[1]searchResult_percent!$PD7</f>
        <v>0</v>
      </c>
      <c r="HJ7">
        <f>[1]searchResult_percent!HJ7/[1]searchResult_percent!$PD7</f>
        <v>0</v>
      </c>
      <c r="HK7">
        <f>[1]searchResult_percent!HK7/[1]searchResult_percent!$PD7</f>
        <v>0</v>
      </c>
      <c r="HL7">
        <f>[1]searchResult_percent!HL7/[1]searchResult_percent!$PD7</f>
        <v>0</v>
      </c>
      <c r="HM7">
        <f>[1]searchResult_percent!HM7/[1]searchResult_percent!$PD7</f>
        <v>0</v>
      </c>
      <c r="HN7">
        <f>[1]searchResult_percent!HN7/[1]searchResult_percent!$PD7</f>
        <v>0</v>
      </c>
      <c r="HO7">
        <f>[1]searchResult_percent!HO7/[1]searchResult_percent!$PD7</f>
        <v>0</v>
      </c>
      <c r="HP7">
        <f>[1]searchResult_percent!HP7/[1]searchResult_percent!$PD7</f>
        <v>0</v>
      </c>
      <c r="HQ7">
        <f>[1]searchResult_percent!HQ7/[1]searchResult_percent!$PD7</f>
        <v>3.5617673579801624E-3</v>
      </c>
      <c r="HR7">
        <f>[1]searchResult_percent!HR7/[1]searchResult_percent!$PD7</f>
        <v>0</v>
      </c>
      <c r="HS7">
        <f>[1]searchResult_percent!HS7/[1]searchResult_percent!$PD7</f>
        <v>0</v>
      </c>
      <c r="HT7">
        <f>[1]searchResult_percent!HT7/[1]searchResult_percent!$PD7</f>
        <v>0</v>
      </c>
      <c r="HU7">
        <f>[1]searchResult_percent!HU7/[1]searchResult_percent!$PD7</f>
        <v>0</v>
      </c>
      <c r="HV7">
        <f>[1]searchResult_percent!HV7/[1]searchResult_percent!$PD7</f>
        <v>0</v>
      </c>
      <c r="HW7">
        <f>[1]searchResult_percent!HW7/[1]searchResult_percent!$PD7</f>
        <v>0</v>
      </c>
      <c r="HX7">
        <f>[1]searchResult_percent!HX7/[1]searchResult_percent!$PD7</f>
        <v>0</v>
      </c>
      <c r="HY7">
        <f>[1]searchResult_percent!HY7/[1]searchResult_percent!$PD7</f>
        <v>1.127141568981064E-3</v>
      </c>
      <c r="HZ7">
        <f>[1]searchResult_percent!HZ7/[1]searchResult_percent!$PD7</f>
        <v>0</v>
      </c>
      <c r="IA7">
        <f>[1]searchResult_percent!IA7/[1]searchResult_percent!$PD7</f>
        <v>0</v>
      </c>
      <c r="IB7">
        <f>[1]searchResult_percent!IB7/[1]searchResult_percent!$PD7</f>
        <v>0</v>
      </c>
      <c r="IC7">
        <f>[1]searchResult_percent!IC7/[1]searchResult_percent!$PD7</f>
        <v>0</v>
      </c>
      <c r="ID7">
        <f>[1]searchResult_percent!ID7/[1]searchResult_percent!$PD7</f>
        <v>0</v>
      </c>
      <c r="IE7">
        <f>[1]searchResult_percent!IE7/[1]searchResult_percent!$PD7</f>
        <v>0</v>
      </c>
      <c r="IF7">
        <f>[1]searchResult_percent!IF7/[1]searchResult_percent!$PD7</f>
        <v>0</v>
      </c>
      <c r="IG7">
        <f>[1]searchResult_percent!IG7/[1]searchResult_percent!$PD7</f>
        <v>0</v>
      </c>
      <c r="IH7">
        <f>[1]searchResult_percent!IH7/[1]searchResult_percent!$PD7</f>
        <v>1.036970243462579E-3</v>
      </c>
      <c r="II7">
        <f>[1]searchResult_percent!II7/[1]searchResult_percent!$PD7</f>
        <v>4.0577096483318303E-4</v>
      </c>
      <c r="IJ7">
        <f>[1]searchResult_percent!IJ7/[1]searchResult_percent!$PD7</f>
        <v>4.3733092876465287E-3</v>
      </c>
      <c r="IK7">
        <f>[1]searchResult_percent!IK7/[1]searchResult_percent!$PD7</f>
        <v>2.7051397655545537E-4</v>
      </c>
      <c r="IL7">
        <f>[1]searchResult_percent!IL7/[1]searchResult_percent!$PD7</f>
        <v>4.508566275924256E-3</v>
      </c>
      <c r="IM7">
        <f>[1]searchResult_percent!IM7/[1]searchResult_percent!$PD7</f>
        <v>0</v>
      </c>
      <c r="IN7">
        <f>[1]searchResult_percent!IN7/[1]searchResult_percent!$PD7</f>
        <v>7.8899909828674484E-3</v>
      </c>
      <c r="IO7">
        <f>[1]searchResult_percent!IO7/[1]searchResult_percent!$PD7</f>
        <v>8.8367899008115411E-3</v>
      </c>
      <c r="IP7">
        <f>[1]searchResult_percent!IP7/[1]searchResult_percent!$PD7</f>
        <v>0</v>
      </c>
      <c r="IQ7">
        <f>[1]searchResult_percent!IQ7/[1]searchResult_percent!$PD7</f>
        <v>0</v>
      </c>
      <c r="IR7">
        <f>[1]searchResult_percent!IR7/[1]searchResult_percent!$PD7</f>
        <v>0</v>
      </c>
      <c r="IS7">
        <f>[1]searchResult_percent!IS7/[1]searchResult_percent!$PD7</f>
        <v>0</v>
      </c>
      <c r="IT7">
        <f>[1]searchResult_percent!IT7/[1]searchResult_percent!$PD7</f>
        <v>4.0577096483318303E-4</v>
      </c>
      <c r="IU7">
        <f>[1]searchResult_percent!IU7/[1]searchResult_percent!$PD7</f>
        <v>2.7051397655545537E-4</v>
      </c>
      <c r="IV7">
        <f>[1]searchResult_percent!IV7/[1]searchResult_percent!$PD7</f>
        <v>8.5662759242560867E-4</v>
      </c>
      <c r="IW7">
        <f>[1]searchResult_percent!IW7/[1]searchResult_percent!$PD7</f>
        <v>0</v>
      </c>
      <c r="IX7">
        <f>[1]searchResult_percent!IX7/[1]searchResult_percent!$PD7</f>
        <v>0</v>
      </c>
      <c r="IY7">
        <f>[1]searchResult_percent!IY7/[1]searchResult_percent!$PD7</f>
        <v>0</v>
      </c>
      <c r="IZ7">
        <f>[1]searchResult_percent!IZ7/[1]searchResult_percent!$PD7</f>
        <v>7.8899909828674484E-3</v>
      </c>
      <c r="JA7">
        <f>[1]searchResult_percent!JA7/[1]searchResult_percent!$PD7</f>
        <v>7.6645626690712357E-3</v>
      </c>
      <c r="JB7">
        <f>[1]searchResult_percent!JB7/[1]searchResult_percent!$PD7</f>
        <v>0</v>
      </c>
      <c r="JC7">
        <f>[1]searchResult_percent!JC7/[1]searchResult_percent!$PD7</f>
        <v>0</v>
      </c>
      <c r="JD7">
        <f>[1]searchResult_percent!JD7/[1]searchResult_percent!$PD7</f>
        <v>0</v>
      </c>
      <c r="JE7">
        <f>[1]searchResult_percent!JE7/[1]searchResult_percent!$PD7</f>
        <v>0</v>
      </c>
      <c r="JF7">
        <f>[1]searchResult_percent!JF7/[1]searchResult_percent!$PD7</f>
        <v>0</v>
      </c>
      <c r="JG7">
        <f>[1]searchResult_percent!JG7/[1]searchResult_percent!$PD7</f>
        <v>0</v>
      </c>
      <c r="JH7">
        <f>[1]searchResult_percent!JH7/[1]searchResult_percent!$PD7</f>
        <v>6.6275924256086567E-3</v>
      </c>
      <c r="JI7">
        <f>[1]searchResult_percent!JI7/[1]searchResult_percent!$PD7</f>
        <v>0</v>
      </c>
      <c r="JJ7">
        <f>[1]searchResult_percent!JJ7/[1]searchResult_percent!$PD7</f>
        <v>0</v>
      </c>
      <c r="JK7">
        <f>[1]searchResult_percent!JK7/[1]searchResult_percent!$PD7</f>
        <v>4.9594229035166814E-4</v>
      </c>
      <c r="JL7">
        <f>[1]searchResult_percent!JL7/[1]searchResult_percent!$PD7</f>
        <v>0</v>
      </c>
      <c r="JM7">
        <f>[1]searchResult_percent!JM7/[1]searchResult_percent!$PD7</f>
        <v>0</v>
      </c>
      <c r="JN7">
        <f>[1]searchResult_percent!JN7/[1]searchResult_percent!$PD7</f>
        <v>0</v>
      </c>
      <c r="JO7">
        <f>[1]searchResult_percent!JO7/[1]searchResult_percent!$PD7</f>
        <v>0</v>
      </c>
      <c r="JP7">
        <f>[1]searchResult_percent!JP7/[1]searchResult_percent!$PD7</f>
        <v>0</v>
      </c>
      <c r="JQ7">
        <f>[1]searchResult_percent!JQ7/[1]searchResult_percent!$PD7</f>
        <v>0</v>
      </c>
      <c r="JR7">
        <f>[1]searchResult_percent!JR7/[1]searchResult_percent!$PD7</f>
        <v>9.1523895401262392E-3</v>
      </c>
      <c r="JS7">
        <f>[1]searchResult_percent!JS7/[1]searchResult_percent!$PD7</f>
        <v>0</v>
      </c>
      <c r="JT7">
        <f>[1]searchResult_percent!JT7/[1]searchResult_percent!$PD7</f>
        <v>0</v>
      </c>
      <c r="JU7">
        <f>[1]searchResult_percent!JU7/[1]searchResult_percent!$PD7</f>
        <v>0</v>
      </c>
      <c r="JV7">
        <f>[1]searchResult_percent!JV7/[1]searchResult_percent!$PD7</f>
        <v>0</v>
      </c>
      <c r="JW7">
        <f>[1]searchResult_percent!JW7/[1]searchResult_percent!$PD7</f>
        <v>9.0171325518485117E-4</v>
      </c>
      <c r="JX7">
        <f>[1]searchResult_percent!JX7/[1]searchResult_percent!$PD7</f>
        <v>0</v>
      </c>
      <c r="JY7">
        <f>[1]searchResult_percent!JY7/[1]searchResult_percent!$PD7</f>
        <v>4.0577096483318303E-4</v>
      </c>
      <c r="JZ7">
        <f>[1]searchResult_percent!JZ7/[1]searchResult_percent!$PD7</f>
        <v>2.7953110910730388E-3</v>
      </c>
      <c r="KA7">
        <f>[1]searchResult_percent!KA7/[1]searchResult_percent!$PD7</f>
        <v>0</v>
      </c>
      <c r="KB7">
        <f>[1]searchResult_percent!KB7/[1]searchResult_percent!$PD7</f>
        <v>0</v>
      </c>
      <c r="KC7">
        <f>[1]searchResult_percent!KC7/[1]searchResult_percent!$PD7</f>
        <v>0</v>
      </c>
      <c r="KD7">
        <f>[1]searchResult_percent!KD7/[1]searchResult_percent!$PD7</f>
        <v>0</v>
      </c>
      <c r="KE7">
        <f>[1]searchResult_percent!KE7/[1]searchResult_percent!$PD7</f>
        <v>0</v>
      </c>
      <c r="KF7">
        <f>[1]searchResult_percent!KF7/[1]searchResult_percent!$PD7</f>
        <v>0</v>
      </c>
      <c r="KG7">
        <f>[1]searchResult_percent!KG7/[1]searchResult_percent!$PD7</f>
        <v>0</v>
      </c>
      <c r="KH7">
        <f>[1]searchResult_percent!KH7/[1]searchResult_percent!$PD7</f>
        <v>0</v>
      </c>
      <c r="KI7">
        <f>[1]searchResult_percent!KI7/[1]searchResult_percent!$PD7</f>
        <v>0</v>
      </c>
      <c r="KJ7">
        <f>[1]searchResult_percent!KJ7/[1]searchResult_percent!$PD7</f>
        <v>0</v>
      </c>
      <c r="KK7">
        <f>[1]searchResult_percent!KK7/[1]searchResult_percent!$PD7</f>
        <v>3.2461677186654643E-3</v>
      </c>
      <c r="KL7">
        <f>[1]searchResult_percent!KL7/[1]searchResult_percent!$PD7</f>
        <v>9.9188458070333628E-4</v>
      </c>
      <c r="KM7">
        <f>[1]searchResult_percent!KM7/[1]searchResult_percent!$PD7</f>
        <v>2.7051397655545537E-4</v>
      </c>
      <c r="KN7">
        <f>[1]searchResult_percent!KN7/[1]searchResult_percent!$PD7</f>
        <v>0</v>
      </c>
      <c r="KO7">
        <f>[1]searchResult_percent!KO7/[1]searchResult_percent!$PD7</f>
        <v>0</v>
      </c>
      <c r="KP7">
        <f>[1]searchResult_percent!KP7/[1]searchResult_percent!$PD7</f>
        <v>3.9224526600541024E-3</v>
      </c>
      <c r="KQ7">
        <f>[1]searchResult_percent!KQ7/[1]searchResult_percent!$PD7</f>
        <v>3.9224526600541024E-3</v>
      </c>
      <c r="KR7">
        <f>[1]searchResult_percent!KR7/[1]searchResult_percent!$PD7</f>
        <v>1.248872858431019E-2</v>
      </c>
      <c r="KS7">
        <f>[1]searchResult_percent!KS7/[1]searchResult_percent!$PD7</f>
        <v>3.6068530207394048E-4</v>
      </c>
      <c r="KT7">
        <f>[1]searchResult_percent!KT7/[1]searchResult_percent!$PD7</f>
        <v>1.2173128944995492E-3</v>
      </c>
      <c r="KU7">
        <f>[1]searchResult_percent!KU7/[1]searchResult_percent!$PD7</f>
        <v>3.291253381424707E-3</v>
      </c>
      <c r="KV7">
        <f>[1]searchResult_percent!KV7/[1]searchResult_percent!$PD7</f>
        <v>0</v>
      </c>
      <c r="KW7">
        <f>[1]searchResult_percent!KW7/[1]searchResult_percent!$PD7</f>
        <v>1.7132551848512173E-3</v>
      </c>
      <c r="KX7">
        <f>[1]searchResult_percent!KX7/[1]searchResult_percent!$PD7</f>
        <v>0</v>
      </c>
      <c r="KY7">
        <f>[1]searchResult_percent!KY7/[1]searchResult_percent!$PD7</f>
        <v>4.1027953110910733E-3</v>
      </c>
      <c r="KZ7">
        <f>[1]searchResult_percent!KZ7/[1]searchResult_percent!$PD7</f>
        <v>0</v>
      </c>
      <c r="LA7">
        <f>[1]searchResult_percent!LA7/[1]searchResult_percent!$PD7</f>
        <v>5.6807935076645623E-3</v>
      </c>
      <c r="LB7">
        <f>[1]searchResult_percent!LB7/[1]searchResult_percent!$PD7</f>
        <v>0</v>
      </c>
      <c r="LC7">
        <f>[1]searchResult_percent!LC7/[1]searchResult_percent!$PD7</f>
        <v>1.3976555455365194E-3</v>
      </c>
      <c r="LD7">
        <f>[1]searchResult_percent!LD7/[1]searchResult_percent!$PD7</f>
        <v>0</v>
      </c>
      <c r="LE7">
        <f>[1]searchResult_percent!LE7/[1]searchResult_percent!$PD7</f>
        <v>0</v>
      </c>
      <c r="LF7">
        <f>[1]searchResult_percent!LF7/[1]searchResult_percent!$PD7</f>
        <v>0</v>
      </c>
      <c r="LG7">
        <f>[1]searchResult_percent!LG7/[1]searchResult_percent!$PD7</f>
        <v>0</v>
      </c>
      <c r="LH7">
        <f>[1]searchResult_percent!LH7/[1]searchResult_percent!$PD7</f>
        <v>0</v>
      </c>
      <c r="LI7">
        <f>[1]searchResult_percent!LI7/[1]searchResult_percent!$PD7</f>
        <v>9.4679891794409378E-4</v>
      </c>
      <c r="LJ7">
        <f>[1]searchResult_percent!LJ7/[1]searchResult_percent!$PD7</f>
        <v>0</v>
      </c>
      <c r="LK7">
        <f>[1]searchResult_percent!LK7/[1]searchResult_percent!$PD7</f>
        <v>0</v>
      </c>
      <c r="LL7">
        <f>[1]searchResult_percent!LL7/[1]searchResult_percent!$PD7</f>
        <v>0</v>
      </c>
      <c r="LM7">
        <f>[1]searchResult_percent!LM7/[1]searchResult_percent!$PD7</f>
        <v>0</v>
      </c>
      <c r="LN7">
        <f>[1]searchResult_percent!LN7/[1]searchResult_percent!$PD7</f>
        <v>0</v>
      </c>
      <c r="LO7">
        <f>[1]searchResult_percent!LO7/[1]searchResult_percent!$PD7</f>
        <v>0</v>
      </c>
      <c r="LP7">
        <f>[1]searchResult_percent!LP7/[1]searchResult_percent!$PD7</f>
        <v>0</v>
      </c>
      <c r="LQ7">
        <f>[1]searchResult_percent!LQ7/[1]searchResult_percent!$PD7</f>
        <v>0</v>
      </c>
      <c r="LR7">
        <f>[1]searchResult_percent!LR7/[1]searchResult_percent!$PD7</f>
        <v>0</v>
      </c>
      <c r="LS7">
        <f>[1]searchResult_percent!LS7/[1]searchResult_percent!$PD7</f>
        <v>0</v>
      </c>
      <c r="LT7">
        <f>[1]searchResult_percent!LT7/[1]searchResult_percent!$PD7</f>
        <v>0</v>
      </c>
      <c r="LU7">
        <f>[1]searchResult_percent!LU7/[1]searchResult_percent!$PD7</f>
        <v>0</v>
      </c>
      <c r="LV7">
        <f>[1]searchResult_percent!LV7/[1]searchResult_percent!$PD7</f>
        <v>2.4797114517583407E-3</v>
      </c>
      <c r="LW7">
        <f>[1]searchResult_percent!LW7/[1]searchResult_percent!$PD7</f>
        <v>7.5743913435527502E-3</v>
      </c>
      <c r="LX7">
        <f>[1]searchResult_percent!LX7/[1]searchResult_percent!$PD7</f>
        <v>7.6645626690712357E-4</v>
      </c>
      <c r="LY7">
        <f>[1]searchResult_percent!LY7/[1]searchResult_percent!$PD7</f>
        <v>0</v>
      </c>
      <c r="LZ7">
        <f>[1]searchResult_percent!LZ7/[1]searchResult_percent!$PD7</f>
        <v>0</v>
      </c>
      <c r="MA7">
        <f>[1]searchResult_percent!MA7/[1]searchResult_percent!$PD7</f>
        <v>0</v>
      </c>
      <c r="MB7">
        <f>[1]searchResult_percent!MB7/[1]searchResult_percent!$PD7</f>
        <v>0</v>
      </c>
      <c r="MC7">
        <f>[1]searchResult_percent!MC7/[1]searchResult_percent!$PD7</f>
        <v>1.8935978358881876E-3</v>
      </c>
      <c r="MD7">
        <f>[1]searchResult_percent!MD7/[1]searchResult_percent!$PD7</f>
        <v>0</v>
      </c>
      <c r="ME7">
        <f>[1]searchResult_percent!ME7/[1]searchResult_percent!$PD7</f>
        <v>5.8611361587015325E-4</v>
      </c>
      <c r="MF7">
        <f>[1]searchResult_percent!MF7/[1]searchResult_percent!$PD7</f>
        <v>0</v>
      </c>
      <c r="MG7">
        <f>[1]searchResult_percent!MG7/[1]searchResult_percent!$PD7</f>
        <v>1.496844003606853E-2</v>
      </c>
      <c r="MH7">
        <f>[1]searchResult_percent!MH7/[1]searchResult_percent!$PD7</f>
        <v>0</v>
      </c>
      <c r="MI7">
        <f>[1]searchResult_percent!MI7/[1]searchResult_percent!$PD7</f>
        <v>0</v>
      </c>
      <c r="MJ7">
        <f>[1]searchResult_percent!MJ7/[1]searchResult_percent!$PD7</f>
        <v>0</v>
      </c>
      <c r="MK7">
        <f>[1]searchResult_percent!MK7/[1]searchResult_percent!$PD7</f>
        <v>0</v>
      </c>
      <c r="ML7">
        <f>[1]searchResult_percent!ML7/[1]searchResult_percent!$PD7</f>
        <v>0</v>
      </c>
      <c r="MM7">
        <f>[1]searchResult_percent!MM7/[1]searchResult_percent!$PD7</f>
        <v>0</v>
      </c>
      <c r="MN7">
        <f>[1]searchResult_percent!MN7/[1]searchResult_percent!$PD7</f>
        <v>0</v>
      </c>
      <c r="MO7">
        <f>[1]searchResult_percent!MO7/[1]searchResult_percent!$PD7</f>
        <v>0</v>
      </c>
      <c r="MP7">
        <f>[1]searchResult_percent!MP7/[1]searchResult_percent!$PD7</f>
        <v>0</v>
      </c>
      <c r="MQ7">
        <f>[1]searchResult_percent!MQ7/[1]searchResult_percent!$PD7</f>
        <v>0</v>
      </c>
      <c r="MR7">
        <f>[1]searchResult_percent!MR7/[1]searchResult_percent!$PD7</f>
        <v>0</v>
      </c>
      <c r="MS7">
        <f>[1]searchResult_percent!MS7/[1]searchResult_percent!$PD7</f>
        <v>0</v>
      </c>
      <c r="MT7">
        <f>[1]searchResult_percent!MT7/[1]searchResult_percent!$PD7</f>
        <v>0</v>
      </c>
      <c r="MU7">
        <f>[1]searchResult_percent!MU7/[1]searchResult_percent!$PD7</f>
        <v>0</v>
      </c>
      <c r="MV7">
        <f>[1]searchResult_percent!MV7/[1]searchResult_percent!$PD7</f>
        <v>0</v>
      </c>
      <c r="MW7">
        <f>[1]searchResult_percent!MW7/[1]searchResult_percent!$PD7</f>
        <v>0</v>
      </c>
      <c r="MX7">
        <f>[1]searchResult_percent!MX7/[1]searchResult_percent!$PD7</f>
        <v>0</v>
      </c>
      <c r="MY7">
        <f>[1]searchResult_percent!MY7/[1]searchResult_percent!$PD7</f>
        <v>0</v>
      </c>
      <c r="MZ7">
        <f>[1]searchResult_percent!MZ7/[1]searchResult_percent!$PD7</f>
        <v>0</v>
      </c>
      <c r="NA7">
        <f>[1]searchResult_percent!NA7/[1]searchResult_percent!$PD7</f>
        <v>0</v>
      </c>
      <c r="NB7">
        <f>[1]searchResult_percent!NB7/[1]searchResult_percent!$PD7</f>
        <v>0</v>
      </c>
      <c r="NC7">
        <f>[1]searchResult_percent!NC7/[1]searchResult_percent!$PD7</f>
        <v>0</v>
      </c>
      <c r="ND7">
        <f>[1]searchResult_percent!ND7/[1]searchResult_percent!$PD7</f>
        <v>0</v>
      </c>
      <c r="NE7">
        <f>[1]searchResult_percent!NE7/[1]searchResult_percent!$PD7</f>
        <v>4.5085662759242559E-4</v>
      </c>
      <c r="NF7">
        <f>[1]searchResult_percent!NF7/[1]searchResult_percent!$PD7</f>
        <v>0</v>
      </c>
      <c r="NG7">
        <f>[1]searchResult_percent!NG7/[1]searchResult_percent!$PD7</f>
        <v>0</v>
      </c>
      <c r="NH7">
        <f>[1]searchResult_percent!NH7/[1]searchResult_percent!$PD7</f>
        <v>0</v>
      </c>
      <c r="NI7">
        <f>[1]searchResult_percent!NI7/[1]searchResult_percent!$PD7</f>
        <v>0</v>
      </c>
      <c r="NJ7">
        <f>[1]searchResult_percent!NJ7/[1]searchResult_percent!$PD7</f>
        <v>0</v>
      </c>
      <c r="NK7">
        <f>[1]searchResult_percent!NK7/[1]searchResult_percent!$PD7</f>
        <v>0</v>
      </c>
      <c r="NL7">
        <f>[1]searchResult_percent!NL7/[1]searchResult_percent!$PD7</f>
        <v>0</v>
      </c>
      <c r="NM7">
        <f>[1]searchResult_percent!NM7/[1]searchResult_percent!$PD7</f>
        <v>0</v>
      </c>
      <c r="NN7">
        <f>[1]searchResult_percent!NN7/[1]searchResult_percent!$PD7</f>
        <v>0</v>
      </c>
      <c r="NO7">
        <f>[1]searchResult_percent!NO7/[1]searchResult_percent!$PD7</f>
        <v>0</v>
      </c>
      <c r="NP7">
        <f>[1]searchResult_percent!NP7/[1]searchResult_percent!$PD7</f>
        <v>0</v>
      </c>
      <c r="NQ7">
        <f>[1]searchResult_percent!NQ7/[1]searchResult_percent!$PD7</f>
        <v>0</v>
      </c>
      <c r="NR7">
        <f>[1]searchResult_percent!NR7/[1]searchResult_percent!$PD7</f>
        <v>0</v>
      </c>
      <c r="NS7">
        <f>[1]searchResult_percent!NS7/[1]searchResult_percent!$PD7</f>
        <v>0</v>
      </c>
      <c r="NT7">
        <f>[1]searchResult_percent!NT7/[1]searchResult_percent!$PD7</f>
        <v>0</v>
      </c>
      <c r="NU7">
        <f>[1]searchResult_percent!NU7/[1]searchResult_percent!$PD7</f>
        <v>0</v>
      </c>
      <c r="NV7">
        <f>[1]searchResult_percent!NV7/[1]searchResult_percent!$PD7</f>
        <v>0</v>
      </c>
      <c r="NW7">
        <f>[1]searchResult_percent!NW7/[1]searchResult_percent!$PD7</f>
        <v>0</v>
      </c>
      <c r="NX7">
        <f>[1]searchResult_percent!NX7/[1]searchResult_percent!$PD7</f>
        <v>0</v>
      </c>
      <c r="NY7">
        <f>[1]searchResult_percent!NY7/[1]searchResult_percent!$PD7</f>
        <v>0</v>
      </c>
      <c r="NZ7">
        <f>[1]searchResult_percent!NZ7/[1]searchResult_percent!$PD7</f>
        <v>0</v>
      </c>
      <c r="OA7">
        <f>[1]searchResult_percent!OA7/[1]searchResult_percent!$PD7</f>
        <v>0</v>
      </c>
      <c r="OB7">
        <f>[1]searchResult_percent!OB7/[1]searchResult_percent!$PD7</f>
        <v>0</v>
      </c>
      <c r="OC7">
        <f>[1]searchResult_percent!OC7/[1]searchResult_percent!$PD7</f>
        <v>0</v>
      </c>
      <c r="OD7">
        <f>[1]searchResult_percent!OD7/[1]searchResult_percent!$PD7</f>
        <v>2.7051397655545537E-4</v>
      </c>
      <c r="OE7">
        <f>[1]searchResult_percent!OE7/[1]searchResult_percent!$PD7</f>
        <v>0</v>
      </c>
      <c r="OF7">
        <f>[1]searchResult_percent!OF7/[1]searchResult_percent!$PD7</f>
        <v>2.7051397655545537E-4</v>
      </c>
      <c r="OG7">
        <f>[1]searchResult_percent!OG7/[1]searchResult_percent!$PD7</f>
        <v>7.2137060414788096E-4</v>
      </c>
      <c r="OH7">
        <f>[1]searchResult_percent!OH7/[1]searchResult_percent!$PD7</f>
        <v>0</v>
      </c>
      <c r="OI7">
        <f>[1]searchResult_percent!OI7/[1]searchResult_percent!$PD7</f>
        <v>0</v>
      </c>
      <c r="OJ7">
        <f>[1]searchResult_percent!OJ7/[1]searchResult_percent!$PD7</f>
        <v>2.7051397655545537E-4</v>
      </c>
      <c r="OK7">
        <f>[1]searchResult_percent!OK7/[1]searchResult_percent!$PD7</f>
        <v>2.7051397655545537E-4</v>
      </c>
      <c r="OL7">
        <f>[1]searchResult_percent!OL7/[1]searchResult_percent!$PD7</f>
        <v>0</v>
      </c>
      <c r="OM7">
        <f>[1]searchResult_percent!OM7/[1]searchResult_percent!$PD7</f>
        <v>0</v>
      </c>
      <c r="ON7">
        <f>[1]searchResult_percent!ON7/[1]searchResult_percent!$PD7</f>
        <v>0</v>
      </c>
      <c r="OO7">
        <f>[1]searchResult_percent!OO7/[1]searchResult_percent!$PD7</f>
        <v>0</v>
      </c>
      <c r="OP7">
        <f>[1]searchResult_percent!OP7/[1]searchResult_percent!$PD7</f>
        <v>0</v>
      </c>
      <c r="OQ7">
        <f>[1]searchResult_percent!OQ7/[1]searchResult_percent!$PD7</f>
        <v>0</v>
      </c>
      <c r="OR7">
        <f>[1]searchResult_percent!OR7/[1]searchResult_percent!$PD7</f>
        <v>2.2227231740306583E-2</v>
      </c>
      <c r="OS7">
        <f>[1]searchResult_percent!OS7/[1]searchResult_percent!$PD7</f>
        <v>0</v>
      </c>
      <c r="OT7">
        <f>[1]searchResult_percent!OT7/[1]searchResult_percent!$PD7</f>
        <v>0</v>
      </c>
      <c r="OU7">
        <f>[1]searchResult_percent!OU7/[1]searchResult_percent!$PD7</f>
        <v>0</v>
      </c>
      <c r="OV7">
        <f>[1]searchResult_percent!OV7/[1]searchResult_percent!$PD7</f>
        <v>4.0577096483318303E-4</v>
      </c>
      <c r="OW7">
        <f>[1]searchResult_percent!OW7/[1]searchResult_percent!$PD7</f>
        <v>7.2137060414788096E-4</v>
      </c>
      <c r="OX7">
        <f>[1]searchResult_percent!OX7/[1]searchResult_percent!$PD7</f>
        <v>0</v>
      </c>
      <c r="OY7">
        <f>[1]searchResult_percent!OY7/[1]searchResult_percent!$PD7</f>
        <v>3.471596032461677E-3</v>
      </c>
      <c r="OZ7">
        <f>[1]searchResult_percent!OZ7/[1]searchResult_percent!$PD7</f>
        <v>2.7051397655545537E-4</v>
      </c>
      <c r="PA7">
        <f>[1]searchResult_percent!PA7/[1]searchResult_percent!$PD7</f>
        <v>0</v>
      </c>
      <c r="PB7">
        <f>[1]searchResult_percent!PB7/[1]searchResult_percent!$PD7</f>
        <v>2.7051397655545537E-4</v>
      </c>
      <c r="PC7">
        <f>[1]searchResult_percent!PC7/[1]searchResult_percent!$PD7</f>
        <v>0</v>
      </c>
    </row>
    <row r="8" spans="1:419" x14ac:dyDescent="0.25">
      <c r="A8" t="str">
        <f>[1]searchResult_percent!A8</f>
        <v>c13</v>
      </c>
      <c r="B8">
        <f>[1]searchResult_percent!B8/[1]searchResult_percent!$PD8</f>
        <v>0</v>
      </c>
      <c r="C8">
        <f>[1]searchResult_percent!C8/[1]searchResult_percent!$PD8</f>
        <v>0</v>
      </c>
      <c r="D8">
        <f>[1]searchResult_percent!D8/[1]searchResult_percent!$PD8</f>
        <v>0</v>
      </c>
      <c r="E8">
        <f>[1]searchResult_percent!E8/[1]searchResult_percent!$PD8</f>
        <v>0</v>
      </c>
      <c r="F8">
        <f>[1]searchResult_percent!F8/[1]searchResult_percent!$PD8</f>
        <v>0</v>
      </c>
      <c r="G8">
        <f>[1]searchResult_percent!G8/[1]searchResult_percent!$PD8</f>
        <v>0</v>
      </c>
      <c r="H8">
        <f>[1]searchResult_percent!H8/[1]searchResult_percent!$PD8</f>
        <v>0</v>
      </c>
      <c r="I8">
        <f>[1]searchResult_percent!I8/[1]searchResult_percent!$PD8</f>
        <v>0</v>
      </c>
      <c r="J8">
        <f>[1]searchResult_percent!J8/[1]searchResult_percent!$PD8</f>
        <v>0</v>
      </c>
      <c r="K8">
        <f>[1]searchResult_percent!K8/[1]searchResult_percent!$PD8</f>
        <v>0</v>
      </c>
      <c r="L8">
        <f>[1]searchResult_percent!L8/[1]searchResult_percent!$PD8</f>
        <v>0</v>
      </c>
      <c r="M8">
        <f>[1]searchResult_percent!M8/[1]searchResult_percent!$PD8</f>
        <v>0.10245082231538213</v>
      </c>
      <c r="N8">
        <f>[1]searchResult_percent!N8/[1]searchResult_percent!$PD8</f>
        <v>0</v>
      </c>
      <c r="O8">
        <f>[1]searchResult_percent!O8/[1]searchResult_percent!$PD8</f>
        <v>0</v>
      </c>
      <c r="P8">
        <f>[1]searchResult_percent!P8/[1]searchResult_percent!$PD8</f>
        <v>0</v>
      </c>
      <c r="Q8">
        <f>[1]searchResult_percent!Q8/[1]searchResult_percent!$PD8</f>
        <v>0</v>
      </c>
      <c r="R8">
        <f>[1]searchResult_percent!R8/[1]searchResult_percent!$PD8</f>
        <v>0</v>
      </c>
      <c r="S8">
        <f>[1]searchResult_percent!S8/[1]searchResult_percent!$PD8</f>
        <v>0</v>
      </c>
      <c r="T8">
        <f>[1]searchResult_percent!T8/[1]searchResult_percent!$PD8</f>
        <v>0</v>
      </c>
      <c r="U8">
        <f>[1]searchResult_percent!U8/[1]searchResult_percent!$PD8</f>
        <v>0</v>
      </c>
      <c r="V8">
        <f>[1]searchResult_percent!V8/[1]searchResult_percent!$PD8</f>
        <v>0</v>
      </c>
      <c r="W8">
        <f>[1]searchResult_percent!W8/[1]searchResult_percent!$PD8</f>
        <v>0</v>
      </c>
      <c r="X8">
        <f>[1]searchResult_percent!X8/[1]searchResult_percent!$PD8</f>
        <v>0</v>
      </c>
      <c r="Y8">
        <f>[1]searchResult_percent!Y8/[1]searchResult_percent!$PD8</f>
        <v>0</v>
      </c>
      <c r="Z8">
        <f>[1]searchResult_percent!Z8/[1]searchResult_percent!$PD8</f>
        <v>0</v>
      </c>
      <c r="AA8">
        <f>[1]searchResult_percent!AA8/[1]searchResult_percent!$PD8</f>
        <v>0</v>
      </c>
      <c r="AB8">
        <f>[1]searchResult_percent!AB8/[1]searchResult_percent!$PD8</f>
        <v>0</v>
      </c>
      <c r="AC8">
        <f>[1]searchResult_percent!AC8/[1]searchResult_percent!$PD8</f>
        <v>0</v>
      </c>
      <c r="AD8">
        <f>[1]searchResult_percent!AD8/[1]searchResult_percent!$PD8</f>
        <v>0</v>
      </c>
      <c r="AE8">
        <f>[1]searchResult_percent!AE8/[1]searchResult_percent!$PD8</f>
        <v>0</v>
      </c>
      <c r="AF8">
        <f>[1]searchResult_percent!AF8/[1]searchResult_percent!$PD8</f>
        <v>0</v>
      </c>
      <c r="AG8">
        <f>[1]searchResult_percent!AG8/[1]searchResult_percent!$PD8</f>
        <v>0</v>
      </c>
      <c r="AH8">
        <f>[1]searchResult_percent!AH8/[1]searchResult_percent!$PD8</f>
        <v>0</v>
      </c>
      <c r="AI8">
        <f>[1]searchResult_percent!AI8/[1]searchResult_percent!$PD8</f>
        <v>0</v>
      </c>
      <c r="AJ8">
        <f>[1]searchResult_percent!AJ8/[1]searchResult_percent!$PD8</f>
        <v>0</v>
      </c>
      <c r="AK8">
        <f>[1]searchResult_percent!AK8/[1]searchResult_percent!$PD8</f>
        <v>0</v>
      </c>
      <c r="AL8">
        <f>[1]searchResult_percent!AL8/[1]searchResult_percent!$PD8</f>
        <v>0</v>
      </c>
      <c r="AM8">
        <f>[1]searchResult_percent!AM8/[1]searchResult_percent!$PD8</f>
        <v>0.11915511125443405</v>
      </c>
      <c r="AN8">
        <f>[1]searchResult_percent!AN8/[1]searchResult_percent!$PD8</f>
        <v>0</v>
      </c>
      <c r="AO8">
        <f>[1]searchResult_percent!AO8/[1]searchResult_percent!$PD8</f>
        <v>0</v>
      </c>
      <c r="AP8">
        <f>[1]searchResult_percent!AP8/[1]searchResult_percent!$PD8</f>
        <v>0</v>
      </c>
      <c r="AQ8">
        <f>[1]searchResult_percent!AQ8/[1]searchResult_percent!$PD8</f>
        <v>0</v>
      </c>
      <c r="AR8">
        <f>[1]searchResult_percent!AR8/[1]searchResult_percent!$PD8</f>
        <v>0</v>
      </c>
      <c r="AS8">
        <f>[1]searchResult_percent!AS8/[1]searchResult_percent!$PD8</f>
        <v>0</v>
      </c>
      <c r="AT8">
        <f>[1]searchResult_percent!AT8/[1]searchResult_percent!$PD8</f>
        <v>0</v>
      </c>
      <c r="AU8">
        <f>[1]searchResult_percent!AU8/[1]searchResult_percent!$PD8</f>
        <v>0</v>
      </c>
      <c r="AV8">
        <f>[1]searchResult_percent!AV8/[1]searchResult_percent!$PD8</f>
        <v>0</v>
      </c>
      <c r="AW8">
        <f>[1]searchResult_percent!AW8/[1]searchResult_percent!$PD8</f>
        <v>0</v>
      </c>
      <c r="AX8">
        <f>[1]searchResult_percent!AX8/[1]searchResult_percent!$PD8</f>
        <v>0</v>
      </c>
      <c r="AY8">
        <f>[1]searchResult_percent!AY8/[1]searchResult_percent!$PD8</f>
        <v>0</v>
      </c>
      <c r="AZ8">
        <f>[1]searchResult_percent!AZ8/[1]searchResult_percent!$PD8</f>
        <v>0</v>
      </c>
      <c r="BA8">
        <f>[1]searchResult_percent!BA8/[1]searchResult_percent!$PD8</f>
        <v>0</v>
      </c>
      <c r="BB8">
        <f>[1]searchResult_percent!BB8/[1]searchResult_percent!$PD8</f>
        <v>0</v>
      </c>
      <c r="BC8">
        <f>[1]searchResult_percent!BC8/[1]searchResult_percent!$PD8</f>
        <v>0</v>
      </c>
      <c r="BD8">
        <f>[1]searchResult_percent!BD8/[1]searchResult_percent!$PD8</f>
        <v>0</v>
      </c>
      <c r="BE8">
        <f>[1]searchResult_percent!BE8/[1]searchResult_percent!$PD8</f>
        <v>0</v>
      </c>
      <c r="BF8">
        <f>[1]searchResult_percent!BF8/[1]searchResult_percent!$PD8</f>
        <v>0</v>
      </c>
      <c r="BG8">
        <f>[1]searchResult_percent!BG8/[1]searchResult_percent!$PD8</f>
        <v>0</v>
      </c>
      <c r="BH8">
        <f>[1]searchResult_percent!BH8/[1]searchResult_percent!$PD8</f>
        <v>0</v>
      </c>
      <c r="BI8">
        <f>[1]searchResult_percent!BI8/[1]searchResult_percent!$PD8</f>
        <v>0</v>
      </c>
      <c r="BJ8">
        <f>[1]searchResult_percent!BJ8/[1]searchResult_percent!$PD8</f>
        <v>0</v>
      </c>
      <c r="BK8">
        <f>[1]searchResult_percent!BK8/[1]searchResult_percent!$PD8</f>
        <v>0</v>
      </c>
      <c r="BL8">
        <f>[1]searchResult_percent!BL8/[1]searchResult_percent!$PD8</f>
        <v>0</v>
      </c>
      <c r="BM8">
        <f>[1]searchResult_percent!BM8/[1]searchResult_percent!$PD8</f>
        <v>0</v>
      </c>
      <c r="BN8">
        <f>[1]searchResult_percent!BN8/[1]searchResult_percent!$PD8</f>
        <v>0</v>
      </c>
      <c r="BO8">
        <f>[1]searchResult_percent!BO8/[1]searchResult_percent!$PD8</f>
        <v>2.9216381812318608E-2</v>
      </c>
      <c r="BP8">
        <f>[1]searchResult_percent!BP8/[1]searchResult_percent!$PD8</f>
        <v>0</v>
      </c>
      <c r="BQ8">
        <f>[1]searchResult_percent!BQ8/[1]searchResult_percent!$PD8</f>
        <v>0</v>
      </c>
      <c r="BR8">
        <f>[1]searchResult_percent!BR8/[1]searchResult_percent!$PD8</f>
        <v>0</v>
      </c>
      <c r="BS8">
        <f>[1]searchResult_percent!BS8/[1]searchResult_percent!$PD8</f>
        <v>0</v>
      </c>
      <c r="BT8">
        <f>[1]searchResult_percent!BT8/[1]searchResult_percent!$PD8</f>
        <v>0</v>
      </c>
      <c r="BU8">
        <f>[1]searchResult_percent!BU8/[1]searchResult_percent!$PD8</f>
        <v>0</v>
      </c>
      <c r="BV8">
        <f>[1]searchResult_percent!BV8/[1]searchResult_percent!$PD8</f>
        <v>0</v>
      </c>
      <c r="BW8">
        <f>[1]searchResult_percent!BW8/[1]searchResult_percent!$PD8</f>
        <v>0</v>
      </c>
      <c r="BX8">
        <f>[1]searchResult_percent!BX8/[1]searchResult_percent!$PD8</f>
        <v>0</v>
      </c>
      <c r="BY8">
        <f>[1]searchResult_percent!BY8/[1]searchResult_percent!$PD8</f>
        <v>0</v>
      </c>
      <c r="BZ8">
        <f>[1]searchResult_percent!BZ8/[1]searchResult_percent!$PD8</f>
        <v>0</v>
      </c>
      <c r="CA8">
        <f>[1]searchResult_percent!CA8/[1]searchResult_percent!$PD8</f>
        <v>0</v>
      </c>
      <c r="CB8">
        <f>[1]searchResult_percent!CB8/[1]searchResult_percent!$PD8</f>
        <v>0</v>
      </c>
      <c r="CC8">
        <f>[1]searchResult_percent!CC8/[1]searchResult_percent!$PD8</f>
        <v>0</v>
      </c>
      <c r="CD8">
        <f>[1]searchResult_percent!CD8/[1]searchResult_percent!$PD8</f>
        <v>0</v>
      </c>
      <c r="CE8">
        <f>[1]searchResult_percent!CE8/[1]searchResult_percent!$PD8</f>
        <v>0</v>
      </c>
      <c r="CF8">
        <f>[1]searchResult_percent!CF8/[1]searchResult_percent!$PD8</f>
        <v>0</v>
      </c>
      <c r="CG8">
        <f>[1]searchResult_percent!CG8/[1]searchResult_percent!$PD8</f>
        <v>0</v>
      </c>
      <c r="CH8">
        <f>[1]searchResult_percent!CH8/[1]searchResult_percent!$PD8</f>
        <v>0</v>
      </c>
      <c r="CI8">
        <f>[1]searchResult_percent!CI8/[1]searchResult_percent!$PD8</f>
        <v>0</v>
      </c>
      <c r="CJ8">
        <f>[1]searchResult_percent!CJ8/[1]searchResult_percent!$PD8</f>
        <v>0</v>
      </c>
      <c r="CK8">
        <f>[1]searchResult_percent!CK8/[1]searchResult_percent!$PD8</f>
        <v>0</v>
      </c>
      <c r="CL8">
        <f>[1]searchResult_percent!CL8/[1]searchResult_percent!$PD8</f>
        <v>0</v>
      </c>
      <c r="CM8">
        <f>[1]searchResult_percent!CM8/[1]searchResult_percent!$PD8</f>
        <v>0</v>
      </c>
      <c r="CN8">
        <f>[1]searchResult_percent!CN8/[1]searchResult_percent!$PD8</f>
        <v>0</v>
      </c>
      <c r="CO8">
        <f>[1]searchResult_percent!CO8/[1]searchResult_percent!$PD8</f>
        <v>0</v>
      </c>
      <c r="CP8">
        <f>[1]searchResult_percent!CP8/[1]searchResult_percent!$PD8</f>
        <v>0</v>
      </c>
      <c r="CQ8">
        <f>[1]searchResult_percent!CQ8/[1]searchResult_percent!$PD8</f>
        <v>0</v>
      </c>
      <c r="CR8">
        <f>[1]searchResult_percent!CR8/[1]searchResult_percent!$PD8</f>
        <v>0</v>
      </c>
      <c r="CS8">
        <f>[1]searchResult_percent!CS8/[1]searchResult_percent!$PD8</f>
        <v>0</v>
      </c>
      <c r="CT8">
        <f>[1]searchResult_percent!CT8/[1]searchResult_percent!$PD8</f>
        <v>0</v>
      </c>
      <c r="CU8">
        <f>[1]searchResult_percent!CU8/[1]searchResult_percent!$PD8</f>
        <v>0</v>
      </c>
      <c r="CV8">
        <f>[1]searchResult_percent!CV8/[1]searchResult_percent!$PD8</f>
        <v>0</v>
      </c>
      <c r="CW8">
        <f>[1]searchResult_percent!CW8/[1]searchResult_percent!$PD8</f>
        <v>0</v>
      </c>
      <c r="CX8">
        <f>[1]searchResult_percent!CX8/[1]searchResult_percent!$PD8</f>
        <v>0</v>
      </c>
      <c r="CY8">
        <f>[1]searchResult_percent!CY8/[1]searchResult_percent!$PD8</f>
        <v>0</v>
      </c>
      <c r="CZ8">
        <f>[1]searchResult_percent!CZ8/[1]searchResult_percent!$PD8</f>
        <v>2.2895840051596261E-3</v>
      </c>
      <c r="DA8">
        <f>[1]searchResult_percent!DA8/[1]searchResult_percent!$PD8</f>
        <v>0</v>
      </c>
      <c r="DB8">
        <f>[1]searchResult_percent!DB8/[1]searchResult_percent!$PD8</f>
        <v>0</v>
      </c>
      <c r="DC8">
        <f>[1]searchResult_percent!DC8/[1]searchResult_percent!$PD8</f>
        <v>0</v>
      </c>
      <c r="DD8">
        <f>[1]searchResult_percent!DD8/[1]searchResult_percent!$PD8</f>
        <v>0</v>
      </c>
      <c r="DE8">
        <f>[1]searchResult_percent!DE8/[1]searchResult_percent!$PD8</f>
        <v>0</v>
      </c>
      <c r="DF8">
        <f>[1]searchResult_percent!DF8/[1]searchResult_percent!$PD8</f>
        <v>0</v>
      </c>
      <c r="DG8">
        <f>[1]searchResult_percent!DG8/[1]searchResult_percent!$PD8</f>
        <v>0</v>
      </c>
      <c r="DH8">
        <f>[1]searchResult_percent!DH8/[1]searchResult_percent!$PD8</f>
        <v>0</v>
      </c>
      <c r="DI8">
        <f>[1]searchResult_percent!DI8/[1]searchResult_percent!$PD8</f>
        <v>0</v>
      </c>
      <c r="DJ8">
        <f>[1]searchResult_percent!DJ8/[1]searchResult_percent!$PD8</f>
        <v>0</v>
      </c>
      <c r="DK8">
        <f>[1]searchResult_percent!DK8/[1]searchResult_percent!$PD8</f>
        <v>0</v>
      </c>
      <c r="DL8">
        <f>[1]searchResult_percent!DL8/[1]searchResult_percent!$PD8</f>
        <v>0</v>
      </c>
      <c r="DM8">
        <f>[1]searchResult_percent!DM8/[1]searchResult_percent!$PD8</f>
        <v>0</v>
      </c>
      <c r="DN8">
        <f>[1]searchResult_percent!DN8/[1]searchResult_percent!$PD8</f>
        <v>0</v>
      </c>
      <c r="DO8">
        <f>[1]searchResult_percent!DO8/[1]searchResult_percent!$PD8</f>
        <v>0</v>
      </c>
      <c r="DP8">
        <f>[1]searchResult_percent!DP8/[1]searchResult_percent!$PD8</f>
        <v>0</v>
      </c>
      <c r="DQ8">
        <f>[1]searchResult_percent!DQ8/[1]searchResult_percent!$PD8</f>
        <v>0</v>
      </c>
      <c r="DR8">
        <f>[1]searchResult_percent!DR8/[1]searchResult_percent!$PD8</f>
        <v>5.2305707836181874E-2</v>
      </c>
      <c r="DS8">
        <f>[1]searchResult_percent!DS8/[1]searchResult_percent!$PD8</f>
        <v>0</v>
      </c>
      <c r="DT8">
        <f>[1]searchResult_percent!DT8/[1]searchResult_percent!$PD8</f>
        <v>0</v>
      </c>
      <c r="DU8">
        <f>[1]searchResult_percent!DU8/[1]searchResult_percent!$PD8</f>
        <v>0</v>
      </c>
      <c r="DV8">
        <f>[1]searchResult_percent!DV8/[1]searchResult_percent!$PD8</f>
        <v>0</v>
      </c>
      <c r="DW8">
        <f>[1]searchResult_percent!DW8/[1]searchResult_percent!$PD8</f>
        <v>0</v>
      </c>
      <c r="DX8">
        <f>[1]searchResult_percent!DX8/[1]searchResult_percent!$PD8</f>
        <v>0</v>
      </c>
      <c r="DY8">
        <f>[1]searchResult_percent!DY8/[1]searchResult_percent!$PD8</f>
        <v>0</v>
      </c>
      <c r="DZ8">
        <f>[1]searchResult_percent!DZ8/[1]searchResult_percent!$PD8</f>
        <v>0</v>
      </c>
      <c r="EA8">
        <f>[1]searchResult_percent!EA8/[1]searchResult_percent!$PD8</f>
        <v>0</v>
      </c>
      <c r="EB8">
        <f>[1]searchResult_percent!EB8/[1]searchResult_percent!$PD8</f>
        <v>6.1270557884553374E-4</v>
      </c>
      <c r="EC8">
        <f>[1]searchResult_percent!EC8/[1]searchResult_percent!$PD8</f>
        <v>0</v>
      </c>
      <c r="ED8">
        <f>[1]searchResult_percent!ED8/[1]searchResult_percent!$PD8</f>
        <v>0</v>
      </c>
      <c r="EE8">
        <f>[1]searchResult_percent!EE8/[1]searchResult_percent!$PD8</f>
        <v>0</v>
      </c>
      <c r="EF8">
        <f>[1]searchResult_percent!EF8/[1]searchResult_percent!$PD8</f>
        <v>0</v>
      </c>
      <c r="EG8">
        <f>[1]searchResult_percent!EG8/[1]searchResult_percent!$PD8</f>
        <v>0</v>
      </c>
      <c r="EH8">
        <f>[1]searchResult_percent!EH8/[1]searchResult_percent!$PD8</f>
        <v>0</v>
      </c>
      <c r="EI8">
        <f>[1]searchResult_percent!EI8/[1]searchResult_percent!$PD8</f>
        <v>0.11138342470170913</v>
      </c>
      <c r="EJ8">
        <f>[1]searchResult_percent!EJ8/[1]searchResult_percent!$PD8</f>
        <v>0</v>
      </c>
      <c r="EK8">
        <f>[1]searchResult_percent!EK8/[1]searchResult_percent!$PD8</f>
        <v>0</v>
      </c>
      <c r="EL8">
        <f>[1]searchResult_percent!EL8/[1]searchResult_percent!$PD8</f>
        <v>0</v>
      </c>
      <c r="EM8">
        <f>[1]searchResult_percent!EM8/[1]searchResult_percent!$PD8</f>
        <v>0</v>
      </c>
      <c r="EN8">
        <f>[1]searchResult_percent!EN8/[1]searchResult_percent!$PD8</f>
        <v>0</v>
      </c>
      <c r="EO8">
        <f>[1]searchResult_percent!EO8/[1]searchResult_percent!$PD8</f>
        <v>0</v>
      </c>
      <c r="EP8">
        <f>[1]searchResult_percent!EP8/[1]searchResult_percent!$PD8</f>
        <v>0</v>
      </c>
      <c r="EQ8">
        <f>[1]searchResult_percent!EQ8/[1]searchResult_percent!$PD8</f>
        <v>0</v>
      </c>
      <c r="ER8">
        <f>[1]searchResult_percent!ER8/[1]searchResult_percent!$PD8</f>
        <v>0</v>
      </c>
      <c r="ES8">
        <f>[1]searchResult_percent!ES8/[1]searchResult_percent!$PD8</f>
        <v>0</v>
      </c>
      <c r="ET8">
        <f>[1]searchResult_percent!ET8/[1]searchResult_percent!$PD8</f>
        <v>0</v>
      </c>
      <c r="EU8">
        <f>[1]searchResult_percent!EU8/[1]searchResult_percent!$PD8</f>
        <v>0</v>
      </c>
      <c r="EV8">
        <f>[1]searchResult_percent!EV8/[1]searchResult_percent!$PD8</f>
        <v>0</v>
      </c>
      <c r="EW8">
        <f>[1]searchResult_percent!EW8/[1]searchResult_percent!$PD8</f>
        <v>0</v>
      </c>
      <c r="EX8">
        <f>[1]searchResult_percent!EX8/[1]searchResult_percent!$PD8</f>
        <v>0</v>
      </c>
      <c r="EY8">
        <f>[1]searchResult_percent!EY8/[1]searchResult_percent!$PD8</f>
        <v>0</v>
      </c>
      <c r="EZ8">
        <f>[1]searchResult_percent!EZ8/[1]searchResult_percent!$PD8</f>
        <v>0</v>
      </c>
      <c r="FA8">
        <f>[1]searchResult_percent!FA8/[1]searchResult_percent!$PD8</f>
        <v>0</v>
      </c>
      <c r="FB8">
        <f>[1]searchResult_percent!FB8/[1]searchResult_percent!$PD8</f>
        <v>0</v>
      </c>
      <c r="FC8">
        <f>[1]searchResult_percent!FC8/[1]searchResult_percent!$PD8</f>
        <v>0</v>
      </c>
      <c r="FD8">
        <f>[1]searchResult_percent!FD8/[1]searchResult_percent!$PD8</f>
        <v>0</v>
      </c>
      <c r="FE8">
        <f>[1]searchResult_percent!FE8/[1]searchResult_percent!$PD8</f>
        <v>0</v>
      </c>
      <c r="FF8">
        <f>[1]searchResult_percent!FF8/[1]searchResult_percent!$PD8</f>
        <v>0</v>
      </c>
      <c r="FG8">
        <f>[1]searchResult_percent!FG8/[1]searchResult_percent!$PD8</f>
        <v>0</v>
      </c>
      <c r="FH8">
        <f>[1]searchResult_percent!FH8/[1]searchResult_percent!$PD8</f>
        <v>0</v>
      </c>
      <c r="FI8">
        <f>[1]searchResult_percent!FI8/[1]searchResult_percent!$PD8</f>
        <v>0</v>
      </c>
      <c r="FJ8">
        <f>[1]searchResult_percent!FJ8/[1]searchResult_percent!$PD8</f>
        <v>0</v>
      </c>
      <c r="FK8">
        <f>[1]searchResult_percent!FK8/[1]searchResult_percent!$PD8</f>
        <v>0</v>
      </c>
      <c r="FL8">
        <f>[1]searchResult_percent!FL8/[1]searchResult_percent!$PD8</f>
        <v>0</v>
      </c>
      <c r="FM8">
        <f>[1]searchResult_percent!FM8/[1]searchResult_percent!$PD8</f>
        <v>0</v>
      </c>
      <c r="FN8">
        <f>[1]searchResult_percent!FN8/[1]searchResult_percent!$PD8</f>
        <v>0</v>
      </c>
      <c r="FO8">
        <f>[1]searchResult_percent!FO8/[1]searchResult_percent!$PD8</f>
        <v>0</v>
      </c>
      <c r="FP8">
        <f>[1]searchResult_percent!FP8/[1]searchResult_percent!$PD8</f>
        <v>0</v>
      </c>
      <c r="FQ8">
        <f>[1]searchResult_percent!FQ8/[1]searchResult_percent!$PD8</f>
        <v>0</v>
      </c>
      <c r="FR8">
        <f>[1]searchResult_percent!FR8/[1]searchResult_percent!$PD8</f>
        <v>0</v>
      </c>
      <c r="FS8">
        <f>[1]searchResult_percent!FS8/[1]searchResult_percent!$PD8</f>
        <v>0</v>
      </c>
      <c r="FT8">
        <f>[1]searchResult_percent!FT8/[1]searchResult_percent!$PD8</f>
        <v>0</v>
      </c>
      <c r="FU8">
        <f>[1]searchResult_percent!FU8/[1]searchResult_percent!$PD8</f>
        <v>0</v>
      </c>
      <c r="FV8">
        <f>[1]searchResult_percent!FV8/[1]searchResult_percent!$PD8</f>
        <v>0</v>
      </c>
      <c r="FW8">
        <f>[1]searchResult_percent!FW8/[1]searchResult_percent!$PD8</f>
        <v>0</v>
      </c>
      <c r="FX8">
        <f>[1]searchResult_percent!FX8/[1]searchResult_percent!$PD8</f>
        <v>0</v>
      </c>
      <c r="FY8">
        <f>[1]searchResult_percent!FY8/[1]searchResult_percent!$PD8</f>
        <v>0</v>
      </c>
      <c r="FZ8">
        <f>[1]searchResult_percent!FZ8/[1]searchResult_percent!$PD8</f>
        <v>0</v>
      </c>
      <c r="GA8">
        <f>[1]searchResult_percent!GA8/[1]searchResult_percent!$PD8</f>
        <v>0</v>
      </c>
      <c r="GB8">
        <f>[1]searchResult_percent!GB8/[1]searchResult_percent!$PD8</f>
        <v>0</v>
      </c>
      <c r="GC8">
        <f>[1]searchResult_percent!GC8/[1]searchResult_percent!$PD8</f>
        <v>0</v>
      </c>
      <c r="GD8">
        <f>[1]searchResult_percent!GD8/[1]searchResult_percent!$PD8</f>
        <v>0</v>
      </c>
      <c r="GE8">
        <f>[1]searchResult_percent!GE8/[1]searchResult_percent!$PD8</f>
        <v>0</v>
      </c>
      <c r="GF8">
        <f>[1]searchResult_percent!GF8/[1]searchResult_percent!$PD8</f>
        <v>0</v>
      </c>
      <c r="GG8">
        <f>[1]searchResult_percent!GG8/[1]searchResult_percent!$PD8</f>
        <v>0</v>
      </c>
      <c r="GH8">
        <f>[1]searchResult_percent!GH8/[1]searchResult_percent!$PD8</f>
        <v>0</v>
      </c>
      <c r="GI8">
        <f>[1]searchResult_percent!GI8/[1]searchResult_percent!$PD8</f>
        <v>0</v>
      </c>
      <c r="GJ8">
        <f>[1]searchResult_percent!GJ8/[1]searchResult_percent!$PD8</f>
        <v>0</v>
      </c>
      <c r="GK8">
        <f>[1]searchResult_percent!GK8/[1]searchResult_percent!$PD8</f>
        <v>0</v>
      </c>
      <c r="GL8">
        <f>[1]searchResult_percent!GL8/[1]searchResult_percent!$PD8</f>
        <v>0</v>
      </c>
      <c r="GM8">
        <f>[1]searchResult_percent!GM8/[1]searchResult_percent!$PD8</f>
        <v>0</v>
      </c>
      <c r="GN8">
        <f>[1]searchResult_percent!GN8/[1]searchResult_percent!$PD8</f>
        <v>0</v>
      </c>
      <c r="GO8">
        <f>[1]searchResult_percent!GO8/[1]searchResult_percent!$PD8</f>
        <v>0</v>
      </c>
      <c r="GP8">
        <f>[1]searchResult_percent!GP8/[1]searchResult_percent!$PD8</f>
        <v>0</v>
      </c>
      <c r="GQ8">
        <f>[1]searchResult_percent!GQ8/[1]searchResult_percent!$PD8</f>
        <v>0</v>
      </c>
      <c r="GR8">
        <f>[1]searchResult_percent!GR8/[1]searchResult_percent!$PD8</f>
        <v>0</v>
      </c>
      <c r="GS8">
        <f>[1]searchResult_percent!GS8/[1]searchResult_percent!$PD8</f>
        <v>0</v>
      </c>
      <c r="GT8">
        <f>[1]searchResult_percent!GT8/[1]searchResult_percent!$PD8</f>
        <v>0</v>
      </c>
      <c r="GU8">
        <f>[1]searchResult_percent!GU8/[1]searchResult_percent!$PD8</f>
        <v>0</v>
      </c>
      <c r="GV8">
        <f>[1]searchResult_percent!GV8/[1]searchResult_percent!$PD8</f>
        <v>0</v>
      </c>
      <c r="GW8">
        <f>[1]searchResult_percent!GW8/[1]searchResult_percent!$PD8</f>
        <v>0</v>
      </c>
      <c r="GX8">
        <f>[1]searchResult_percent!GX8/[1]searchResult_percent!$PD8</f>
        <v>0</v>
      </c>
      <c r="GY8">
        <f>[1]searchResult_percent!GY8/[1]searchResult_percent!$PD8</f>
        <v>0</v>
      </c>
      <c r="GZ8">
        <f>[1]searchResult_percent!GZ8/[1]searchResult_percent!$PD8</f>
        <v>0</v>
      </c>
      <c r="HA8">
        <f>[1]searchResult_percent!HA8/[1]searchResult_percent!$PD8</f>
        <v>0</v>
      </c>
      <c r="HB8">
        <f>[1]searchResult_percent!HB8/[1]searchResult_percent!$PD8</f>
        <v>0</v>
      </c>
      <c r="HC8">
        <f>[1]searchResult_percent!HC8/[1]searchResult_percent!$PD8</f>
        <v>0</v>
      </c>
      <c r="HD8">
        <f>[1]searchResult_percent!HD8/[1]searchResult_percent!$PD8</f>
        <v>0</v>
      </c>
      <c r="HE8">
        <f>[1]searchResult_percent!HE8/[1]searchResult_percent!$PD8</f>
        <v>0</v>
      </c>
      <c r="HF8">
        <f>[1]searchResult_percent!HF8/[1]searchResult_percent!$PD8</f>
        <v>0</v>
      </c>
      <c r="HG8">
        <f>[1]searchResult_percent!HG8/[1]searchResult_percent!$PD8</f>
        <v>0</v>
      </c>
      <c r="HH8">
        <f>[1]searchResult_percent!HH8/[1]searchResult_percent!$PD8</f>
        <v>0</v>
      </c>
      <c r="HI8">
        <f>[1]searchResult_percent!HI8/[1]searchResult_percent!$PD8</f>
        <v>0</v>
      </c>
      <c r="HJ8">
        <f>[1]searchResult_percent!HJ8/[1]searchResult_percent!$PD8</f>
        <v>0</v>
      </c>
      <c r="HK8">
        <f>[1]searchResult_percent!HK8/[1]searchResult_percent!$PD8</f>
        <v>0</v>
      </c>
      <c r="HL8">
        <f>[1]searchResult_percent!HL8/[1]searchResult_percent!$PD8</f>
        <v>0</v>
      </c>
      <c r="HM8">
        <f>[1]searchResult_percent!HM8/[1]searchResult_percent!$PD8</f>
        <v>0</v>
      </c>
      <c r="HN8">
        <f>[1]searchResult_percent!HN8/[1]searchResult_percent!$PD8</f>
        <v>0</v>
      </c>
      <c r="HO8">
        <f>[1]searchResult_percent!HO8/[1]searchResult_percent!$PD8</f>
        <v>0</v>
      </c>
      <c r="HP8">
        <f>[1]searchResult_percent!HP8/[1]searchResult_percent!$PD8</f>
        <v>0</v>
      </c>
      <c r="HQ8">
        <f>[1]searchResult_percent!HQ8/[1]searchResult_percent!$PD8</f>
        <v>0</v>
      </c>
      <c r="HR8">
        <f>[1]searchResult_percent!HR8/[1]searchResult_percent!$PD8</f>
        <v>0</v>
      </c>
      <c r="HS8">
        <f>[1]searchResult_percent!HS8/[1]searchResult_percent!$PD8</f>
        <v>0</v>
      </c>
      <c r="HT8">
        <f>[1]searchResult_percent!HT8/[1]searchResult_percent!$PD8</f>
        <v>0</v>
      </c>
      <c r="HU8">
        <f>[1]searchResult_percent!HU8/[1]searchResult_percent!$PD8</f>
        <v>0</v>
      </c>
      <c r="HV8">
        <f>[1]searchResult_percent!HV8/[1]searchResult_percent!$PD8</f>
        <v>0</v>
      </c>
      <c r="HW8">
        <f>[1]searchResult_percent!HW8/[1]searchResult_percent!$PD8</f>
        <v>0</v>
      </c>
      <c r="HX8">
        <f>[1]searchResult_percent!HX8/[1]searchResult_percent!$PD8</f>
        <v>0</v>
      </c>
      <c r="HY8">
        <f>[1]searchResult_percent!HY8/[1]searchResult_percent!$PD8</f>
        <v>2.4185746533376329E-3</v>
      </c>
      <c r="HZ8">
        <f>[1]searchResult_percent!HZ8/[1]searchResult_percent!$PD8</f>
        <v>0</v>
      </c>
      <c r="IA8">
        <f>[1]searchResult_percent!IA8/[1]searchResult_percent!$PD8</f>
        <v>0</v>
      </c>
      <c r="IB8">
        <f>[1]searchResult_percent!IB8/[1]searchResult_percent!$PD8</f>
        <v>0</v>
      </c>
      <c r="IC8">
        <f>[1]searchResult_percent!IC8/[1]searchResult_percent!$PD8</f>
        <v>0</v>
      </c>
      <c r="ID8">
        <f>[1]searchResult_percent!ID8/[1]searchResult_percent!$PD8</f>
        <v>0</v>
      </c>
      <c r="IE8">
        <f>[1]searchResult_percent!IE8/[1]searchResult_percent!$PD8</f>
        <v>0</v>
      </c>
      <c r="IF8">
        <f>[1]searchResult_percent!IF8/[1]searchResult_percent!$PD8</f>
        <v>0</v>
      </c>
      <c r="IG8">
        <f>[1]searchResult_percent!IG8/[1]searchResult_percent!$PD8</f>
        <v>0</v>
      </c>
      <c r="IH8">
        <f>[1]searchResult_percent!IH8/[1]searchResult_percent!$PD8</f>
        <v>0</v>
      </c>
      <c r="II8">
        <f>[1]searchResult_percent!II8/[1]searchResult_percent!$PD8</f>
        <v>0</v>
      </c>
      <c r="IJ8">
        <f>[1]searchResult_percent!IJ8/[1]searchResult_percent!$PD8</f>
        <v>0</v>
      </c>
      <c r="IK8">
        <f>[1]searchResult_percent!IK8/[1]searchResult_percent!$PD8</f>
        <v>0</v>
      </c>
      <c r="IL8">
        <f>[1]searchResult_percent!IL8/[1]searchResult_percent!$PD8</f>
        <v>0</v>
      </c>
      <c r="IM8">
        <f>[1]searchResult_percent!IM8/[1]searchResult_percent!$PD8</f>
        <v>0</v>
      </c>
      <c r="IN8">
        <f>[1]searchResult_percent!IN8/[1]searchResult_percent!$PD8</f>
        <v>0</v>
      </c>
      <c r="IO8">
        <f>[1]searchResult_percent!IO8/[1]searchResult_percent!$PD8</f>
        <v>0</v>
      </c>
      <c r="IP8">
        <f>[1]searchResult_percent!IP8/[1]searchResult_percent!$PD8</f>
        <v>0</v>
      </c>
      <c r="IQ8">
        <f>[1]searchResult_percent!IQ8/[1]searchResult_percent!$PD8</f>
        <v>0</v>
      </c>
      <c r="IR8">
        <f>[1]searchResult_percent!IR8/[1]searchResult_percent!$PD8</f>
        <v>0</v>
      </c>
      <c r="IS8">
        <f>[1]searchResult_percent!IS8/[1]searchResult_percent!$PD8</f>
        <v>0</v>
      </c>
      <c r="IT8">
        <f>[1]searchResult_percent!IT8/[1]searchResult_percent!$PD8</f>
        <v>0</v>
      </c>
      <c r="IU8">
        <f>[1]searchResult_percent!IU8/[1]searchResult_percent!$PD8</f>
        <v>0</v>
      </c>
      <c r="IV8">
        <f>[1]searchResult_percent!IV8/[1]searchResult_percent!$PD8</f>
        <v>0</v>
      </c>
      <c r="IW8">
        <f>[1]searchResult_percent!IW8/[1]searchResult_percent!$PD8</f>
        <v>0</v>
      </c>
      <c r="IX8">
        <f>[1]searchResult_percent!IX8/[1]searchResult_percent!$PD8</f>
        <v>0</v>
      </c>
      <c r="IY8">
        <f>[1]searchResult_percent!IY8/[1]searchResult_percent!$PD8</f>
        <v>0</v>
      </c>
      <c r="IZ8">
        <f>[1]searchResult_percent!IZ8/[1]searchResult_percent!$PD8</f>
        <v>0</v>
      </c>
      <c r="JA8">
        <f>[1]searchResult_percent!JA8/[1]searchResult_percent!$PD8</f>
        <v>0</v>
      </c>
      <c r="JB8">
        <f>[1]searchResult_percent!JB8/[1]searchResult_percent!$PD8</f>
        <v>0</v>
      </c>
      <c r="JC8">
        <f>[1]searchResult_percent!JC8/[1]searchResult_percent!$PD8</f>
        <v>0</v>
      </c>
      <c r="JD8">
        <f>[1]searchResult_percent!JD8/[1]searchResult_percent!$PD8</f>
        <v>0</v>
      </c>
      <c r="JE8">
        <f>[1]searchResult_percent!JE8/[1]searchResult_percent!$PD8</f>
        <v>0</v>
      </c>
      <c r="JF8">
        <f>[1]searchResult_percent!JF8/[1]searchResult_percent!$PD8</f>
        <v>0</v>
      </c>
      <c r="JG8">
        <f>[1]searchResult_percent!JG8/[1]searchResult_percent!$PD8</f>
        <v>0</v>
      </c>
      <c r="JH8">
        <f>[1]searchResult_percent!JH8/[1]searchResult_percent!$PD8</f>
        <v>0</v>
      </c>
      <c r="JI8">
        <f>[1]searchResult_percent!JI8/[1]searchResult_percent!$PD8</f>
        <v>0</v>
      </c>
      <c r="JJ8">
        <f>[1]searchResult_percent!JJ8/[1]searchResult_percent!$PD8</f>
        <v>0</v>
      </c>
      <c r="JK8">
        <f>[1]searchResult_percent!JK8/[1]searchResult_percent!$PD8</f>
        <v>0</v>
      </c>
      <c r="JL8">
        <f>[1]searchResult_percent!JL8/[1]searchResult_percent!$PD8</f>
        <v>0</v>
      </c>
      <c r="JM8">
        <f>[1]searchResult_percent!JM8/[1]searchResult_percent!$PD8</f>
        <v>0</v>
      </c>
      <c r="JN8">
        <f>[1]searchResult_percent!JN8/[1]searchResult_percent!$PD8</f>
        <v>0</v>
      </c>
      <c r="JO8">
        <f>[1]searchResult_percent!JO8/[1]searchResult_percent!$PD8</f>
        <v>0</v>
      </c>
      <c r="JP8">
        <f>[1]searchResult_percent!JP8/[1]searchResult_percent!$PD8</f>
        <v>0</v>
      </c>
      <c r="JQ8">
        <f>[1]searchResult_percent!JQ8/[1]searchResult_percent!$PD8</f>
        <v>0</v>
      </c>
      <c r="JR8">
        <f>[1]searchResult_percent!JR8/[1]searchResult_percent!$PD8</f>
        <v>0</v>
      </c>
      <c r="JS8">
        <f>[1]searchResult_percent!JS8/[1]searchResult_percent!$PD8</f>
        <v>0</v>
      </c>
      <c r="JT8">
        <f>[1]searchResult_percent!JT8/[1]searchResult_percent!$PD8</f>
        <v>0</v>
      </c>
      <c r="JU8">
        <f>[1]searchResult_percent!JU8/[1]searchResult_percent!$PD8</f>
        <v>0</v>
      </c>
      <c r="JV8">
        <f>[1]searchResult_percent!JV8/[1]searchResult_percent!$PD8</f>
        <v>0</v>
      </c>
      <c r="JW8">
        <f>[1]searchResult_percent!JW8/[1]searchResult_percent!$PD8</f>
        <v>0</v>
      </c>
      <c r="JX8">
        <f>[1]searchResult_percent!JX8/[1]searchResult_percent!$PD8</f>
        <v>0</v>
      </c>
      <c r="JY8">
        <f>[1]searchResult_percent!JY8/[1]searchResult_percent!$PD8</f>
        <v>0</v>
      </c>
      <c r="JZ8">
        <f>[1]searchResult_percent!JZ8/[1]searchResult_percent!$PD8</f>
        <v>0</v>
      </c>
      <c r="KA8">
        <f>[1]searchResult_percent!KA8/[1]searchResult_percent!$PD8</f>
        <v>0</v>
      </c>
      <c r="KB8">
        <f>[1]searchResult_percent!KB8/[1]searchResult_percent!$PD8</f>
        <v>0</v>
      </c>
      <c r="KC8">
        <f>[1]searchResult_percent!KC8/[1]searchResult_percent!$PD8</f>
        <v>0</v>
      </c>
      <c r="KD8">
        <f>[1]searchResult_percent!KD8/[1]searchResult_percent!$PD8</f>
        <v>0</v>
      </c>
      <c r="KE8">
        <f>[1]searchResult_percent!KE8/[1]searchResult_percent!$PD8</f>
        <v>0</v>
      </c>
      <c r="KF8">
        <f>[1]searchResult_percent!KF8/[1]searchResult_percent!$PD8</f>
        <v>0</v>
      </c>
      <c r="KG8">
        <f>[1]searchResult_percent!KG8/[1]searchResult_percent!$PD8</f>
        <v>0</v>
      </c>
      <c r="KH8">
        <f>[1]searchResult_percent!KH8/[1]searchResult_percent!$PD8</f>
        <v>0</v>
      </c>
      <c r="KI8">
        <f>[1]searchResult_percent!KI8/[1]searchResult_percent!$PD8</f>
        <v>0</v>
      </c>
      <c r="KJ8">
        <f>[1]searchResult_percent!KJ8/[1]searchResult_percent!$PD8</f>
        <v>0</v>
      </c>
      <c r="KK8">
        <f>[1]searchResult_percent!KK8/[1]searchResult_percent!$PD8</f>
        <v>0</v>
      </c>
      <c r="KL8">
        <f>[1]searchResult_percent!KL8/[1]searchResult_percent!$PD8</f>
        <v>0</v>
      </c>
      <c r="KM8">
        <f>[1]searchResult_percent!KM8/[1]searchResult_percent!$PD8</f>
        <v>0</v>
      </c>
      <c r="KN8">
        <f>[1]searchResult_percent!KN8/[1]searchResult_percent!$PD8</f>
        <v>0</v>
      </c>
      <c r="KO8">
        <f>[1]searchResult_percent!KO8/[1]searchResult_percent!$PD8</f>
        <v>0</v>
      </c>
      <c r="KP8">
        <f>[1]searchResult_percent!KP8/[1]searchResult_percent!$PD8</f>
        <v>0</v>
      </c>
      <c r="KQ8">
        <f>[1]searchResult_percent!KQ8/[1]searchResult_percent!$PD8</f>
        <v>0</v>
      </c>
      <c r="KR8">
        <f>[1]searchResult_percent!KR8/[1]searchResult_percent!$PD8</f>
        <v>0</v>
      </c>
      <c r="KS8">
        <f>[1]searchResult_percent!KS8/[1]searchResult_percent!$PD8</f>
        <v>0</v>
      </c>
      <c r="KT8">
        <f>[1]searchResult_percent!KT8/[1]searchResult_percent!$PD8</f>
        <v>0</v>
      </c>
      <c r="KU8">
        <f>[1]searchResult_percent!KU8/[1]searchResult_percent!$PD8</f>
        <v>0</v>
      </c>
      <c r="KV8">
        <f>[1]searchResult_percent!KV8/[1]searchResult_percent!$PD8</f>
        <v>0</v>
      </c>
      <c r="KW8">
        <f>[1]searchResult_percent!KW8/[1]searchResult_percent!$PD8</f>
        <v>0</v>
      </c>
      <c r="KX8">
        <f>[1]searchResult_percent!KX8/[1]searchResult_percent!$PD8</f>
        <v>0</v>
      </c>
      <c r="KY8">
        <f>[1]searchResult_percent!KY8/[1]searchResult_percent!$PD8</f>
        <v>0</v>
      </c>
      <c r="KZ8">
        <f>[1]searchResult_percent!KZ8/[1]searchResult_percent!$PD8</f>
        <v>0</v>
      </c>
      <c r="LA8">
        <f>[1]searchResult_percent!LA8/[1]searchResult_percent!$PD8</f>
        <v>0</v>
      </c>
      <c r="LB8">
        <f>[1]searchResult_percent!LB8/[1]searchResult_percent!$PD8</f>
        <v>0</v>
      </c>
      <c r="LC8">
        <f>[1]searchResult_percent!LC8/[1]searchResult_percent!$PD8</f>
        <v>0</v>
      </c>
      <c r="LD8">
        <f>[1]searchResult_percent!LD8/[1]searchResult_percent!$PD8</f>
        <v>0</v>
      </c>
      <c r="LE8">
        <f>[1]searchResult_percent!LE8/[1]searchResult_percent!$PD8</f>
        <v>0</v>
      </c>
      <c r="LF8">
        <f>[1]searchResult_percent!LF8/[1]searchResult_percent!$PD8</f>
        <v>0</v>
      </c>
      <c r="LG8">
        <f>[1]searchResult_percent!LG8/[1]searchResult_percent!$PD8</f>
        <v>0</v>
      </c>
      <c r="LH8">
        <f>[1]searchResult_percent!LH8/[1]searchResult_percent!$PD8</f>
        <v>0</v>
      </c>
      <c r="LI8">
        <f>[1]searchResult_percent!LI8/[1]searchResult_percent!$PD8</f>
        <v>0</v>
      </c>
      <c r="LJ8">
        <f>[1]searchResult_percent!LJ8/[1]searchResult_percent!$PD8</f>
        <v>0</v>
      </c>
      <c r="LK8">
        <f>[1]searchResult_percent!LK8/[1]searchResult_percent!$PD8</f>
        <v>0</v>
      </c>
      <c r="LL8">
        <f>[1]searchResult_percent!LL8/[1]searchResult_percent!$PD8</f>
        <v>0</v>
      </c>
      <c r="LM8">
        <f>[1]searchResult_percent!LM8/[1]searchResult_percent!$PD8</f>
        <v>0</v>
      </c>
      <c r="LN8">
        <f>[1]searchResult_percent!LN8/[1]searchResult_percent!$PD8</f>
        <v>0</v>
      </c>
      <c r="LO8">
        <f>[1]searchResult_percent!LO8/[1]searchResult_percent!$PD8</f>
        <v>0</v>
      </c>
      <c r="LP8">
        <f>[1]searchResult_percent!LP8/[1]searchResult_percent!$PD8</f>
        <v>0</v>
      </c>
      <c r="LQ8">
        <f>[1]searchResult_percent!LQ8/[1]searchResult_percent!$PD8</f>
        <v>0</v>
      </c>
      <c r="LR8">
        <f>[1]searchResult_percent!LR8/[1]searchResult_percent!$PD8</f>
        <v>0</v>
      </c>
      <c r="LS8">
        <f>[1]searchResult_percent!LS8/[1]searchResult_percent!$PD8</f>
        <v>0</v>
      </c>
      <c r="LT8">
        <f>[1]searchResult_percent!LT8/[1]searchResult_percent!$PD8</f>
        <v>0</v>
      </c>
      <c r="LU8">
        <f>[1]searchResult_percent!LU8/[1]searchResult_percent!$PD8</f>
        <v>0</v>
      </c>
      <c r="LV8">
        <f>[1]searchResult_percent!LV8/[1]searchResult_percent!$PD8</f>
        <v>0</v>
      </c>
      <c r="LW8">
        <f>[1]searchResult_percent!LW8/[1]searchResult_percent!$PD8</f>
        <v>0</v>
      </c>
      <c r="LX8">
        <f>[1]searchResult_percent!LX8/[1]searchResult_percent!$PD8</f>
        <v>4.6501128668171555E-2</v>
      </c>
      <c r="LY8">
        <f>[1]searchResult_percent!LY8/[1]searchResult_percent!$PD8</f>
        <v>0</v>
      </c>
      <c r="LZ8">
        <f>[1]searchResult_percent!LZ8/[1]searchResult_percent!$PD8</f>
        <v>0</v>
      </c>
      <c r="MA8">
        <f>[1]searchResult_percent!MA8/[1]searchResult_percent!$PD8</f>
        <v>0</v>
      </c>
      <c r="MB8">
        <f>[1]searchResult_percent!MB8/[1]searchResult_percent!$PD8</f>
        <v>0</v>
      </c>
      <c r="MC8">
        <f>[1]searchResult_percent!MC8/[1]searchResult_percent!$PD8</f>
        <v>0</v>
      </c>
      <c r="MD8">
        <f>[1]searchResult_percent!MD8/[1]searchResult_percent!$PD8</f>
        <v>0</v>
      </c>
      <c r="ME8">
        <f>[1]searchResult_percent!ME8/[1]searchResult_percent!$PD8</f>
        <v>0</v>
      </c>
      <c r="MF8">
        <f>[1]searchResult_percent!MF8/[1]searchResult_percent!$PD8</f>
        <v>0</v>
      </c>
      <c r="MG8">
        <f>[1]searchResult_percent!MG8/[1]searchResult_percent!$PD8</f>
        <v>0</v>
      </c>
      <c r="MH8">
        <f>[1]searchResult_percent!MH8/[1]searchResult_percent!$PD8</f>
        <v>0</v>
      </c>
      <c r="MI8">
        <f>[1]searchResult_percent!MI8/[1]searchResult_percent!$PD8</f>
        <v>0</v>
      </c>
      <c r="MJ8">
        <f>[1]searchResult_percent!MJ8/[1]searchResult_percent!$PD8</f>
        <v>0</v>
      </c>
      <c r="MK8">
        <f>[1]searchResult_percent!MK8/[1]searchResult_percent!$PD8</f>
        <v>0</v>
      </c>
      <c r="ML8">
        <f>[1]searchResult_percent!ML8/[1]searchResult_percent!$PD8</f>
        <v>0</v>
      </c>
      <c r="MM8">
        <f>[1]searchResult_percent!MM8/[1]searchResult_percent!$PD8</f>
        <v>0</v>
      </c>
      <c r="MN8">
        <f>[1]searchResult_percent!MN8/[1]searchResult_percent!$PD8</f>
        <v>0</v>
      </c>
      <c r="MO8">
        <f>[1]searchResult_percent!MO8/[1]searchResult_percent!$PD8</f>
        <v>0</v>
      </c>
      <c r="MP8">
        <f>[1]searchResult_percent!MP8/[1]searchResult_percent!$PD8</f>
        <v>0</v>
      </c>
      <c r="MQ8">
        <f>[1]searchResult_percent!MQ8/[1]searchResult_percent!$PD8</f>
        <v>0</v>
      </c>
      <c r="MR8">
        <f>[1]searchResult_percent!MR8/[1]searchResult_percent!$PD8</f>
        <v>0</v>
      </c>
      <c r="MS8">
        <f>[1]searchResult_percent!MS8/[1]searchResult_percent!$PD8</f>
        <v>0</v>
      </c>
      <c r="MT8">
        <f>[1]searchResult_percent!MT8/[1]searchResult_percent!$PD8</f>
        <v>0</v>
      </c>
      <c r="MU8">
        <f>[1]searchResult_percent!MU8/[1]searchResult_percent!$PD8</f>
        <v>0</v>
      </c>
      <c r="MV8">
        <f>[1]searchResult_percent!MV8/[1]searchResult_percent!$PD8</f>
        <v>0</v>
      </c>
      <c r="MW8">
        <f>[1]searchResult_percent!MW8/[1]searchResult_percent!$PD8</f>
        <v>0</v>
      </c>
      <c r="MX8">
        <f>[1]searchResult_percent!MX8/[1]searchResult_percent!$PD8</f>
        <v>0</v>
      </c>
      <c r="MY8">
        <f>[1]searchResult_percent!MY8/[1]searchResult_percent!$PD8</f>
        <v>0</v>
      </c>
      <c r="MZ8">
        <f>[1]searchResult_percent!MZ8/[1]searchResult_percent!$PD8</f>
        <v>0</v>
      </c>
      <c r="NA8">
        <f>[1]searchResult_percent!NA8/[1]searchResult_percent!$PD8</f>
        <v>0</v>
      </c>
      <c r="NB8">
        <f>[1]searchResult_percent!NB8/[1]searchResult_percent!$PD8</f>
        <v>0</v>
      </c>
      <c r="NC8">
        <f>[1]searchResult_percent!NC8/[1]searchResult_percent!$PD8</f>
        <v>0</v>
      </c>
      <c r="ND8">
        <f>[1]searchResult_percent!ND8/[1]searchResult_percent!$PD8</f>
        <v>0</v>
      </c>
      <c r="NE8">
        <f>[1]searchResult_percent!NE8/[1]searchResult_percent!$PD8</f>
        <v>0</v>
      </c>
      <c r="NF8">
        <f>[1]searchResult_percent!NF8/[1]searchResult_percent!$PD8</f>
        <v>0</v>
      </c>
      <c r="NG8">
        <f>[1]searchResult_percent!NG8/[1]searchResult_percent!$PD8</f>
        <v>0</v>
      </c>
      <c r="NH8">
        <f>[1]searchResult_percent!NH8/[1]searchResult_percent!$PD8</f>
        <v>0</v>
      </c>
      <c r="NI8">
        <f>[1]searchResult_percent!NI8/[1]searchResult_percent!$PD8</f>
        <v>0</v>
      </c>
      <c r="NJ8">
        <f>[1]searchResult_percent!NJ8/[1]searchResult_percent!$PD8</f>
        <v>0</v>
      </c>
      <c r="NK8">
        <f>[1]searchResult_percent!NK8/[1]searchResult_percent!$PD8</f>
        <v>0</v>
      </c>
      <c r="NL8">
        <f>[1]searchResult_percent!NL8/[1]searchResult_percent!$PD8</f>
        <v>0</v>
      </c>
      <c r="NM8">
        <f>[1]searchResult_percent!NM8/[1]searchResult_percent!$PD8</f>
        <v>0</v>
      </c>
      <c r="NN8">
        <f>[1]searchResult_percent!NN8/[1]searchResult_percent!$PD8</f>
        <v>0</v>
      </c>
      <c r="NO8">
        <f>[1]searchResult_percent!NO8/[1]searchResult_percent!$PD8</f>
        <v>0</v>
      </c>
      <c r="NP8">
        <f>[1]searchResult_percent!NP8/[1]searchResult_percent!$PD8</f>
        <v>0</v>
      </c>
      <c r="NQ8">
        <f>[1]searchResult_percent!NQ8/[1]searchResult_percent!$PD8</f>
        <v>0</v>
      </c>
      <c r="NR8">
        <f>[1]searchResult_percent!NR8/[1]searchResult_percent!$PD8</f>
        <v>0</v>
      </c>
      <c r="NS8">
        <f>[1]searchResult_percent!NS8/[1]searchResult_percent!$PD8</f>
        <v>0</v>
      </c>
      <c r="NT8">
        <f>[1]searchResult_percent!NT8/[1]searchResult_percent!$PD8</f>
        <v>0</v>
      </c>
      <c r="NU8">
        <f>[1]searchResult_percent!NU8/[1]searchResult_percent!$PD8</f>
        <v>0</v>
      </c>
      <c r="NV8">
        <f>[1]searchResult_percent!NV8/[1]searchResult_percent!$PD8</f>
        <v>0</v>
      </c>
      <c r="NW8">
        <f>[1]searchResult_percent!NW8/[1]searchResult_percent!$PD8</f>
        <v>0</v>
      </c>
      <c r="NX8">
        <f>[1]searchResult_percent!NX8/[1]searchResult_percent!$PD8</f>
        <v>5.7078361818768139E-3</v>
      </c>
      <c r="NY8">
        <f>[1]searchResult_percent!NY8/[1]searchResult_percent!$PD8</f>
        <v>0</v>
      </c>
      <c r="NZ8">
        <f>[1]searchResult_percent!NZ8/[1]searchResult_percent!$PD8</f>
        <v>0</v>
      </c>
      <c r="OA8">
        <f>[1]searchResult_percent!OA8/[1]searchResult_percent!$PD8</f>
        <v>0</v>
      </c>
      <c r="OB8">
        <f>[1]searchResult_percent!OB8/[1]searchResult_percent!$PD8</f>
        <v>0</v>
      </c>
      <c r="OC8">
        <f>[1]searchResult_percent!OC8/[1]searchResult_percent!$PD8</f>
        <v>0</v>
      </c>
      <c r="OD8">
        <f>[1]searchResult_percent!OD8/[1]searchResult_percent!$PD8</f>
        <v>0</v>
      </c>
      <c r="OE8">
        <f>[1]searchResult_percent!OE8/[1]searchResult_percent!$PD8</f>
        <v>0</v>
      </c>
      <c r="OF8">
        <f>[1]searchResult_percent!OF8/[1]searchResult_percent!$PD8</f>
        <v>0</v>
      </c>
      <c r="OG8">
        <f>[1]searchResult_percent!OG8/[1]searchResult_percent!$PD8</f>
        <v>0</v>
      </c>
      <c r="OH8">
        <f>[1]searchResult_percent!OH8/[1]searchResult_percent!$PD8</f>
        <v>2.2089648500483713E-2</v>
      </c>
      <c r="OI8">
        <f>[1]searchResult_percent!OI8/[1]searchResult_percent!$PD8</f>
        <v>0</v>
      </c>
      <c r="OJ8">
        <f>[1]searchResult_percent!OJ8/[1]searchResult_percent!$PD8</f>
        <v>0</v>
      </c>
      <c r="OK8">
        <f>[1]searchResult_percent!OK8/[1]searchResult_percent!$PD8</f>
        <v>0</v>
      </c>
      <c r="OL8">
        <f>[1]searchResult_percent!OL8/[1]searchResult_percent!$PD8</f>
        <v>0</v>
      </c>
      <c r="OM8">
        <f>[1]searchResult_percent!OM8/[1]searchResult_percent!$PD8</f>
        <v>0</v>
      </c>
      <c r="ON8">
        <f>[1]searchResult_percent!ON8/[1]searchResult_percent!$PD8</f>
        <v>0</v>
      </c>
      <c r="OO8">
        <f>[1]searchResult_percent!OO8/[1]searchResult_percent!$PD8</f>
        <v>0</v>
      </c>
      <c r="OP8">
        <f>[1]searchResult_percent!OP8/[1]searchResult_percent!$PD8</f>
        <v>0</v>
      </c>
      <c r="OQ8">
        <f>[1]searchResult_percent!OQ8/[1]searchResult_percent!$PD8</f>
        <v>0</v>
      </c>
      <c r="OR8">
        <f>[1]searchResult_percent!OR8/[1]searchResult_percent!$PD8</f>
        <v>0</v>
      </c>
      <c r="OS8">
        <f>[1]searchResult_percent!OS8/[1]searchResult_percent!$PD8</f>
        <v>0</v>
      </c>
      <c r="OT8">
        <f>[1]searchResult_percent!OT8/[1]searchResult_percent!$PD8</f>
        <v>0</v>
      </c>
      <c r="OU8">
        <f>[1]searchResult_percent!OU8/[1]searchResult_percent!$PD8</f>
        <v>0</v>
      </c>
      <c r="OV8">
        <f>[1]searchResult_percent!OV8/[1]searchResult_percent!$PD8</f>
        <v>7.7716865527249268E-2</v>
      </c>
      <c r="OW8">
        <f>[1]searchResult_percent!OW8/[1]searchResult_percent!$PD8</f>
        <v>0</v>
      </c>
      <c r="OX8">
        <f>[1]searchResult_percent!OX8/[1]searchResult_percent!$PD8</f>
        <v>0</v>
      </c>
      <c r="OY8">
        <f>[1]searchResult_percent!OY8/[1]searchResult_percent!$PD8</f>
        <v>0</v>
      </c>
      <c r="OZ8">
        <f>[1]searchResult_percent!OZ8/[1]searchResult_percent!$PD8</f>
        <v>0</v>
      </c>
      <c r="PA8">
        <f>[1]searchResult_percent!PA8/[1]searchResult_percent!$PD8</f>
        <v>0</v>
      </c>
      <c r="PB8">
        <f>[1]searchResult_percent!PB8/[1]searchResult_percent!$PD8</f>
        <v>0</v>
      </c>
      <c r="PC8">
        <f>[1]searchResult_percent!PC8/[1]searchResult_percent!$PD8</f>
        <v>0</v>
      </c>
    </row>
    <row r="9" spans="1:419" x14ac:dyDescent="0.25">
      <c r="A9" t="str">
        <f>[1]searchResult_percent!A9</f>
        <v>c14</v>
      </c>
      <c r="B9">
        <f>[1]searchResult_percent!B9/[1]searchResult_percent!$PD9</f>
        <v>0</v>
      </c>
      <c r="C9">
        <f>[1]searchResult_percent!C9/[1]searchResult_percent!$PD9</f>
        <v>1.1820330969267139E-3</v>
      </c>
      <c r="D9">
        <f>[1]searchResult_percent!D9/[1]searchResult_percent!$PD9</f>
        <v>0</v>
      </c>
      <c r="E9">
        <f>[1]searchResult_percent!E9/[1]searchResult_percent!$PD9</f>
        <v>0</v>
      </c>
      <c r="F9">
        <f>[1]searchResult_percent!F9/[1]searchResult_percent!$PD9</f>
        <v>0</v>
      </c>
      <c r="G9">
        <f>[1]searchResult_percent!G9/[1]searchResult_percent!$PD9</f>
        <v>0</v>
      </c>
      <c r="H9">
        <f>[1]searchResult_percent!H9/[1]searchResult_percent!$PD9</f>
        <v>0</v>
      </c>
      <c r="I9">
        <f>[1]searchResult_percent!I9/[1]searchResult_percent!$PD9</f>
        <v>0</v>
      </c>
      <c r="J9">
        <f>[1]searchResult_percent!J9/[1]searchResult_percent!$PD9</f>
        <v>0</v>
      </c>
      <c r="K9">
        <f>[1]searchResult_percent!K9/[1]searchResult_percent!$PD9</f>
        <v>0</v>
      </c>
      <c r="L9">
        <f>[1]searchResult_percent!L9/[1]searchResult_percent!$PD9</f>
        <v>0</v>
      </c>
      <c r="M9">
        <f>[1]searchResult_percent!M9/[1]searchResult_percent!$PD9</f>
        <v>7.9491725768321517E-2</v>
      </c>
      <c r="N9">
        <f>[1]searchResult_percent!N9/[1]searchResult_percent!$PD9</f>
        <v>0</v>
      </c>
      <c r="O9">
        <f>[1]searchResult_percent!O9/[1]searchResult_percent!$PD9</f>
        <v>0</v>
      </c>
      <c r="P9">
        <f>[1]searchResult_percent!P9/[1]searchResult_percent!$PD9</f>
        <v>0</v>
      </c>
      <c r="Q9">
        <f>[1]searchResult_percent!Q9/[1]searchResult_percent!$PD9</f>
        <v>0</v>
      </c>
      <c r="R9">
        <f>[1]searchResult_percent!R9/[1]searchResult_percent!$PD9</f>
        <v>0</v>
      </c>
      <c r="S9">
        <f>[1]searchResult_percent!S9/[1]searchResult_percent!$PD9</f>
        <v>0</v>
      </c>
      <c r="T9">
        <f>[1]searchResult_percent!T9/[1]searchResult_percent!$PD9</f>
        <v>0</v>
      </c>
      <c r="U9">
        <f>[1]searchResult_percent!U9/[1]searchResult_percent!$PD9</f>
        <v>0</v>
      </c>
      <c r="V9">
        <f>[1]searchResult_percent!V9/[1]searchResult_percent!$PD9</f>
        <v>0</v>
      </c>
      <c r="W9">
        <f>[1]searchResult_percent!W9/[1]searchResult_percent!$PD9</f>
        <v>0</v>
      </c>
      <c r="X9">
        <f>[1]searchResult_percent!X9/[1]searchResult_percent!$PD9</f>
        <v>0</v>
      </c>
      <c r="Y9">
        <f>[1]searchResult_percent!Y9/[1]searchResult_percent!$PD9</f>
        <v>0</v>
      </c>
      <c r="Z9">
        <f>[1]searchResult_percent!Z9/[1]searchResult_percent!$PD9</f>
        <v>0</v>
      </c>
      <c r="AA9">
        <f>[1]searchResult_percent!AA9/[1]searchResult_percent!$PD9</f>
        <v>0</v>
      </c>
      <c r="AB9">
        <f>[1]searchResult_percent!AB9/[1]searchResult_percent!$PD9</f>
        <v>2.0685579196217494E-3</v>
      </c>
      <c r="AC9">
        <f>[1]searchResult_percent!AC9/[1]searchResult_percent!$PD9</f>
        <v>0</v>
      </c>
      <c r="AD9">
        <f>[1]searchResult_percent!AD9/[1]searchResult_percent!$PD9</f>
        <v>0</v>
      </c>
      <c r="AE9">
        <f>[1]searchResult_percent!AE9/[1]searchResult_percent!$PD9</f>
        <v>0</v>
      </c>
      <c r="AF9">
        <f>[1]searchResult_percent!AF9/[1]searchResult_percent!$PD9</f>
        <v>5.6146572104018916E-3</v>
      </c>
      <c r="AG9">
        <f>[1]searchResult_percent!AG9/[1]searchResult_percent!$PD9</f>
        <v>0</v>
      </c>
      <c r="AH9">
        <f>[1]searchResult_percent!AH9/[1]searchResult_percent!$PD9</f>
        <v>0</v>
      </c>
      <c r="AI9">
        <f>[1]searchResult_percent!AI9/[1]searchResult_percent!$PD9</f>
        <v>0</v>
      </c>
      <c r="AJ9">
        <f>[1]searchResult_percent!AJ9/[1]searchResult_percent!$PD9</f>
        <v>0</v>
      </c>
      <c r="AK9">
        <f>[1]searchResult_percent!AK9/[1]searchResult_percent!$PD9</f>
        <v>0</v>
      </c>
      <c r="AL9">
        <f>[1]searchResult_percent!AL9/[1]searchResult_percent!$PD9</f>
        <v>0</v>
      </c>
      <c r="AM9">
        <f>[1]searchResult_percent!AM9/[1]searchResult_percent!$PD9</f>
        <v>0</v>
      </c>
      <c r="AN9">
        <f>[1]searchResult_percent!AN9/[1]searchResult_percent!$PD9</f>
        <v>0</v>
      </c>
      <c r="AO9">
        <f>[1]searchResult_percent!AO9/[1]searchResult_percent!$PD9</f>
        <v>0</v>
      </c>
      <c r="AP9">
        <f>[1]searchResult_percent!AP9/[1]searchResult_percent!$PD9</f>
        <v>0</v>
      </c>
      <c r="AQ9">
        <f>[1]searchResult_percent!AQ9/[1]searchResult_percent!$PD9</f>
        <v>3.930260047281324E-2</v>
      </c>
      <c r="AR9">
        <f>[1]searchResult_percent!AR9/[1]searchResult_percent!$PD9</f>
        <v>3.930260047281324E-2</v>
      </c>
      <c r="AS9">
        <f>[1]searchResult_percent!AS9/[1]searchResult_percent!$PD9</f>
        <v>0</v>
      </c>
      <c r="AT9">
        <f>[1]searchResult_percent!AT9/[1]searchResult_percent!$PD9</f>
        <v>0</v>
      </c>
      <c r="AU9">
        <f>[1]searchResult_percent!AU9/[1]searchResult_percent!$PD9</f>
        <v>0</v>
      </c>
      <c r="AV9">
        <f>[1]searchResult_percent!AV9/[1]searchResult_percent!$PD9</f>
        <v>0</v>
      </c>
      <c r="AW9">
        <f>[1]searchResult_percent!AW9/[1]searchResult_percent!$PD9</f>
        <v>0</v>
      </c>
      <c r="AX9">
        <f>[1]searchResult_percent!AX9/[1]searchResult_percent!$PD9</f>
        <v>0</v>
      </c>
      <c r="AY9">
        <f>[1]searchResult_percent!AY9/[1]searchResult_percent!$PD9</f>
        <v>0</v>
      </c>
      <c r="AZ9">
        <f>[1]searchResult_percent!AZ9/[1]searchResult_percent!$PD9</f>
        <v>0</v>
      </c>
      <c r="BA9">
        <f>[1]searchResult_percent!BA9/[1]searchResult_percent!$PD9</f>
        <v>0</v>
      </c>
      <c r="BB9">
        <f>[1]searchResult_percent!BB9/[1]searchResult_percent!$PD9</f>
        <v>0</v>
      </c>
      <c r="BC9">
        <f>[1]searchResult_percent!BC9/[1]searchResult_percent!$PD9</f>
        <v>0</v>
      </c>
      <c r="BD9">
        <f>[1]searchResult_percent!BD9/[1]searchResult_percent!$PD9</f>
        <v>0</v>
      </c>
      <c r="BE9">
        <f>[1]searchResult_percent!BE9/[1]searchResult_percent!$PD9</f>
        <v>0</v>
      </c>
      <c r="BF9">
        <f>[1]searchResult_percent!BF9/[1]searchResult_percent!$PD9</f>
        <v>0</v>
      </c>
      <c r="BG9">
        <f>[1]searchResult_percent!BG9/[1]searchResult_percent!$PD9</f>
        <v>0</v>
      </c>
      <c r="BH9">
        <f>[1]searchResult_percent!BH9/[1]searchResult_percent!$PD9</f>
        <v>0</v>
      </c>
      <c r="BI9">
        <f>[1]searchResult_percent!BI9/[1]searchResult_percent!$PD9</f>
        <v>0</v>
      </c>
      <c r="BJ9">
        <f>[1]searchResult_percent!BJ9/[1]searchResult_percent!$PD9</f>
        <v>0</v>
      </c>
      <c r="BK9">
        <f>[1]searchResult_percent!BK9/[1]searchResult_percent!$PD9</f>
        <v>0</v>
      </c>
      <c r="BL9">
        <f>[1]searchResult_percent!BL9/[1]searchResult_percent!$PD9</f>
        <v>2.6595744680851063E-3</v>
      </c>
      <c r="BM9">
        <f>[1]searchResult_percent!BM9/[1]searchResult_percent!$PD9</f>
        <v>8.8652482269503544E-4</v>
      </c>
      <c r="BN9">
        <f>[1]searchResult_percent!BN9/[1]searchResult_percent!$PD9</f>
        <v>2.9550827423167848E-3</v>
      </c>
      <c r="BO9">
        <f>[1]searchResult_percent!BO9/[1]searchResult_percent!$PD9</f>
        <v>8.8652482269503544E-4</v>
      </c>
      <c r="BP9">
        <f>[1]searchResult_percent!BP9/[1]searchResult_percent!$PD9</f>
        <v>0</v>
      </c>
      <c r="BQ9">
        <f>[1]searchResult_percent!BQ9/[1]searchResult_percent!$PD9</f>
        <v>0</v>
      </c>
      <c r="BR9">
        <f>[1]searchResult_percent!BR9/[1]searchResult_percent!$PD9</f>
        <v>0</v>
      </c>
      <c r="BS9">
        <f>[1]searchResult_percent!BS9/[1]searchResult_percent!$PD9</f>
        <v>0</v>
      </c>
      <c r="BT9">
        <f>[1]searchResult_percent!BT9/[1]searchResult_percent!$PD9</f>
        <v>0</v>
      </c>
      <c r="BU9">
        <f>[1]searchResult_percent!BU9/[1]searchResult_percent!$PD9</f>
        <v>0</v>
      </c>
      <c r="BV9">
        <f>[1]searchResult_percent!BV9/[1]searchResult_percent!$PD9</f>
        <v>0</v>
      </c>
      <c r="BW9">
        <f>[1]searchResult_percent!BW9/[1]searchResult_percent!$PD9</f>
        <v>0</v>
      </c>
      <c r="BX9">
        <f>[1]searchResult_percent!BX9/[1]searchResult_percent!$PD9</f>
        <v>0</v>
      </c>
      <c r="BY9">
        <f>[1]searchResult_percent!BY9/[1]searchResult_percent!$PD9</f>
        <v>0</v>
      </c>
      <c r="BZ9">
        <f>[1]searchResult_percent!BZ9/[1]searchResult_percent!$PD9</f>
        <v>0</v>
      </c>
      <c r="CA9">
        <f>[1]searchResult_percent!CA9/[1]searchResult_percent!$PD9</f>
        <v>0</v>
      </c>
      <c r="CB9">
        <f>[1]searchResult_percent!CB9/[1]searchResult_percent!$PD9</f>
        <v>0</v>
      </c>
      <c r="CC9">
        <f>[1]searchResult_percent!CC9/[1]searchResult_percent!$PD9</f>
        <v>0</v>
      </c>
      <c r="CD9">
        <f>[1]searchResult_percent!CD9/[1]searchResult_percent!$PD9</f>
        <v>0</v>
      </c>
      <c r="CE9">
        <f>[1]searchResult_percent!CE9/[1]searchResult_percent!$PD9</f>
        <v>0</v>
      </c>
      <c r="CF9">
        <f>[1]searchResult_percent!CF9/[1]searchResult_percent!$PD9</f>
        <v>0</v>
      </c>
      <c r="CG9">
        <f>[1]searchResult_percent!CG9/[1]searchResult_percent!$PD9</f>
        <v>0</v>
      </c>
      <c r="CH9">
        <f>[1]searchResult_percent!CH9/[1]searchResult_percent!$PD9</f>
        <v>0</v>
      </c>
      <c r="CI9">
        <f>[1]searchResult_percent!CI9/[1]searchResult_percent!$PD9</f>
        <v>0</v>
      </c>
      <c r="CJ9">
        <f>[1]searchResult_percent!CJ9/[1]searchResult_percent!$PD9</f>
        <v>0</v>
      </c>
      <c r="CK9">
        <f>[1]searchResult_percent!CK9/[1]searchResult_percent!$PD9</f>
        <v>0</v>
      </c>
      <c r="CL9">
        <f>[1]searchResult_percent!CL9/[1]searchResult_percent!$PD9</f>
        <v>0</v>
      </c>
      <c r="CM9">
        <f>[1]searchResult_percent!CM9/[1]searchResult_percent!$PD9</f>
        <v>0</v>
      </c>
      <c r="CN9">
        <f>[1]searchResult_percent!CN9/[1]searchResult_percent!$PD9</f>
        <v>0</v>
      </c>
      <c r="CO9">
        <f>[1]searchResult_percent!CO9/[1]searchResult_percent!$PD9</f>
        <v>0</v>
      </c>
      <c r="CP9">
        <f>[1]searchResult_percent!CP9/[1]searchResult_percent!$PD9</f>
        <v>0</v>
      </c>
      <c r="CQ9">
        <f>[1]searchResult_percent!CQ9/[1]searchResult_percent!$PD9</f>
        <v>0</v>
      </c>
      <c r="CR9">
        <f>[1]searchResult_percent!CR9/[1]searchResult_percent!$PD9</f>
        <v>0</v>
      </c>
      <c r="CS9">
        <f>[1]searchResult_percent!CS9/[1]searchResult_percent!$PD9</f>
        <v>0</v>
      </c>
      <c r="CT9">
        <f>[1]searchResult_percent!CT9/[1]searchResult_percent!$PD9</f>
        <v>0</v>
      </c>
      <c r="CU9">
        <f>[1]searchResult_percent!CU9/[1]searchResult_percent!$PD9</f>
        <v>0</v>
      </c>
      <c r="CV9">
        <f>[1]searchResult_percent!CV9/[1]searchResult_percent!$PD9</f>
        <v>0</v>
      </c>
      <c r="CW9">
        <f>[1]searchResult_percent!CW9/[1]searchResult_percent!$PD9</f>
        <v>0</v>
      </c>
      <c r="CX9">
        <f>[1]searchResult_percent!CX9/[1]searchResult_percent!$PD9</f>
        <v>0</v>
      </c>
      <c r="CY9">
        <f>[1]searchResult_percent!CY9/[1]searchResult_percent!$PD9</f>
        <v>0</v>
      </c>
      <c r="CZ9">
        <f>[1]searchResult_percent!CZ9/[1]searchResult_percent!$PD9</f>
        <v>0</v>
      </c>
      <c r="DA9">
        <f>[1]searchResult_percent!DA9/[1]searchResult_percent!$PD9</f>
        <v>0</v>
      </c>
      <c r="DB9">
        <f>[1]searchResult_percent!DB9/[1]searchResult_percent!$PD9</f>
        <v>0</v>
      </c>
      <c r="DC9">
        <f>[1]searchResult_percent!DC9/[1]searchResult_percent!$PD9</f>
        <v>0</v>
      </c>
      <c r="DD9">
        <f>[1]searchResult_percent!DD9/[1]searchResult_percent!$PD9</f>
        <v>0</v>
      </c>
      <c r="DE9">
        <f>[1]searchResult_percent!DE9/[1]searchResult_percent!$PD9</f>
        <v>0</v>
      </c>
      <c r="DF9">
        <f>[1]searchResult_percent!DF9/[1]searchResult_percent!$PD9</f>
        <v>0</v>
      </c>
      <c r="DG9">
        <f>[1]searchResult_percent!DG9/[1]searchResult_percent!$PD9</f>
        <v>0</v>
      </c>
      <c r="DH9">
        <f>[1]searchResult_percent!DH9/[1]searchResult_percent!$PD9</f>
        <v>0</v>
      </c>
      <c r="DI9">
        <f>[1]searchResult_percent!DI9/[1]searchResult_percent!$PD9</f>
        <v>1.4775413711583925E-2</v>
      </c>
      <c r="DJ9">
        <f>[1]searchResult_percent!DJ9/[1]searchResult_percent!$PD9</f>
        <v>0</v>
      </c>
      <c r="DK9">
        <f>[1]searchResult_percent!DK9/[1]searchResult_percent!$PD9</f>
        <v>0</v>
      </c>
      <c r="DL9">
        <f>[1]searchResult_percent!DL9/[1]searchResult_percent!$PD9</f>
        <v>0</v>
      </c>
      <c r="DM9">
        <f>[1]searchResult_percent!DM9/[1]searchResult_percent!$PD9</f>
        <v>0</v>
      </c>
      <c r="DN9">
        <f>[1]searchResult_percent!DN9/[1]searchResult_percent!$PD9</f>
        <v>0</v>
      </c>
      <c r="DO9">
        <f>[1]searchResult_percent!DO9/[1]searchResult_percent!$PD9</f>
        <v>0</v>
      </c>
      <c r="DP9">
        <f>[1]searchResult_percent!DP9/[1]searchResult_percent!$PD9</f>
        <v>2.3640661938534278E-3</v>
      </c>
      <c r="DQ9">
        <f>[1]searchResult_percent!DQ9/[1]searchResult_percent!$PD9</f>
        <v>0</v>
      </c>
      <c r="DR9">
        <f>[1]searchResult_percent!DR9/[1]searchResult_percent!$PD9</f>
        <v>2.5709219858156027E-2</v>
      </c>
      <c r="DS9">
        <f>[1]searchResult_percent!DS9/[1]searchResult_percent!$PD9</f>
        <v>6.2056737588652485E-3</v>
      </c>
      <c r="DT9">
        <f>[1]searchResult_percent!DT9/[1]searchResult_percent!$PD9</f>
        <v>4.4326241134751776E-3</v>
      </c>
      <c r="DU9">
        <f>[1]searchResult_percent!DU9/[1]searchResult_percent!$PD9</f>
        <v>0</v>
      </c>
      <c r="DV9">
        <f>[1]searchResult_percent!DV9/[1]searchResult_percent!$PD9</f>
        <v>0</v>
      </c>
      <c r="DW9">
        <f>[1]searchResult_percent!DW9/[1]searchResult_percent!$PD9</f>
        <v>1.1820330969267139E-3</v>
      </c>
      <c r="DX9">
        <f>[1]searchResult_percent!DX9/[1]searchResult_percent!$PD9</f>
        <v>0</v>
      </c>
      <c r="DY9">
        <f>[1]searchResult_percent!DY9/[1]searchResult_percent!$PD9</f>
        <v>2.6891252955082743E-2</v>
      </c>
      <c r="DZ9">
        <f>[1]searchResult_percent!DZ9/[1]searchResult_percent!$PD9</f>
        <v>0</v>
      </c>
      <c r="EA9">
        <f>[1]searchResult_percent!EA9/[1]searchResult_percent!$PD9</f>
        <v>0</v>
      </c>
      <c r="EB9">
        <f>[1]searchResult_percent!EB9/[1]searchResult_percent!$PD9</f>
        <v>0</v>
      </c>
      <c r="EC9">
        <f>[1]searchResult_percent!EC9/[1]searchResult_percent!$PD9</f>
        <v>0</v>
      </c>
      <c r="ED9">
        <f>[1]searchResult_percent!ED9/[1]searchResult_percent!$PD9</f>
        <v>0</v>
      </c>
      <c r="EE9">
        <f>[1]searchResult_percent!EE9/[1]searchResult_percent!$PD9</f>
        <v>0</v>
      </c>
      <c r="EF9">
        <f>[1]searchResult_percent!EF9/[1]searchResult_percent!$PD9</f>
        <v>0</v>
      </c>
      <c r="EG9">
        <f>[1]searchResult_percent!EG9/[1]searchResult_percent!$PD9</f>
        <v>0</v>
      </c>
      <c r="EH9">
        <f>[1]searchResult_percent!EH9/[1]searchResult_percent!$PD9</f>
        <v>0</v>
      </c>
      <c r="EI9">
        <f>[1]searchResult_percent!EI9/[1]searchResult_percent!$PD9</f>
        <v>1.1820330969267139E-3</v>
      </c>
      <c r="EJ9">
        <f>[1]searchResult_percent!EJ9/[1]searchResult_percent!$PD9</f>
        <v>0</v>
      </c>
      <c r="EK9">
        <f>[1]searchResult_percent!EK9/[1]searchResult_percent!$PD9</f>
        <v>0</v>
      </c>
      <c r="EL9">
        <f>[1]searchResult_percent!EL9/[1]searchResult_percent!$PD9</f>
        <v>0</v>
      </c>
      <c r="EM9">
        <f>[1]searchResult_percent!EM9/[1]searchResult_percent!$PD9</f>
        <v>0</v>
      </c>
      <c r="EN9">
        <f>[1]searchResult_percent!EN9/[1]searchResult_percent!$PD9</f>
        <v>0</v>
      </c>
      <c r="EO9">
        <f>[1]searchResult_percent!EO9/[1]searchResult_percent!$PD9</f>
        <v>1.1820330969267139E-3</v>
      </c>
      <c r="EP9">
        <f>[1]searchResult_percent!EP9/[1]searchResult_percent!$PD9</f>
        <v>0</v>
      </c>
      <c r="EQ9">
        <f>[1]searchResult_percent!EQ9/[1]searchResult_percent!$PD9</f>
        <v>3.2505910165484633E-3</v>
      </c>
      <c r="ER9">
        <f>[1]searchResult_percent!ER9/[1]searchResult_percent!$PD9</f>
        <v>0</v>
      </c>
      <c r="ES9">
        <f>[1]searchResult_percent!ES9/[1]searchResult_percent!$PD9</f>
        <v>8.8652482269503553E-3</v>
      </c>
      <c r="ET9">
        <f>[1]searchResult_percent!ET9/[1]searchResult_percent!$PD9</f>
        <v>0</v>
      </c>
      <c r="EU9">
        <f>[1]searchResult_percent!EU9/[1]searchResult_percent!$PD9</f>
        <v>0</v>
      </c>
      <c r="EV9">
        <f>[1]searchResult_percent!EV9/[1]searchResult_percent!$PD9</f>
        <v>0</v>
      </c>
      <c r="EW9">
        <f>[1]searchResult_percent!EW9/[1]searchResult_percent!$PD9</f>
        <v>0</v>
      </c>
      <c r="EX9">
        <f>[1]searchResult_percent!EX9/[1]searchResult_percent!$PD9</f>
        <v>0</v>
      </c>
      <c r="EY9">
        <f>[1]searchResult_percent!EY9/[1]searchResult_percent!$PD9</f>
        <v>0</v>
      </c>
      <c r="EZ9">
        <f>[1]searchResult_percent!EZ9/[1]searchResult_percent!$PD9</f>
        <v>0</v>
      </c>
      <c r="FA9">
        <f>[1]searchResult_percent!FA9/[1]searchResult_percent!$PD9</f>
        <v>0</v>
      </c>
      <c r="FB9">
        <f>[1]searchResult_percent!FB9/[1]searchResult_percent!$PD9</f>
        <v>0</v>
      </c>
      <c r="FC9">
        <f>[1]searchResult_percent!FC9/[1]searchResult_percent!$PD9</f>
        <v>9.7517730496453903E-3</v>
      </c>
      <c r="FD9">
        <f>[1]searchResult_percent!FD9/[1]searchResult_percent!$PD9</f>
        <v>0</v>
      </c>
      <c r="FE9">
        <f>[1]searchResult_percent!FE9/[1]searchResult_percent!$PD9</f>
        <v>0</v>
      </c>
      <c r="FF9">
        <f>[1]searchResult_percent!FF9/[1]searchResult_percent!$PD9</f>
        <v>0</v>
      </c>
      <c r="FG9">
        <f>[1]searchResult_percent!FG9/[1]searchResult_percent!$PD9</f>
        <v>0</v>
      </c>
      <c r="FH9">
        <f>[1]searchResult_percent!FH9/[1]searchResult_percent!$PD9</f>
        <v>0</v>
      </c>
      <c r="FI9">
        <f>[1]searchResult_percent!FI9/[1]searchResult_percent!$PD9</f>
        <v>0</v>
      </c>
      <c r="FJ9">
        <f>[1]searchResult_percent!FJ9/[1]searchResult_percent!$PD9</f>
        <v>0</v>
      </c>
      <c r="FK9">
        <f>[1]searchResult_percent!FK9/[1]searchResult_percent!$PD9</f>
        <v>0</v>
      </c>
      <c r="FL9">
        <f>[1]searchResult_percent!FL9/[1]searchResult_percent!$PD9</f>
        <v>6.2056737588652485E-3</v>
      </c>
      <c r="FM9">
        <f>[1]searchResult_percent!FM9/[1]searchResult_percent!$PD9</f>
        <v>0</v>
      </c>
      <c r="FN9">
        <f>[1]searchResult_percent!FN9/[1]searchResult_percent!$PD9</f>
        <v>0</v>
      </c>
      <c r="FO9">
        <f>[1]searchResult_percent!FO9/[1]searchResult_percent!$PD9</f>
        <v>0</v>
      </c>
      <c r="FP9">
        <f>[1]searchResult_percent!FP9/[1]searchResult_percent!$PD9</f>
        <v>1.4775413711583924E-3</v>
      </c>
      <c r="FQ9">
        <f>[1]searchResult_percent!FQ9/[1]searchResult_percent!$PD9</f>
        <v>4.7281323877068557E-3</v>
      </c>
      <c r="FR9">
        <f>[1]searchResult_percent!FR9/[1]searchResult_percent!$PD9</f>
        <v>1.1820330969267139E-3</v>
      </c>
      <c r="FS9">
        <f>[1]searchResult_percent!FS9/[1]searchResult_percent!$PD9</f>
        <v>0</v>
      </c>
      <c r="FT9">
        <f>[1]searchResult_percent!FT9/[1]searchResult_percent!$PD9</f>
        <v>0</v>
      </c>
      <c r="FU9">
        <f>[1]searchResult_percent!FU9/[1]searchResult_percent!$PD9</f>
        <v>0</v>
      </c>
      <c r="FV9">
        <f>[1]searchResult_percent!FV9/[1]searchResult_percent!$PD9</f>
        <v>0</v>
      </c>
      <c r="FW9">
        <f>[1]searchResult_percent!FW9/[1]searchResult_percent!$PD9</f>
        <v>7.6832151300236405E-3</v>
      </c>
      <c r="FX9">
        <f>[1]searchResult_percent!FX9/[1]searchResult_percent!$PD9</f>
        <v>0</v>
      </c>
      <c r="FY9">
        <f>[1]searchResult_percent!FY9/[1]searchResult_percent!$PD9</f>
        <v>1.2115839243498818E-2</v>
      </c>
      <c r="FZ9">
        <f>[1]searchResult_percent!FZ9/[1]searchResult_percent!$PD9</f>
        <v>1.1820330969267139E-3</v>
      </c>
      <c r="GA9">
        <f>[1]searchResult_percent!GA9/[1]searchResult_percent!$PD9</f>
        <v>6.5011820330969266E-3</v>
      </c>
      <c r="GB9">
        <f>[1]searchResult_percent!GB9/[1]searchResult_percent!$PD9</f>
        <v>0</v>
      </c>
      <c r="GC9">
        <f>[1]searchResult_percent!GC9/[1]searchResult_percent!$PD9</f>
        <v>0</v>
      </c>
      <c r="GD9">
        <f>[1]searchResult_percent!GD9/[1]searchResult_percent!$PD9</f>
        <v>0</v>
      </c>
      <c r="GE9">
        <f>[1]searchResult_percent!GE9/[1]searchResult_percent!$PD9</f>
        <v>0</v>
      </c>
      <c r="GF9">
        <f>[1]searchResult_percent!GF9/[1]searchResult_percent!$PD9</f>
        <v>0</v>
      </c>
      <c r="GG9">
        <f>[1]searchResult_percent!GG9/[1]searchResult_percent!$PD9</f>
        <v>8.8652482269503544E-4</v>
      </c>
      <c r="GH9">
        <f>[1]searchResult_percent!GH9/[1]searchResult_percent!$PD9</f>
        <v>0</v>
      </c>
      <c r="GI9">
        <f>[1]searchResult_percent!GI9/[1]searchResult_percent!$PD9</f>
        <v>0</v>
      </c>
      <c r="GJ9">
        <f>[1]searchResult_percent!GJ9/[1]searchResult_percent!$PD9</f>
        <v>0</v>
      </c>
      <c r="GK9">
        <f>[1]searchResult_percent!GK9/[1]searchResult_percent!$PD9</f>
        <v>0</v>
      </c>
      <c r="GL9">
        <f>[1]searchResult_percent!GL9/[1]searchResult_percent!$PD9</f>
        <v>5.6146572104018916E-3</v>
      </c>
      <c r="GM9">
        <f>[1]searchResult_percent!GM9/[1]searchResult_percent!$PD9</f>
        <v>0</v>
      </c>
      <c r="GN9">
        <f>[1]searchResult_percent!GN9/[1]searchResult_percent!$PD9</f>
        <v>0</v>
      </c>
      <c r="GO9">
        <f>[1]searchResult_percent!GO9/[1]searchResult_percent!$PD9</f>
        <v>0</v>
      </c>
      <c r="GP9">
        <f>[1]searchResult_percent!GP9/[1]searchResult_percent!$PD9</f>
        <v>0</v>
      </c>
      <c r="GQ9">
        <f>[1]searchResult_percent!GQ9/[1]searchResult_percent!$PD9</f>
        <v>0</v>
      </c>
      <c r="GR9">
        <f>[1]searchResult_percent!GR9/[1]searchResult_percent!$PD9</f>
        <v>0</v>
      </c>
      <c r="GS9">
        <f>[1]searchResult_percent!GS9/[1]searchResult_percent!$PD9</f>
        <v>0</v>
      </c>
      <c r="GT9">
        <f>[1]searchResult_percent!GT9/[1]searchResult_percent!$PD9</f>
        <v>0</v>
      </c>
      <c r="GU9">
        <f>[1]searchResult_percent!GU9/[1]searchResult_percent!$PD9</f>
        <v>0</v>
      </c>
      <c r="GV9">
        <f>[1]searchResult_percent!GV9/[1]searchResult_percent!$PD9</f>
        <v>4.7281323877068557E-3</v>
      </c>
      <c r="GW9">
        <f>[1]searchResult_percent!GW9/[1]searchResult_percent!$PD9</f>
        <v>0</v>
      </c>
      <c r="GX9">
        <f>[1]searchResult_percent!GX9/[1]searchResult_percent!$PD9</f>
        <v>0</v>
      </c>
      <c r="GY9">
        <f>[1]searchResult_percent!GY9/[1]searchResult_percent!$PD9</f>
        <v>0</v>
      </c>
      <c r="GZ9">
        <f>[1]searchResult_percent!GZ9/[1]searchResult_percent!$PD9</f>
        <v>0</v>
      </c>
      <c r="HA9">
        <f>[1]searchResult_percent!HA9/[1]searchResult_percent!$PD9</f>
        <v>0</v>
      </c>
      <c r="HB9">
        <f>[1]searchResult_percent!HB9/[1]searchResult_percent!$PD9</f>
        <v>3.2505910165484633E-3</v>
      </c>
      <c r="HC9">
        <f>[1]searchResult_percent!HC9/[1]searchResult_percent!$PD9</f>
        <v>1.4775413711583924E-3</v>
      </c>
      <c r="HD9">
        <f>[1]searchResult_percent!HD9/[1]searchResult_percent!$PD9</f>
        <v>0</v>
      </c>
      <c r="HE9">
        <f>[1]searchResult_percent!HE9/[1]searchResult_percent!$PD9</f>
        <v>0</v>
      </c>
      <c r="HF9">
        <f>[1]searchResult_percent!HF9/[1]searchResult_percent!$PD9</f>
        <v>0</v>
      </c>
      <c r="HG9">
        <f>[1]searchResult_percent!HG9/[1]searchResult_percent!$PD9</f>
        <v>0</v>
      </c>
      <c r="HH9">
        <f>[1]searchResult_percent!HH9/[1]searchResult_percent!$PD9</f>
        <v>0</v>
      </c>
      <c r="HI9">
        <f>[1]searchResult_percent!HI9/[1]searchResult_percent!$PD9</f>
        <v>0</v>
      </c>
      <c r="HJ9">
        <f>[1]searchResult_percent!HJ9/[1]searchResult_percent!$PD9</f>
        <v>0</v>
      </c>
      <c r="HK9">
        <f>[1]searchResult_percent!HK9/[1]searchResult_percent!$PD9</f>
        <v>0</v>
      </c>
      <c r="HL9">
        <f>[1]searchResult_percent!HL9/[1]searchResult_percent!$PD9</f>
        <v>0</v>
      </c>
      <c r="HM9">
        <f>[1]searchResult_percent!HM9/[1]searchResult_percent!$PD9</f>
        <v>0</v>
      </c>
      <c r="HN9">
        <f>[1]searchResult_percent!HN9/[1]searchResult_percent!$PD9</f>
        <v>0</v>
      </c>
      <c r="HO9">
        <f>[1]searchResult_percent!HO9/[1]searchResult_percent!$PD9</f>
        <v>0</v>
      </c>
      <c r="HP9">
        <f>[1]searchResult_percent!HP9/[1]searchResult_percent!$PD9</f>
        <v>0</v>
      </c>
      <c r="HQ9">
        <f>[1]searchResult_percent!HQ9/[1]searchResult_percent!$PD9</f>
        <v>0</v>
      </c>
      <c r="HR9">
        <f>[1]searchResult_percent!HR9/[1]searchResult_percent!$PD9</f>
        <v>0</v>
      </c>
      <c r="HS9">
        <f>[1]searchResult_percent!HS9/[1]searchResult_percent!$PD9</f>
        <v>0</v>
      </c>
      <c r="HT9">
        <f>[1]searchResult_percent!HT9/[1]searchResult_percent!$PD9</f>
        <v>0</v>
      </c>
      <c r="HU9">
        <f>[1]searchResult_percent!HU9/[1]searchResult_percent!$PD9</f>
        <v>0</v>
      </c>
      <c r="HV9">
        <f>[1]searchResult_percent!HV9/[1]searchResult_percent!$PD9</f>
        <v>0</v>
      </c>
      <c r="HW9">
        <f>[1]searchResult_percent!HW9/[1]searchResult_percent!$PD9</f>
        <v>0</v>
      </c>
      <c r="HX9">
        <f>[1]searchResult_percent!HX9/[1]searchResult_percent!$PD9</f>
        <v>0</v>
      </c>
      <c r="HY9">
        <f>[1]searchResult_percent!HY9/[1]searchResult_percent!$PD9</f>
        <v>0</v>
      </c>
      <c r="HZ9">
        <f>[1]searchResult_percent!HZ9/[1]searchResult_percent!$PD9</f>
        <v>0</v>
      </c>
      <c r="IA9">
        <f>[1]searchResult_percent!IA9/[1]searchResult_percent!$PD9</f>
        <v>0</v>
      </c>
      <c r="IB9">
        <f>[1]searchResult_percent!IB9/[1]searchResult_percent!$PD9</f>
        <v>0</v>
      </c>
      <c r="IC9">
        <f>[1]searchResult_percent!IC9/[1]searchResult_percent!$PD9</f>
        <v>0</v>
      </c>
      <c r="ID9">
        <f>[1]searchResult_percent!ID9/[1]searchResult_percent!$PD9</f>
        <v>0</v>
      </c>
      <c r="IE9">
        <f>[1]searchResult_percent!IE9/[1]searchResult_percent!$PD9</f>
        <v>0</v>
      </c>
      <c r="IF9">
        <f>[1]searchResult_percent!IF9/[1]searchResult_percent!$PD9</f>
        <v>0</v>
      </c>
      <c r="IG9">
        <f>[1]searchResult_percent!IG9/[1]searchResult_percent!$PD9</f>
        <v>0</v>
      </c>
      <c r="IH9">
        <f>[1]searchResult_percent!IH9/[1]searchResult_percent!$PD9</f>
        <v>0</v>
      </c>
      <c r="II9">
        <f>[1]searchResult_percent!II9/[1]searchResult_percent!$PD9</f>
        <v>1.7730496453900709E-3</v>
      </c>
      <c r="IJ9">
        <f>[1]searchResult_percent!IJ9/[1]searchResult_percent!$PD9</f>
        <v>0</v>
      </c>
      <c r="IK9">
        <f>[1]searchResult_percent!IK9/[1]searchResult_percent!$PD9</f>
        <v>0</v>
      </c>
      <c r="IL9">
        <f>[1]searchResult_percent!IL9/[1]searchResult_percent!$PD9</f>
        <v>0</v>
      </c>
      <c r="IM9">
        <f>[1]searchResult_percent!IM9/[1]searchResult_percent!$PD9</f>
        <v>0</v>
      </c>
      <c r="IN9">
        <f>[1]searchResult_percent!IN9/[1]searchResult_percent!$PD9</f>
        <v>2.9550827423167848E-3</v>
      </c>
      <c r="IO9">
        <f>[1]searchResult_percent!IO9/[1]searchResult_percent!$PD9</f>
        <v>8.5697399527186763E-3</v>
      </c>
      <c r="IP9">
        <f>[1]searchResult_percent!IP9/[1]searchResult_percent!$PD9</f>
        <v>2.9550827423167848E-3</v>
      </c>
      <c r="IQ9">
        <f>[1]searchResult_percent!IQ9/[1]searchResult_percent!$PD9</f>
        <v>0</v>
      </c>
      <c r="IR9">
        <f>[1]searchResult_percent!IR9/[1]searchResult_percent!$PD9</f>
        <v>0</v>
      </c>
      <c r="IS9">
        <f>[1]searchResult_percent!IS9/[1]searchResult_percent!$PD9</f>
        <v>0</v>
      </c>
      <c r="IT9">
        <f>[1]searchResult_percent!IT9/[1]searchResult_percent!$PD9</f>
        <v>0</v>
      </c>
      <c r="IU9">
        <f>[1]searchResult_percent!IU9/[1]searchResult_percent!$PD9</f>
        <v>0</v>
      </c>
      <c r="IV9">
        <f>[1]searchResult_percent!IV9/[1]searchResult_percent!$PD9</f>
        <v>0</v>
      </c>
      <c r="IW9">
        <f>[1]searchResult_percent!IW9/[1]searchResult_percent!$PD9</f>
        <v>0</v>
      </c>
      <c r="IX9">
        <f>[1]searchResult_percent!IX9/[1]searchResult_percent!$PD9</f>
        <v>0</v>
      </c>
      <c r="IY9">
        <f>[1]searchResult_percent!IY9/[1]searchResult_percent!$PD9</f>
        <v>0</v>
      </c>
      <c r="IZ9">
        <f>[1]searchResult_percent!IZ9/[1]searchResult_percent!$PD9</f>
        <v>0</v>
      </c>
      <c r="JA9">
        <f>[1]searchResult_percent!JA9/[1]searchResult_percent!$PD9</f>
        <v>0</v>
      </c>
      <c r="JB9">
        <f>[1]searchResult_percent!JB9/[1]searchResult_percent!$PD9</f>
        <v>0</v>
      </c>
      <c r="JC9">
        <f>[1]searchResult_percent!JC9/[1]searchResult_percent!$PD9</f>
        <v>0</v>
      </c>
      <c r="JD9">
        <f>[1]searchResult_percent!JD9/[1]searchResult_percent!$PD9</f>
        <v>0</v>
      </c>
      <c r="JE9">
        <f>[1]searchResult_percent!JE9/[1]searchResult_percent!$PD9</f>
        <v>0</v>
      </c>
      <c r="JF9">
        <f>[1]searchResult_percent!JF9/[1]searchResult_percent!$PD9</f>
        <v>0</v>
      </c>
      <c r="JG9">
        <f>[1]searchResult_percent!JG9/[1]searchResult_percent!$PD9</f>
        <v>0</v>
      </c>
      <c r="JH9">
        <f>[1]searchResult_percent!JH9/[1]searchResult_percent!$PD9</f>
        <v>1.7730496453900709E-3</v>
      </c>
      <c r="JI9">
        <f>[1]searchResult_percent!JI9/[1]searchResult_percent!$PD9</f>
        <v>0</v>
      </c>
      <c r="JJ9">
        <f>[1]searchResult_percent!JJ9/[1]searchResult_percent!$PD9</f>
        <v>0</v>
      </c>
      <c r="JK9">
        <f>[1]searchResult_percent!JK9/[1]searchResult_percent!$PD9</f>
        <v>0</v>
      </c>
      <c r="JL9">
        <f>[1]searchResult_percent!JL9/[1]searchResult_percent!$PD9</f>
        <v>0</v>
      </c>
      <c r="JM9">
        <f>[1]searchResult_percent!JM9/[1]searchResult_percent!$PD9</f>
        <v>0</v>
      </c>
      <c r="JN9">
        <f>[1]searchResult_percent!JN9/[1]searchResult_percent!$PD9</f>
        <v>0</v>
      </c>
      <c r="JO9">
        <f>[1]searchResult_percent!JO9/[1]searchResult_percent!$PD9</f>
        <v>0</v>
      </c>
      <c r="JP9">
        <f>[1]searchResult_percent!JP9/[1]searchResult_percent!$PD9</f>
        <v>0</v>
      </c>
      <c r="JQ9">
        <f>[1]searchResult_percent!JQ9/[1]searchResult_percent!$PD9</f>
        <v>0</v>
      </c>
      <c r="JR9">
        <f>[1]searchResult_percent!JR9/[1]searchResult_percent!$PD9</f>
        <v>2.1276595744680851E-2</v>
      </c>
      <c r="JS9">
        <f>[1]searchResult_percent!JS9/[1]searchResult_percent!$PD9</f>
        <v>0</v>
      </c>
      <c r="JT9">
        <f>[1]searchResult_percent!JT9/[1]searchResult_percent!$PD9</f>
        <v>1.1820330969267139E-3</v>
      </c>
      <c r="JU9">
        <f>[1]searchResult_percent!JU9/[1]searchResult_percent!$PD9</f>
        <v>0</v>
      </c>
      <c r="JV9">
        <f>[1]searchResult_percent!JV9/[1]searchResult_percent!$PD9</f>
        <v>0</v>
      </c>
      <c r="JW9">
        <f>[1]searchResult_percent!JW9/[1]searchResult_percent!$PD9</f>
        <v>0</v>
      </c>
      <c r="JX9">
        <f>[1]searchResult_percent!JX9/[1]searchResult_percent!$PD9</f>
        <v>2.0685579196217494E-3</v>
      </c>
      <c r="JY9">
        <f>[1]searchResult_percent!JY9/[1]searchResult_percent!$PD9</f>
        <v>0</v>
      </c>
      <c r="JZ9">
        <f>[1]searchResult_percent!JZ9/[1]searchResult_percent!$PD9</f>
        <v>0</v>
      </c>
      <c r="KA9">
        <f>[1]searchResult_percent!KA9/[1]searchResult_percent!$PD9</f>
        <v>0</v>
      </c>
      <c r="KB9">
        <f>[1]searchResult_percent!KB9/[1]searchResult_percent!$PD9</f>
        <v>0</v>
      </c>
      <c r="KC9">
        <f>[1]searchResult_percent!KC9/[1]searchResult_percent!$PD9</f>
        <v>0</v>
      </c>
      <c r="KD9">
        <f>[1]searchResult_percent!KD9/[1]searchResult_percent!$PD9</f>
        <v>0</v>
      </c>
      <c r="KE9">
        <f>[1]searchResult_percent!KE9/[1]searchResult_percent!$PD9</f>
        <v>0</v>
      </c>
      <c r="KF9">
        <f>[1]searchResult_percent!KF9/[1]searchResult_percent!$PD9</f>
        <v>0</v>
      </c>
      <c r="KG9">
        <f>[1]searchResult_percent!KG9/[1]searchResult_percent!$PD9</f>
        <v>4.4326241134751776E-3</v>
      </c>
      <c r="KH9">
        <f>[1]searchResult_percent!KH9/[1]searchResult_percent!$PD9</f>
        <v>0</v>
      </c>
      <c r="KI9">
        <f>[1]searchResult_percent!KI9/[1]searchResult_percent!$PD9</f>
        <v>4.7281323877068557E-3</v>
      </c>
      <c r="KJ9">
        <f>[1]searchResult_percent!KJ9/[1]searchResult_percent!$PD9</f>
        <v>0</v>
      </c>
      <c r="KK9">
        <f>[1]searchResult_percent!KK9/[1]searchResult_percent!$PD9</f>
        <v>8.8652482269503544E-4</v>
      </c>
      <c r="KL9">
        <f>[1]searchResult_percent!KL9/[1]searchResult_percent!$PD9</f>
        <v>0</v>
      </c>
      <c r="KM9">
        <f>[1]searchResult_percent!KM9/[1]searchResult_percent!$PD9</f>
        <v>1.7730496453900709E-3</v>
      </c>
      <c r="KN9">
        <f>[1]searchResult_percent!KN9/[1]searchResult_percent!$PD9</f>
        <v>0</v>
      </c>
      <c r="KO9">
        <f>[1]searchResult_percent!KO9/[1]searchResult_percent!$PD9</f>
        <v>0</v>
      </c>
      <c r="KP9">
        <f>[1]searchResult_percent!KP9/[1]searchResult_percent!$PD9</f>
        <v>1.4775413711583924E-3</v>
      </c>
      <c r="KQ9">
        <f>[1]searchResult_percent!KQ9/[1]searchResult_percent!$PD9</f>
        <v>1.4775413711583924E-3</v>
      </c>
      <c r="KR9">
        <f>[1]searchResult_percent!KR9/[1]searchResult_percent!$PD9</f>
        <v>0</v>
      </c>
      <c r="KS9">
        <f>[1]searchResult_percent!KS9/[1]searchResult_percent!$PD9</f>
        <v>0</v>
      </c>
      <c r="KT9">
        <f>[1]searchResult_percent!KT9/[1]searchResult_percent!$PD9</f>
        <v>0</v>
      </c>
      <c r="KU9">
        <f>[1]searchResult_percent!KU9/[1]searchResult_percent!$PD9</f>
        <v>0</v>
      </c>
      <c r="KV9">
        <f>[1]searchResult_percent!KV9/[1]searchResult_percent!$PD9</f>
        <v>0</v>
      </c>
      <c r="KW9">
        <f>[1]searchResult_percent!KW9/[1]searchResult_percent!$PD9</f>
        <v>0</v>
      </c>
      <c r="KX9">
        <f>[1]searchResult_percent!KX9/[1]searchResult_percent!$PD9</f>
        <v>0</v>
      </c>
      <c r="KY9">
        <f>[1]searchResult_percent!KY9/[1]searchResult_percent!$PD9</f>
        <v>0</v>
      </c>
      <c r="KZ9">
        <f>[1]searchResult_percent!KZ9/[1]searchResult_percent!$PD9</f>
        <v>6.5011820330969266E-3</v>
      </c>
      <c r="LA9">
        <f>[1]searchResult_percent!LA9/[1]searchResult_percent!$PD9</f>
        <v>3.2505910165484633E-3</v>
      </c>
      <c r="LB9">
        <f>[1]searchResult_percent!LB9/[1]searchResult_percent!$PD9</f>
        <v>1.1820330969267139E-3</v>
      </c>
      <c r="LC9">
        <f>[1]searchResult_percent!LC9/[1]searchResult_percent!$PD9</f>
        <v>0</v>
      </c>
      <c r="LD9">
        <f>[1]searchResult_percent!LD9/[1]searchResult_percent!$PD9</f>
        <v>0</v>
      </c>
      <c r="LE9">
        <f>[1]searchResult_percent!LE9/[1]searchResult_percent!$PD9</f>
        <v>0</v>
      </c>
      <c r="LF9">
        <f>[1]searchResult_percent!LF9/[1]searchResult_percent!$PD9</f>
        <v>0</v>
      </c>
      <c r="LG9">
        <f>[1]searchResult_percent!LG9/[1]searchResult_percent!$PD9</f>
        <v>0</v>
      </c>
      <c r="LH9">
        <f>[1]searchResult_percent!LH9/[1]searchResult_percent!$PD9</f>
        <v>0</v>
      </c>
      <c r="LI9">
        <f>[1]searchResult_percent!LI9/[1]searchResult_percent!$PD9</f>
        <v>5.9101654846335696E-3</v>
      </c>
      <c r="LJ9">
        <f>[1]searchResult_percent!LJ9/[1]searchResult_percent!$PD9</f>
        <v>0</v>
      </c>
      <c r="LK9">
        <f>[1]searchResult_percent!LK9/[1]searchResult_percent!$PD9</f>
        <v>0</v>
      </c>
      <c r="LL9">
        <f>[1]searchResult_percent!LL9/[1]searchResult_percent!$PD9</f>
        <v>0</v>
      </c>
      <c r="LM9">
        <f>[1]searchResult_percent!LM9/[1]searchResult_percent!$PD9</f>
        <v>0</v>
      </c>
      <c r="LN9">
        <f>[1]searchResult_percent!LN9/[1]searchResult_percent!$PD9</f>
        <v>1.4775413711583924E-3</v>
      </c>
      <c r="LO9">
        <f>[1]searchResult_percent!LO9/[1]searchResult_percent!$PD9</f>
        <v>0</v>
      </c>
      <c r="LP9">
        <f>[1]searchResult_percent!LP9/[1]searchResult_percent!$PD9</f>
        <v>0</v>
      </c>
      <c r="LQ9">
        <f>[1]searchResult_percent!LQ9/[1]searchResult_percent!$PD9</f>
        <v>0</v>
      </c>
      <c r="LR9">
        <f>[1]searchResult_percent!LR9/[1]searchResult_percent!$PD9</f>
        <v>0</v>
      </c>
      <c r="LS9">
        <f>[1]searchResult_percent!LS9/[1]searchResult_percent!$PD9</f>
        <v>0</v>
      </c>
      <c r="LT9">
        <f>[1]searchResult_percent!LT9/[1]searchResult_percent!$PD9</f>
        <v>0</v>
      </c>
      <c r="LU9">
        <f>[1]searchResult_percent!LU9/[1]searchResult_percent!$PD9</f>
        <v>0</v>
      </c>
      <c r="LV9">
        <f>[1]searchResult_percent!LV9/[1]searchResult_percent!$PD9</f>
        <v>0</v>
      </c>
      <c r="LW9">
        <f>[1]searchResult_percent!LW9/[1]searchResult_percent!$PD9</f>
        <v>0</v>
      </c>
      <c r="LX9">
        <f>[1]searchResult_percent!LX9/[1]searchResult_percent!$PD9</f>
        <v>0</v>
      </c>
      <c r="LY9">
        <f>[1]searchResult_percent!LY9/[1]searchResult_percent!$PD9</f>
        <v>1.1820330969267139E-3</v>
      </c>
      <c r="LZ9">
        <f>[1]searchResult_percent!LZ9/[1]searchResult_percent!$PD9</f>
        <v>0</v>
      </c>
      <c r="MA9">
        <f>[1]searchResult_percent!MA9/[1]searchResult_percent!$PD9</f>
        <v>0</v>
      </c>
      <c r="MB9">
        <f>[1]searchResult_percent!MB9/[1]searchResult_percent!$PD9</f>
        <v>0</v>
      </c>
      <c r="MC9">
        <f>[1]searchResult_percent!MC9/[1]searchResult_percent!$PD9</f>
        <v>0</v>
      </c>
      <c r="MD9">
        <f>[1]searchResult_percent!MD9/[1]searchResult_percent!$PD9</f>
        <v>0</v>
      </c>
      <c r="ME9">
        <f>[1]searchResult_percent!ME9/[1]searchResult_percent!$PD9</f>
        <v>0</v>
      </c>
      <c r="MF9">
        <f>[1]searchResult_percent!MF9/[1]searchResult_percent!$PD9</f>
        <v>0</v>
      </c>
      <c r="MG9">
        <f>[1]searchResult_percent!MG9/[1]searchResult_percent!$PD9</f>
        <v>5.6146572104018916E-3</v>
      </c>
      <c r="MH9">
        <f>[1]searchResult_percent!MH9/[1]searchResult_percent!$PD9</f>
        <v>0</v>
      </c>
      <c r="MI9">
        <f>[1]searchResult_percent!MI9/[1]searchResult_percent!$PD9</f>
        <v>0</v>
      </c>
      <c r="MJ9">
        <f>[1]searchResult_percent!MJ9/[1]searchResult_percent!$PD9</f>
        <v>0</v>
      </c>
      <c r="MK9">
        <f>[1]searchResult_percent!MK9/[1]searchResult_percent!$PD9</f>
        <v>2.6595744680851063E-3</v>
      </c>
      <c r="ML9">
        <f>[1]searchResult_percent!ML9/[1]searchResult_percent!$PD9</f>
        <v>0</v>
      </c>
      <c r="MM9">
        <f>[1]searchResult_percent!MM9/[1]searchResult_percent!$PD9</f>
        <v>0</v>
      </c>
      <c r="MN9">
        <f>[1]searchResult_percent!MN9/[1]searchResult_percent!$PD9</f>
        <v>3.2505910165484633E-3</v>
      </c>
      <c r="MO9">
        <f>[1]searchResult_percent!MO9/[1]searchResult_percent!$PD9</f>
        <v>0</v>
      </c>
      <c r="MP9">
        <f>[1]searchResult_percent!MP9/[1]searchResult_percent!$PD9</f>
        <v>0</v>
      </c>
      <c r="MQ9">
        <f>[1]searchResult_percent!MQ9/[1]searchResult_percent!$PD9</f>
        <v>0</v>
      </c>
      <c r="MR9">
        <f>[1]searchResult_percent!MR9/[1]searchResult_percent!$PD9</f>
        <v>1.1820330969267139E-3</v>
      </c>
      <c r="MS9">
        <f>[1]searchResult_percent!MS9/[1]searchResult_percent!$PD9</f>
        <v>0</v>
      </c>
      <c r="MT9">
        <f>[1]searchResult_percent!MT9/[1]searchResult_percent!$PD9</f>
        <v>0</v>
      </c>
      <c r="MU9">
        <f>[1]searchResult_percent!MU9/[1]searchResult_percent!$PD9</f>
        <v>0</v>
      </c>
      <c r="MV9">
        <f>[1]searchResult_percent!MV9/[1]searchResult_percent!$PD9</f>
        <v>0</v>
      </c>
      <c r="MW9">
        <f>[1]searchResult_percent!MW9/[1]searchResult_percent!$PD9</f>
        <v>0</v>
      </c>
      <c r="MX9">
        <f>[1]searchResult_percent!MX9/[1]searchResult_percent!$PD9</f>
        <v>0</v>
      </c>
      <c r="MY9">
        <f>[1]searchResult_percent!MY9/[1]searchResult_percent!$PD9</f>
        <v>0</v>
      </c>
      <c r="MZ9">
        <f>[1]searchResult_percent!MZ9/[1]searchResult_percent!$PD9</f>
        <v>0</v>
      </c>
      <c r="NA9">
        <f>[1]searchResult_percent!NA9/[1]searchResult_percent!$PD9</f>
        <v>0</v>
      </c>
      <c r="NB9">
        <f>[1]searchResult_percent!NB9/[1]searchResult_percent!$PD9</f>
        <v>0</v>
      </c>
      <c r="NC9">
        <f>[1]searchResult_percent!NC9/[1]searchResult_percent!$PD9</f>
        <v>0</v>
      </c>
      <c r="ND9">
        <f>[1]searchResult_percent!ND9/[1]searchResult_percent!$PD9</f>
        <v>1.1820330969267139E-3</v>
      </c>
      <c r="NE9">
        <f>[1]searchResult_percent!NE9/[1]searchResult_percent!$PD9</f>
        <v>0</v>
      </c>
      <c r="NF9">
        <f>[1]searchResult_percent!NF9/[1]searchResult_percent!$PD9</f>
        <v>0</v>
      </c>
      <c r="NG9">
        <f>[1]searchResult_percent!NG9/[1]searchResult_percent!$PD9</f>
        <v>0</v>
      </c>
      <c r="NH9">
        <f>[1]searchResult_percent!NH9/[1]searchResult_percent!$PD9</f>
        <v>0</v>
      </c>
      <c r="NI9">
        <f>[1]searchResult_percent!NI9/[1]searchResult_percent!$PD9</f>
        <v>0</v>
      </c>
      <c r="NJ9">
        <f>[1]searchResult_percent!NJ9/[1]searchResult_percent!$PD9</f>
        <v>0</v>
      </c>
      <c r="NK9">
        <f>[1]searchResult_percent!NK9/[1]searchResult_percent!$PD9</f>
        <v>0</v>
      </c>
      <c r="NL9">
        <f>[1]searchResult_percent!NL9/[1]searchResult_percent!$PD9</f>
        <v>0</v>
      </c>
      <c r="NM9">
        <f>[1]searchResult_percent!NM9/[1]searchResult_percent!$PD9</f>
        <v>0</v>
      </c>
      <c r="NN9">
        <f>[1]searchResult_percent!NN9/[1]searchResult_percent!$PD9</f>
        <v>0</v>
      </c>
      <c r="NO9">
        <f>[1]searchResult_percent!NO9/[1]searchResult_percent!$PD9</f>
        <v>0</v>
      </c>
      <c r="NP9">
        <f>[1]searchResult_percent!NP9/[1]searchResult_percent!$PD9</f>
        <v>0</v>
      </c>
      <c r="NQ9">
        <f>[1]searchResult_percent!NQ9/[1]searchResult_percent!$PD9</f>
        <v>0</v>
      </c>
      <c r="NR9">
        <f>[1]searchResult_percent!NR9/[1]searchResult_percent!$PD9</f>
        <v>0</v>
      </c>
      <c r="NS9">
        <f>[1]searchResult_percent!NS9/[1]searchResult_percent!$PD9</f>
        <v>0</v>
      </c>
      <c r="NT9">
        <f>[1]searchResult_percent!NT9/[1]searchResult_percent!$PD9</f>
        <v>0</v>
      </c>
      <c r="NU9">
        <f>[1]searchResult_percent!NU9/[1]searchResult_percent!$PD9</f>
        <v>0</v>
      </c>
      <c r="NV9">
        <f>[1]searchResult_percent!NV9/[1]searchResult_percent!$PD9</f>
        <v>0</v>
      </c>
      <c r="NW9">
        <f>[1]searchResult_percent!NW9/[1]searchResult_percent!$PD9</f>
        <v>0</v>
      </c>
      <c r="NX9">
        <f>[1]searchResult_percent!NX9/[1]searchResult_percent!$PD9</f>
        <v>0</v>
      </c>
      <c r="NY9">
        <f>[1]searchResult_percent!NY9/[1]searchResult_percent!$PD9</f>
        <v>0</v>
      </c>
      <c r="NZ9">
        <f>[1]searchResult_percent!NZ9/[1]searchResult_percent!$PD9</f>
        <v>0</v>
      </c>
      <c r="OA9">
        <f>[1]searchResult_percent!OA9/[1]searchResult_percent!$PD9</f>
        <v>0</v>
      </c>
      <c r="OB9">
        <f>[1]searchResult_percent!OB9/[1]searchResult_percent!$PD9</f>
        <v>0</v>
      </c>
      <c r="OC9">
        <f>[1]searchResult_percent!OC9/[1]searchResult_percent!$PD9</f>
        <v>0</v>
      </c>
      <c r="OD9">
        <f>[1]searchResult_percent!OD9/[1]searchResult_percent!$PD9</f>
        <v>1.1820330969267139E-3</v>
      </c>
      <c r="OE9">
        <f>[1]searchResult_percent!OE9/[1]searchResult_percent!$PD9</f>
        <v>0</v>
      </c>
      <c r="OF9">
        <f>[1]searchResult_percent!OF9/[1]searchResult_percent!$PD9</f>
        <v>1.1820330969267139E-3</v>
      </c>
      <c r="OG9">
        <f>[1]searchResult_percent!OG9/[1]searchResult_percent!$PD9</f>
        <v>1.4775413711583925E-2</v>
      </c>
      <c r="OH9">
        <f>[1]searchResult_percent!OH9/[1]searchResult_percent!$PD9</f>
        <v>0</v>
      </c>
      <c r="OI9">
        <f>[1]searchResult_percent!OI9/[1]searchResult_percent!$PD9</f>
        <v>2.3640661938534278E-3</v>
      </c>
      <c r="OJ9">
        <f>[1]searchResult_percent!OJ9/[1]searchResult_percent!$PD9</f>
        <v>1.7730496453900709E-3</v>
      </c>
      <c r="OK9">
        <f>[1]searchResult_percent!OK9/[1]searchResult_percent!$PD9</f>
        <v>1.1820330969267139E-3</v>
      </c>
      <c r="OL9">
        <f>[1]searchResult_percent!OL9/[1]searchResult_percent!$PD9</f>
        <v>0</v>
      </c>
      <c r="OM9">
        <f>[1]searchResult_percent!OM9/[1]searchResult_percent!$PD9</f>
        <v>0</v>
      </c>
      <c r="ON9">
        <f>[1]searchResult_percent!ON9/[1]searchResult_percent!$PD9</f>
        <v>0</v>
      </c>
      <c r="OO9">
        <f>[1]searchResult_percent!OO9/[1]searchResult_percent!$PD9</f>
        <v>0</v>
      </c>
      <c r="OP9">
        <f>[1]searchResult_percent!OP9/[1]searchResult_percent!$PD9</f>
        <v>0</v>
      </c>
      <c r="OQ9">
        <f>[1]searchResult_percent!OQ9/[1]searchResult_percent!$PD9</f>
        <v>0</v>
      </c>
      <c r="OR9">
        <f>[1]searchResult_percent!OR9/[1]searchResult_percent!$PD9</f>
        <v>3.5460992907801418E-3</v>
      </c>
      <c r="OS9">
        <f>[1]searchResult_percent!OS9/[1]searchResult_percent!$PD9</f>
        <v>0</v>
      </c>
      <c r="OT9">
        <f>[1]searchResult_percent!OT9/[1]searchResult_percent!$PD9</f>
        <v>0</v>
      </c>
      <c r="OU9">
        <f>[1]searchResult_percent!OU9/[1]searchResult_percent!$PD9</f>
        <v>3.930260047281324E-2</v>
      </c>
      <c r="OV9">
        <f>[1]searchResult_percent!OV9/[1]searchResult_percent!$PD9</f>
        <v>0</v>
      </c>
      <c r="OW9">
        <f>[1]searchResult_percent!OW9/[1]searchResult_percent!$PD9</f>
        <v>0</v>
      </c>
      <c r="OX9">
        <f>[1]searchResult_percent!OX9/[1]searchResult_percent!$PD9</f>
        <v>0</v>
      </c>
      <c r="OY9">
        <f>[1]searchResult_percent!OY9/[1]searchResult_percent!$PD9</f>
        <v>3.5460992907801418E-3</v>
      </c>
      <c r="OZ9">
        <f>[1]searchResult_percent!OZ9/[1]searchResult_percent!$PD9</f>
        <v>1.1820330969267139E-3</v>
      </c>
      <c r="PA9">
        <f>[1]searchResult_percent!PA9/[1]searchResult_percent!$PD9</f>
        <v>0</v>
      </c>
      <c r="PB9">
        <f>[1]searchResult_percent!PB9/[1]searchResult_percent!$PD9</f>
        <v>1.4775413711583924E-3</v>
      </c>
      <c r="PC9">
        <f>[1]searchResult_percent!PC9/[1]searchResult_percent!$PD9</f>
        <v>0</v>
      </c>
    </row>
    <row r="10" spans="1:419" x14ac:dyDescent="0.25">
      <c r="A10" t="str">
        <f>[1]searchResult_percent!A10</f>
        <v>c15</v>
      </c>
      <c r="B10">
        <f>[1]searchResult_percent!B10/[1]searchResult_percent!$PD10</f>
        <v>0</v>
      </c>
      <c r="C10">
        <f>[1]searchResult_percent!C10/[1]searchResult_percent!$PD10</f>
        <v>0</v>
      </c>
      <c r="D10">
        <f>[1]searchResult_percent!D10/[1]searchResult_percent!$PD10</f>
        <v>0</v>
      </c>
      <c r="E10">
        <f>[1]searchResult_percent!E10/[1]searchResult_percent!$PD10</f>
        <v>0</v>
      </c>
      <c r="F10">
        <f>[1]searchResult_percent!F10/[1]searchResult_percent!$PD10</f>
        <v>0</v>
      </c>
      <c r="G10">
        <f>[1]searchResult_percent!G10/[1]searchResult_percent!$PD10</f>
        <v>0</v>
      </c>
      <c r="H10">
        <f>[1]searchResult_percent!H10/[1]searchResult_percent!$PD10</f>
        <v>0</v>
      </c>
      <c r="I10">
        <f>[1]searchResult_percent!I10/[1]searchResult_percent!$PD10</f>
        <v>0</v>
      </c>
      <c r="J10">
        <f>[1]searchResult_percent!J10/[1]searchResult_percent!$PD10</f>
        <v>0</v>
      </c>
      <c r="K10">
        <f>[1]searchResult_percent!K10/[1]searchResult_percent!$PD10</f>
        <v>0</v>
      </c>
      <c r="L10">
        <f>[1]searchResult_percent!L10/[1]searchResult_percent!$PD10</f>
        <v>0</v>
      </c>
      <c r="M10">
        <f>[1]searchResult_percent!M10/[1]searchResult_percent!$PD10</f>
        <v>2.7153558052434457E-2</v>
      </c>
      <c r="N10">
        <f>[1]searchResult_percent!N10/[1]searchResult_percent!$PD10</f>
        <v>0</v>
      </c>
      <c r="O10">
        <f>[1]searchResult_percent!O10/[1]searchResult_percent!$PD10</f>
        <v>0</v>
      </c>
      <c r="P10">
        <f>[1]searchResult_percent!P10/[1]searchResult_percent!$PD10</f>
        <v>0</v>
      </c>
      <c r="Q10">
        <f>[1]searchResult_percent!Q10/[1]searchResult_percent!$PD10</f>
        <v>0</v>
      </c>
      <c r="R10">
        <f>[1]searchResult_percent!R10/[1]searchResult_percent!$PD10</f>
        <v>0</v>
      </c>
      <c r="S10">
        <f>[1]searchResult_percent!S10/[1]searchResult_percent!$PD10</f>
        <v>0</v>
      </c>
      <c r="T10">
        <f>[1]searchResult_percent!T10/[1]searchResult_percent!$PD10</f>
        <v>0</v>
      </c>
      <c r="U10">
        <f>[1]searchResult_percent!U10/[1]searchResult_percent!$PD10</f>
        <v>0</v>
      </c>
      <c r="V10">
        <f>[1]searchResult_percent!V10/[1]searchResult_percent!$PD10</f>
        <v>0</v>
      </c>
      <c r="W10">
        <f>[1]searchResult_percent!W10/[1]searchResult_percent!$PD10</f>
        <v>0</v>
      </c>
      <c r="X10">
        <f>[1]searchResult_percent!X10/[1]searchResult_percent!$PD10</f>
        <v>0</v>
      </c>
      <c r="Y10">
        <f>[1]searchResult_percent!Y10/[1]searchResult_percent!$PD10</f>
        <v>0</v>
      </c>
      <c r="Z10">
        <f>[1]searchResult_percent!Z10/[1]searchResult_percent!$PD10</f>
        <v>0</v>
      </c>
      <c r="AA10">
        <f>[1]searchResult_percent!AA10/[1]searchResult_percent!$PD10</f>
        <v>0</v>
      </c>
      <c r="AB10">
        <f>[1]searchResult_percent!AB10/[1]searchResult_percent!$PD10</f>
        <v>0</v>
      </c>
      <c r="AC10">
        <f>[1]searchResult_percent!AC10/[1]searchResult_percent!$PD10</f>
        <v>0</v>
      </c>
      <c r="AD10">
        <f>[1]searchResult_percent!AD10/[1]searchResult_percent!$PD10</f>
        <v>0</v>
      </c>
      <c r="AE10">
        <f>[1]searchResult_percent!AE10/[1]searchResult_percent!$PD10</f>
        <v>0</v>
      </c>
      <c r="AF10">
        <f>[1]searchResult_percent!AF10/[1]searchResult_percent!$PD10</f>
        <v>4.6816479400749064E-4</v>
      </c>
      <c r="AG10">
        <f>[1]searchResult_percent!AG10/[1]searchResult_percent!$PD10</f>
        <v>0</v>
      </c>
      <c r="AH10">
        <f>[1]searchResult_percent!AH10/[1]searchResult_percent!$PD10</f>
        <v>0</v>
      </c>
      <c r="AI10">
        <f>[1]searchResult_percent!AI10/[1]searchResult_percent!$PD10</f>
        <v>0</v>
      </c>
      <c r="AJ10">
        <f>[1]searchResult_percent!AJ10/[1]searchResult_percent!$PD10</f>
        <v>0</v>
      </c>
      <c r="AK10">
        <f>[1]searchResult_percent!AK10/[1]searchResult_percent!$PD10</f>
        <v>0</v>
      </c>
      <c r="AL10">
        <f>[1]searchResult_percent!AL10/[1]searchResult_percent!$PD10</f>
        <v>0</v>
      </c>
      <c r="AM10">
        <f>[1]searchResult_percent!AM10/[1]searchResult_percent!$PD10</f>
        <v>2.2471910112359553E-3</v>
      </c>
      <c r="AN10">
        <f>[1]searchResult_percent!AN10/[1]searchResult_percent!$PD10</f>
        <v>0</v>
      </c>
      <c r="AO10">
        <f>[1]searchResult_percent!AO10/[1]searchResult_percent!$PD10</f>
        <v>3.1367041198501873E-2</v>
      </c>
      <c r="AP10">
        <f>[1]searchResult_percent!AP10/[1]searchResult_percent!$PD10</f>
        <v>0</v>
      </c>
      <c r="AQ10">
        <f>[1]searchResult_percent!AQ10/[1]searchResult_percent!$PD10</f>
        <v>0</v>
      </c>
      <c r="AR10">
        <f>[1]searchResult_percent!AR10/[1]searchResult_percent!$PD10</f>
        <v>3.7453183520599252E-4</v>
      </c>
      <c r="AS10">
        <f>[1]searchResult_percent!AS10/[1]searchResult_percent!$PD10</f>
        <v>3.7453183520599252E-4</v>
      </c>
      <c r="AT10">
        <f>[1]searchResult_percent!AT10/[1]searchResult_percent!$PD10</f>
        <v>0</v>
      </c>
      <c r="AU10">
        <f>[1]searchResult_percent!AU10/[1]searchResult_percent!$PD10</f>
        <v>0</v>
      </c>
      <c r="AV10">
        <f>[1]searchResult_percent!AV10/[1]searchResult_percent!$PD10</f>
        <v>0</v>
      </c>
      <c r="AW10">
        <f>[1]searchResult_percent!AW10/[1]searchResult_percent!$PD10</f>
        <v>0</v>
      </c>
      <c r="AX10">
        <f>[1]searchResult_percent!AX10/[1]searchResult_percent!$PD10</f>
        <v>0</v>
      </c>
      <c r="AY10">
        <f>[1]searchResult_percent!AY10/[1]searchResult_percent!$PD10</f>
        <v>0</v>
      </c>
      <c r="AZ10">
        <f>[1]searchResult_percent!AZ10/[1]searchResult_percent!$PD10</f>
        <v>0</v>
      </c>
      <c r="BA10">
        <f>[1]searchResult_percent!BA10/[1]searchResult_percent!$PD10</f>
        <v>0</v>
      </c>
      <c r="BB10">
        <f>[1]searchResult_percent!BB10/[1]searchResult_percent!$PD10</f>
        <v>0</v>
      </c>
      <c r="BC10">
        <f>[1]searchResult_percent!BC10/[1]searchResult_percent!$PD10</f>
        <v>0</v>
      </c>
      <c r="BD10">
        <f>[1]searchResult_percent!BD10/[1]searchResult_percent!$PD10</f>
        <v>0</v>
      </c>
      <c r="BE10">
        <f>[1]searchResult_percent!BE10/[1]searchResult_percent!$PD10</f>
        <v>0</v>
      </c>
      <c r="BF10">
        <f>[1]searchResult_percent!BF10/[1]searchResult_percent!$PD10</f>
        <v>0</v>
      </c>
      <c r="BG10">
        <f>[1]searchResult_percent!BG10/[1]searchResult_percent!$PD10</f>
        <v>0</v>
      </c>
      <c r="BH10">
        <f>[1]searchResult_percent!BH10/[1]searchResult_percent!$PD10</f>
        <v>0</v>
      </c>
      <c r="BI10">
        <f>[1]searchResult_percent!BI10/[1]searchResult_percent!$PD10</f>
        <v>0</v>
      </c>
      <c r="BJ10">
        <f>[1]searchResult_percent!BJ10/[1]searchResult_percent!$PD10</f>
        <v>0</v>
      </c>
      <c r="BK10">
        <f>[1]searchResult_percent!BK10/[1]searchResult_percent!$PD10</f>
        <v>0</v>
      </c>
      <c r="BL10">
        <f>[1]searchResult_percent!BL10/[1]searchResult_percent!$PD10</f>
        <v>4.2134831460674156E-3</v>
      </c>
      <c r="BM10">
        <f>[1]searchResult_percent!BM10/[1]searchResult_percent!$PD10</f>
        <v>4.6816479400749065E-3</v>
      </c>
      <c r="BN10">
        <f>[1]searchResult_percent!BN10/[1]searchResult_percent!$PD10</f>
        <v>4.2134831460674156E-3</v>
      </c>
      <c r="BO10">
        <f>[1]searchResult_percent!BO10/[1]searchResult_percent!$PD10</f>
        <v>3.2771535580524347E-3</v>
      </c>
      <c r="BP10">
        <f>[1]searchResult_percent!BP10/[1]searchResult_percent!$PD10</f>
        <v>0</v>
      </c>
      <c r="BQ10">
        <f>[1]searchResult_percent!BQ10/[1]searchResult_percent!$PD10</f>
        <v>0</v>
      </c>
      <c r="BR10">
        <f>[1]searchResult_percent!BR10/[1]searchResult_percent!$PD10</f>
        <v>0</v>
      </c>
      <c r="BS10">
        <f>[1]searchResult_percent!BS10/[1]searchResult_percent!$PD10</f>
        <v>0</v>
      </c>
      <c r="BT10">
        <f>[1]searchResult_percent!BT10/[1]searchResult_percent!$PD10</f>
        <v>0</v>
      </c>
      <c r="BU10">
        <f>[1]searchResult_percent!BU10/[1]searchResult_percent!$PD10</f>
        <v>0</v>
      </c>
      <c r="BV10">
        <f>[1]searchResult_percent!BV10/[1]searchResult_percent!$PD10</f>
        <v>0</v>
      </c>
      <c r="BW10">
        <f>[1]searchResult_percent!BW10/[1]searchResult_percent!$PD10</f>
        <v>0</v>
      </c>
      <c r="BX10">
        <f>[1]searchResult_percent!BX10/[1]searchResult_percent!$PD10</f>
        <v>0</v>
      </c>
      <c r="BY10">
        <f>[1]searchResult_percent!BY10/[1]searchResult_percent!$PD10</f>
        <v>0</v>
      </c>
      <c r="BZ10">
        <f>[1]searchResult_percent!BZ10/[1]searchResult_percent!$PD10</f>
        <v>0</v>
      </c>
      <c r="CA10">
        <f>[1]searchResult_percent!CA10/[1]searchResult_percent!$PD10</f>
        <v>0</v>
      </c>
      <c r="CB10">
        <f>[1]searchResult_percent!CB10/[1]searchResult_percent!$PD10</f>
        <v>0</v>
      </c>
      <c r="CC10">
        <f>[1]searchResult_percent!CC10/[1]searchResult_percent!$PD10</f>
        <v>0</v>
      </c>
      <c r="CD10">
        <f>[1]searchResult_percent!CD10/[1]searchResult_percent!$PD10</f>
        <v>0</v>
      </c>
      <c r="CE10">
        <f>[1]searchResult_percent!CE10/[1]searchResult_percent!$PD10</f>
        <v>0</v>
      </c>
      <c r="CF10">
        <f>[1]searchResult_percent!CF10/[1]searchResult_percent!$PD10</f>
        <v>0</v>
      </c>
      <c r="CG10">
        <f>[1]searchResult_percent!CG10/[1]searchResult_percent!$PD10</f>
        <v>0</v>
      </c>
      <c r="CH10">
        <f>[1]searchResult_percent!CH10/[1]searchResult_percent!$PD10</f>
        <v>0</v>
      </c>
      <c r="CI10">
        <f>[1]searchResult_percent!CI10/[1]searchResult_percent!$PD10</f>
        <v>0</v>
      </c>
      <c r="CJ10">
        <f>[1]searchResult_percent!CJ10/[1]searchResult_percent!$PD10</f>
        <v>0</v>
      </c>
      <c r="CK10">
        <f>[1]searchResult_percent!CK10/[1]searchResult_percent!$PD10</f>
        <v>0</v>
      </c>
      <c r="CL10">
        <f>[1]searchResult_percent!CL10/[1]searchResult_percent!$PD10</f>
        <v>0</v>
      </c>
      <c r="CM10">
        <f>[1]searchResult_percent!CM10/[1]searchResult_percent!$PD10</f>
        <v>0</v>
      </c>
      <c r="CN10">
        <f>[1]searchResult_percent!CN10/[1]searchResult_percent!$PD10</f>
        <v>0</v>
      </c>
      <c r="CO10">
        <f>[1]searchResult_percent!CO10/[1]searchResult_percent!$PD10</f>
        <v>0</v>
      </c>
      <c r="CP10">
        <f>[1]searchResult_percent!CP10/[1]searchResult_percent!$PD10</f>
        <v>0</v>
      </c>
      <c r="CQ10">
        <f>[1]searchResult_percent!CQ10/[1]searchResult_percent!$PD10</f>
        <v>0</v>
      </c>
      <c r="CR10">
        <f>[1]searchResult_percent!CR10/[1]searchResult_percent!$PD10</f>
        <v>0</v>
      </c>
      <c r="CS10">
        <f>[1]searchResult_percent!CS10/[1]searchResult_percent!$PD10</f>
        <v>0</v>
      </c>
      <c r="CT10">
        <f>[1]searchResult_percent!CT10/[1]searchResult_percent!$PD10</f>
        <v>0</v>
      </c>
      <c r="CU10">
        <f>[1]searchResult_percent!CU10/[1]searchResult_percent!$PD10</f>
        <v>0</v>
      </c>
      <c r="CV10">
        <f>[1]searchResult_percent!CV10/[1]searchResult_percent!$PD10</f>
        <v>0</v>
      </c>
      <c r="CW10">
        <f>[1]searchResult_percent!CW10/[1]searchResult_percent!$PD10</f>
        <v>0</v>
      </c>
      <c r="CX10">
        <f>[1]searchResult_percent!CX10/[1]searchResult_percent!$PD10</f>
        <v>0</v>
      </c>
      <c r="CY10">
        <f>[1]searchResult_percent!CY10/[1]searchResult_percent!$PD10</f>
        <v>0</v>
      </c>
      <c r="CZ10">
        <f>[1]searchResult_percent!CZ10/[1]searchResult_percent!$PD10</f>
        <v>5.6179775280898881E-4</v>
      </c>
      <c r="DA10">
        <f>[1]searchResult_percent!DA10/[1]searchResult_percent!$PD10</f>
        <v>0</v>
      </c>
      <c r="DB10">
        <f>[1]searchResult_percent!DB10/[1]searchResult_percent!$PD10</f>
        <v>0</v>
      </c>
      <c r="DC10">
        <f>[1]searchResult_percent!DC10/[1]searchResult_percent!$PD10</f>
        <v>0</v>
      </c>
      <c r="DD10">
        <f>[1]searchResult_percent!DD10/[1]searchResult_percent!$PD10</f>
        <v>0</v>
      </c>
      <c r="DE10">
        <f>[1]searchResult_percent!DE10/[1]searchResult_percent!$PD10</f>
        <v>0</v>
      </c>
      <c r="DF10">
        <f>[1]searchResult_percent!DF10/[1]searchResult_percent!$PD10</f>
        <v>0</v>
      </c>
      <c r="DG10">
        <f>[1]searchResult_percent!DG10/[1]searchResult_percent!$PD10</f>
        <v>0</v>
      </c>
      <c r="DH10">
        <f>[1]searchResult_percent!DH10/[1]searchResult_percent!$PD10</f>
        <v>6.5543071161048693E-4</v>
      </c>
      <c r="DI10">
        <f>[1]searchResult_percent!DI10/[1]searchResult_percent!$PD10</f>
        <v>1.4981273408239701E-3</v>
      </c>
      <c r="DJ10">
        <f>[1]searchResult_percent!DJ10/[1]searchResult_percent!$PD10</f>
        <v>0</v>
      </c>
      <c r="DK10">
        <f>[1]searchResult_percent!DK10/[1]searchResult_percent!$PD10</f>
        <v>0</v>
      </c>
      <c r="DL10">
        <f>[1]searchResult_percent!DL10/[1]searchResult_percent!$PD10</f>
        <v>0</v>
      </c>
      <c r="DM10">
        <f>[1]searchResult_percent!DM10/[1]searchResult_percent!$PD10</f>
        <v>0</v>
      </c>
      <c r="DN10">
        <f>[1]searchResult_percent!DN10/[1]searchResult_percent!$PD10</f>
        <v>0</v>
      </c>
      <c r="DO10">
        <f>[1]searchResult_percent!DO10/[1]searchResult_percent!$PD10</f>
        <v>0</v>
      </c>
      <c r="DP10">
        <f>[1]searchResult_percent!DP10/[1]searchResult_percent!$PD10</f>
        <v>4.2134831460674156E-3</v>
      </c>
      <c r="DQ10">
        <f>[1]searchResult_percent!DQ10/[1]searchResult_percent!$PD10</f>
        <v>1.6853932584269663E-3</v>
      </c>
      <c r="DR10">
        <f>[1]searchResult_percent!DR10/[1]searchResult_percent!$PD10</f>
        <v>2.2940074906367042E-2</v>
      </c>
      <c r="DS10">
        <f>[1]searchResult_percent!DS10/[1]searchResult_percent!$PD10</f>
        <v>2.2471910112359553E-3</v>
      </c>
      <c r="DT10">
        <f>[1]searchResult_percent!DT10/[1]searchResult_percent!$PD10</f>
        <v>2.1535580524344568E-3</v>
      </c>
      <c r="DU10">
        <f>[1]searchResult_percent!DU10/[1]searchResult_percent!$PD10</f>
        <v>0</v>
      </c>
      <c r="DV10">
        <f>[1]searchResult_percent!DV10/[1]searchResult_percent!$PD10</f>
        <v>0</v>
      </c>
      <c r="DW10">
        <f>[1]searchResult_percent!DW10/[1]searchResult_percent!$PD10</f>
        <v>3.7453183520599252E-4</v>
      </c>
      <c r="DX10">
        <f>[1]searchResult_percent!DX10/[1]searchResult_percent!$PD10</f>
        <v>0</v>
      </c>
      <c r="DY10">
        <f>[1]searchResult_percent!DY10/[1]searchResult_percent!$PD10</f>
        <v>0</v>
      </c>
      <c r="DZ10">
        <f>[1]searchResult_percent!DZ10/[1]searchResult_percent!$PD10</f>
        <v>4.6816479400749064E-4</v>
      </c>
      <c r="EA10">
        <f>[1]searchResult_percent!EA10/[1]searchResult_percent!$PD10</f>
        <v>0</v>
      </c>
      <c r="EB10">
        <f>[1]searchResult_percent!EB10/[1]searchResult_percent!$PD10</f>
        <v>5.8052434456928835E-3</v>
      </c>
      <c r="EC10">
        <f>[1]searchResult_percent!EC10/[1]searchResult_percent!$PD10</f>
        <v>0</v>
      </c>
      <c r="ED10">
        <f>[1]searchResult_percent!ED10/[1]searchResult_percent!$PD10</f>
        <v>0</v>
      </c>
      <c r="EE10">
        <f>[1]searchResult_percent!EE10/[1]searchResult_percent!$PD10</f>
        <v>0</v>
      </c>
      <c r="EF10">
        <f>[1]searchResult_percent!EF10/[1]searchResult_percent!$PD10</f>
        <v>0</v>
      </c>
      <c r="EG10">
        <f>[1]searchResult_percent!EG10/[1]searchResult_percent!$PD10</f>
        <v>0</v>
      </c>
      <c r="EH10">
        <f>[1]searchResult_percent!EH10/[1]searchResult_percent!$PD10</f>
        <v>0</v>
      </c>
      <c r="EI10">
        <f>[1]searchResult_percent!EI10/[1]searchResult_percent!$PD10</f>
        <v>2.1535580524344568E-3</v>
      </c>
      <c r="EJ10">
        <f>[1]searchResult_percent!EJ10/[1]searchResult_percent!$PD10</f>
        <v>0</v>
      </c>
      <c r="EK10">
        <f>[1]searchResult_percent!EK10/[1]searchResult_percent!$PD10</f>
        <v>3.7453183520599251E-3</v>
      </c>
      <c r="EL10">
        <f>[1]searchResult_percent!EL10/[1]searchResult_percent!$PD10</f>
        <v>3.2771535580524347E-3</v>
      </c>
      <c r="EM10">
        <f>[1]searchResult_percent!EM10/[1]searchResult_percent!$PD10</f>
        <v>0</v>
      </c>
      <c r="EN10">
        <f>[1]searchResult_percent!EN10/[1]searchResult_percent!$PD10</f>
        <v>0</v>
      </c>
      <c r="EO10">
        <f>[1]searchResult_percent!EO10/[1]searchResult_percent!$PD10</f>
        <v>0</v>
      </c>
      <c r="EP10">
        <f>[1]searchResult_percent!EP10/[1]searchResult_percent!$PD10</f>
        <v>0</v>
      </c>
      <c r="EQ10">
        <f>[1]searchResult_percent!EQ10/[1]searchResult_percent!$PD10</f>
        <v>0</v>
      </c>
      <c r="ER10">
        <f>[1]searchResult_percent!ER10/[1]searchResult_percent!$PD10</f>
        <v>3.7453183520599252E-4</v>
      </c>
      <c r="ES10">
        <f>[1]searchResult_percent!ES10/[1]searchResult_percent!$PD10</f>
        <v>0</v>
      </c>
      <c r="ET10">
        <f>[1]searchResult_percent!ET10/[1]searchResult_percent!$PD10</f>
        <v>0</v>
      </c>
      <c r="EU10">
        <f>[1]searchResult_percent!EU10/[1]searchResult_percent!$PD10</f>
        <v>0</v>
      </c>
      <c r="EV10">
        <f>[1]searchResult_percent!EV10/[1]searchResult_percent!$PD10</f>
        <v>0</v>
      </c>
      <c r="EW10">
        <f>[1]searchResult_percent!EW10/[1]searchResult_percent!$PD10</f>
        <v>0</v>
      </c>
      <c r="EX10">
        <f>[1]searchResult_percent!EX10/[1]searchResult_percent!$PD10</f>
        <v>0</v>
      </c>
      <c r="EY10">
        <f>[1]searchResult_percent!EY10/[1]searchResult_percent!$PD10</f>
        <v>0</v>
      </c>
      <c r="EZ10">
        <f>[1]searchResult_percent!EZ10/[1]searchResult_percent!$PD10</f>
        <v>0</v>
      </c>
      <c r="FA10">
        <f>[1]searchResult_percent!FA10/[1]searchResult_percent!$PD10</f>
        <v>0</v>
      </c>
      <c r="FB10">
        <f>[1]searchResult_percent!FB10/[1]searchResult_percent!$PD10</f>
        <v>0</v>
      </c>
      <c r="FC10">
        <f>[1]searchResult_percent!FC10/[1]searchResult_percent!$PD10</f>
        <v>3.4644194756554307E-3</v>
      </c>
      <c r="FD10">
        <f>[1]searchResult_percent!FD10/[1]searchResult_percent!$PD10</f>
        <v>0</v>
      </c>
      <c r="FE10">
        <f>[1]searchResult_percent!FE10/[1]searchResult_percent!$PD10</f>
        <v>0</v>
      </c>
      <c r="FF10">
        <f>[1]searchResult_percent!FF10/[1]searchResult_percent!$PD10</f>
        <v>0</v>
      </c>
      <c r="FG10">
        <f>[1]searchResult_percent!FG10/[1]searchResult_percent!$PD10</f>
        <v>0</v>
      </c>
      <c r="FH10">
        <f>[1]searchResult_percent!FH10/[1]searchResult_percent!$PD10</f>
        <v>0</v>
      </c>
      <c r="FI10">
        <f>[1]searchResult_percent!FI10/[1]searchResult_percent!$PD10</f>
        <v>0</v>
      </c>
      <c r="FJ10">
        <f>[1]searchResult_percent!FJ10/[1]searchResult_percent!$PD10</f>
        <v>0</v>
      </c>
      <c r="FK10">
        <f>[1]searchResult_percent!FK10/[1]searchResult_percent!$PD10</f>
        <v>0</v>
      </c>
      <c r="FL10">
        <f>[1]searchResult_percent!FL10/[1]searchResult_percent!$PD10</f>
        <v>1.9662921348314608E-3</v>
      </c>
      <c r="FM10">
        <f>[1]searchResult_percent!FM10/[1]searchResult_percent!$PD10</f>
        <v>1.0299625468164794E-3</v>
      </c>
      <c r="FN10">
        <f>[1]searchResult_percent!FN10/[1]searchResult_percent!$PD10</f>
        <v>0</v>
      </c>
      <c r="FO10">
        <f>[1]searchResult_percent!FO10/[1]searchResult_percent!$PD10</f>
        <v>3.7453183520599251E-3</v>
      </c>
      <c r="FP10">
        <f>[1]searchResult_percent!FP10/[1]searchResult_percent!$PD10</f>
        <v>5.7116104868913855E-3</v>
      </c>
      <c r="FQ10">
        <f>[1]searchResult_percent!FQ10/[1]searchResult_percent!$PD10</f>
        <v>0</v>
      </c>
      <c r="FR10">
        <f>[1]searchResult_percent!FR10/[1]searchResult_percent!$PD10</f>
        <v>0</v>
      </c>
      <c r="FS10">
        <f>[1]searchResult_percent!FS10/[1]searchResult_percent!$PD10</f>
        <v>0</v>
      </c>
      <c r="FT10">
        <f>[1]searchResult_percent!FT10/[1]searchResult_percent!$PD10</f>
        <v>0</v>
      </c>
      <c r="FU10">
        <f>[1]searchResult_percent!FU10/[1]searchResult_percent!$PD10</f>
        <v>0</v>
      </c>
      <c r="FV10">
        <f>[1]searchResult_percent!FV10/[1]searchResult_percent!$PD10</f>
        <v>0</v>
      </c>
      <c r="FW10">
        <f>[1]searchResult_percent!FW10/[1]searchResult_percent!$PD10</f>
        <v>2.0599250936329588E-3</v>
      </c>
      <c r="FX10">
        <f>[1]searchResult_percent!FX10/[1]searchResult_percent!$PD10</f>
        <v>0</v>
      </c>
      <c r="FY10">
        <f>[1]searchResult_percent!FY10/[1]searchResult_percent!$PD10</f>
        <v>5.8988764044943824E-3</v>
      </c>
      <c r="FZ10">
        <f>[1]searchResult_percent!FZ10/[1]searchResult_percent!$PD10</f>
        <v>0</v>
      </c>
      <c r="GA10">
        <f>[1]searchResult_percent!GA10/[1]searchResult_percent!$PD10</f>
        <v>1.8726591760299626E-3</v>
      </c>
      <c r="GB10">
        <f>[1]searchResult_percent!GB10/[1]searchResult_percent!$PD10</f>
        <v>0</v>
      </c>
      <c r="GC10">
        <f>[1]searchResult_percent!GC10/[1]searchResult_percent!$PD10</f>
        <v>0</v>
      </c>
      <c r="GD10">
        <f>[1]searchResult_percent!GD10/[1]searchResult_percent!$PD10</f>
        <v>3.7453183520599252E-4</v>
      </c>
      <c r="GE10">
        <f>[1]searchResult_percent!GE10/[1]searchResult_percent!$PD10</f>
        <v>0</v>
      </c>
      <c r="GF10">
        <f>[1]searchResult_percent!GF10/[1]searchResult_percent!$PD10</f>
        <v>0</v>
      </c>
      <c r="GG10">
        <f>[1]searchResult_percent!GG10/[1]searchResult_percent!$PD10</f>
        <v>0</v>
      </c>
      <c r="GH10">
        <f>[1]searchResult_percent!GH10/[1]searchResult_percent!$PD10</f>
        <v>0</v>
      </c>
      <c r="GI10">
        <f>[1]searchResult_percent!GI10/[1]searchResult_percent!$PD10</f>
        <v>0</v>
      </c>
      <c r="GJ10">
        <f>[1]searchResult_percent!GJ10/[1]searchResult_percent!$PD10</f>
        <v>0</v>
      </c>
      <c r="GK10">
        <f>[1]searchResult_percent!GK10/[1]searchResult_percent!$PD10</f>
        <v>0</v>
      </c>
      <c r="GL10">
        <f>[1]searchResult_percent!GL10/[1]searchResult_percent!$PD10</f>
        <v>0</v>
      </c>
      <c r="GM10">
        <f>[1]searchResult_percent!GM10/[1]searchResult_percent!$PD10</f>
        <v>0</v>
      </c>
      <c r="GN10">
        <f>[1]searchResult_percent!GN10/[1]searchResult_percent!$PD10</f>
        <v>0</v>
      </c>
      <c r="GO10">
        <f>[1]searchResult_percent!GO10/[1]searchResult_percent!$PD10</f>
        <v>0</v>
      </c>
      <c r="GP10">
        <f>[1]searchResult_percent!GP10/[1]searchResult_percent!$PD10</f>
        <v>0</v>
      </c>
      <c r="GQ10">
        <f>[1]searchResult_percent!GQ10/[1]searchResult_percent!$PD10</f>
        <v>3.7453183520599251E-3</v>
      </c>
      <c r="GR10">
        <f>[1]searchResult_percent!GR10/[1]searchResult_percent!$PD10</f>
        <v>0</v>
      </c>
      <c r="GS10">
        <f>[1]searchResult_percent!GS10/[1]searchResult_percent!$PD10</f>
        <v>0</v>
      </c>
      <c r="GT10">
        <f>[1]searchResult_percent!GT10/[1]searchResult_percent!$PD10</f>
        <v>0</v>
      </c>
      <c r="GU10">
        <f>[1]searchResult_percent!GU10/[1]searchResult_percent!$PD10</f>
        <v>0</v>
      </c>
      <c r="GV10">
        <f>[1]searchResult_percent!GV10/[1]searchResult_percent!$PD10</f>
        <v>0</v>
      </c>
      <c r="GW10">
        <f>[1]searchResult_percent!GW10/[1]searchResult_percent!$PD10</f>
        <v>0</v>
      </c>
      <c r="GX10">
        <f>[1]searchResult_percent!GX10/[1]searchResult_percent!$PD10</f>
        <v>0</v>
      </c>
      <c r="GY10">
        <f>[1]searchResult_percent!GY10/[1]searchResult_percent!$PD10</f>
        <v>0</v>
      </c>
      <c r="GZ10">
        <f>[1]searchResult_percent!GZ10/[1]searchResult_percent!$PD10</f>
        <v>1.8726591760299626E-3</v>
      </c>
      <c r="HA10">
        <f>[1]searchResult_percent!HA10/[1]searchResult_percent!$PD10</f>
        <v>0</v>
      </c>
      <c r="HB10">
        <f>[1]searchResult_percent!HB10/[1]searchResult_percent!$PD10</f>
        <v>0</v>
      </c>
      <c r="HC10">
        <f>[1]searchResult_percent!HC10/[1]searchResult_percent!$PD10</f>
        <v>0</v>
      </c>
      <c r="HD10">
        <f>[1]searchResult_percent!HD10/[1]searchResult_percent!$PD10</f>
        <v>2.8089887640449441E-4</v>
      </c>
      <c r="HE10">
        <f>[1]searchResult_percent!HE10/[1]searchResult_percent!$PD10</f>
        <v>1.6853932584269663E-3</v>
      </c>
      <c r="HF10">
        <f>[1]searchResult_percent!HF10/[1]searchResult_percent!$PD10</f>
        <v>0</v>
      </c>
      <c r="HG10">
        <f>[1]searchResult_percent!HG10/[1]searchResult_percent!$PD10</f>
        <v>0</v>
      </c>
      <c r="HH10">
        <f>[1]searchResult_percent!HH10/[1]searchResult_percent!$PD10</f>
        <v>3.3707865168539327E-3</v>
      </c>
      <c r="HI10">
        <f>[1]searchResult_percent!HI10/[1]searchResult_percent!$PD10</f>
        <v>0</v>
      </c>
      <c r="HJ10">
        <f>[1]searchResult_percent!HJ10/[1]searchResult_percent!$PD10</f>
        <v>0</v>
      </c>
      <c r="HK10">
        <f>[1]searchResult_percent!HK10/[1]searchResult_percent!$PD10</f>
        <v>0</v>
      </c>
      <c r="HL10">
        <f>[1]searchResult_percent!HL10/[1]searchResult_percent!$PD10</f>
        <v>0</v>
      </c>
      <c r="HM10">
        <f>[1]searchResult_percent!HM10/[1]searchResult_percent!$PD10</f>
        <v>0</v>
      </c>
      <c r="HN10">
        <f>[1]searchResult_percent!HN10/[1]searchResult_percent!$PD10</f>
        <v>0</v>
      </c>
      <c r="HO10">
        <f>[1]searchResult_percent!HO10/[1]searchResult_percent!$PD10</f>
        <v>0</v>
      </c>
      <c r="HP10">
        <f>[1]searchResult_percent!HP10/[1]searchResult_percent!$PD10</f>
        <v>0</v>
      </c>
      <c r="HQ10">
        <f>[1]searchResult_percent!HQ10/[1]searchResult_percent!$PD10</f>
        <v>0</v>
      </c>
      <c r="HR10">
        <f>[1]searchResult_percent!HR10/[1]searchResult_percent!$PD10</f>
        <v>0</v>
      </c>
      <c r="HS10">
        <f>[1]searchResult_percent!HS10/[1]searchResult_percent!$PD10</f>
        <v>0</v>
      </c>
      <c r="HT10">
        <f>[1]searchResult_percent!HT10/[1]searchResult_percent!$PD10</f>
        <v>0</v>
      </c>
      <c r="HU10">
        <f>[1]searchResult_percent!HU10/[1]searchResult_percent!$PD10</f>
        <v>0</v>
      </c>
      <c r="HV10">
        <f>[1]searchResult_percent!HV10/[1]searchResult_percent!$PD10</f>
        <v>0</v>
      </c>
      <c r="HW10">
        <f>[1]searchResult_percent!HW10/[1]searchResult_percent!$PD10</f>
        <v>0</v>
      </c>
      <c r="HX10">
        <f>[1]searchResult_percent!HX10/[1]searchResult_percent!$PD10</f>
        <v>0</v>
      </c>
      <c r="HY10">
        <f>[1]searchResult_percent!HY10/[1]searchResult_percent!$PD10</f>
        <v>1.2172284644194756E-3</v>
      </c>
      <c r="HZ10">
        <f>[1]searchResult_percent!HZ10/[1]searchResult_percent!$PD10</f>
        <v>0</v>
      </c>
      <c r="IA10">
        <f>[1]searchResult_percent!IA10/[1]searchResult_percent!$PD10</f>
        <v>0</v>
      </c>
      <c r="IB10">
        <f>[1]searchResult_percent!IB10/[1]searchResult_percent!$PD10</f>
        <v>0</v>
      </c>
      <c r="IC10">
        <f>[1]searchResult_percent!IC10/[1]searchResult_percent!$PD10</f>
        <v>0</v>
      </c>
      <c r="ID10">
        <f>[1]searchResult_percent!ID10/[1]searchResult_percent!$PD10</f>
        <v>0</v>
      </c>
      <c r="IE10">
        <f>[1]searchResult_percent!IE10/[1]searchResult_percent!$PD10</f>
        <v>0</v>
      </c>
      <c r="IF10">
        <f>[1]searchResult_percent!IF10/[1]searchResult_percent!$PD10</f>
        <v>0</v>
      </c>
      <c r="IG10">
        <f>[1]searchResult_percent!IG10/[1]searchResult_percent!$PD10</f>
        <v>1.0299625468164794E-3</v>
      </c>
      <c r="IH10">
        <f>[1]searchResult_percent!IH10/[1]searchResult_percent!$PD10</f>
        <v>0</v>
      </c>
      <c r="II10">
        <f>[1]searchResult_percent!II10/[1]searchResult_percent!$PD10</f>
        <v>3.7453183520599252E-4</v>
      </c>
      <c r="IJ10">
        <f>[1]searchResult_percent!IJ10/[1]searchResult_percent!$PD10</f>
        <v>9.3632958801498128E-4</v>
      </c>
      <c r="IK10">
        <f>[1]searchResult_percent!IK10/[1]searchResult_percent!$PD10</f>
        <v>0</v>
      </c>
      <c r="IL10">
        <f>[1]searchResult_percent!IL10/[1]searchResult_percent!$PD10</f>
        <v>2.8089887640449437E-3</v>
      </c>
      <c r="IM10">
        <f>[1]searchResult_percent!IM10/[1]searchResult_percent!$PD10</f>
        <v>0</v>
      </c>
      <c r="IN10">
        <f>[1]searchResult_percent!IN10/[1]searchResult_percent!$PD10</f>
        <v>1.4044943820224719E-3</v>
      </c>
      <c r="IO10">
        <f>[1]searchResult_percent!IO10/[1]searchResult_percent!$PD10</f>
        <v>1.0299625468164794E-3</v>
      </c>
      <c r="IP10">
        <f>[1]searchResult_percent!IP10/[1]searchResult_percent!$PD10</f>
        <v>0</v>
      </c>
      <c r="IQ10">
        <f>[1]searchResult_percent!IQ10/[1]searchResult_percent!$PD10</f>
        <v>1.2172284644194756E-3</v>
      </c>
      <c r="IR10">
        <f>[1]searchResult_percent!IR10/[1]searchResult_percent!$PD10</f>
        <v>1.9662921348314608E-3</v>
      </c>
      <c r="IS10">
        <f>[1]searchResult_percent!IS10/[1]searchResult_percent!$PD10</f>
        <v>5.6179775280898881E-4</v>
      </c>
      <c r="IT10">
        <f>[1]searchResult_percent!IT10/[1]searchResult_percent!$PD10</f>
        <v>1.4044943820224719E-3</v>
      </c>
      <c r="IU10">
        <f>[1]searchResult_percent!IU10/[1]searchResult_percent!$PD10</f>
        <v>0</v>
      </c>
      <c r="IV10">
        <f>[1]searchResult_percent!IV10/[1]searchResult_percent!$PD10</f>
        <v>6.9288389513108613E-3</v>
      </c>
      <c r="IW10">
        <f>[1]searchResult_percent!IW10/[1]searchResult_percent!$PD10</f>
        <v>0</v>
      </c>
      <c r="IX10">
        <f>[1]searchResult_percent!IX10/[1]searchResult_percent!$PD10</f>
        <v>0</v>
      </c>
      <c r="IY10">
        <f>[1]searchResult_percent!IY10/[1]searchResult_percent!$PD10</f>
        <v>0</v>
      </c>
      <c r="IZ10">
        <f>[1]searchResult_percent!IZ10/[1]searchResult_percent!$PD10</f>
        <v>0</v>
      </c>
      <c r="JA10">
        <f>[1]searchResult_percent!JA10/[1]searchResult_percent!$PD10</f>
        <v>3.6516853932584271E-3</v>
      </c>
      <c r="JB10">
        <f>[1]searchResult_percent!JB10/[1]searchResult_percent!$PD10</f>
        <v>0</v>
      </c>
      <c r="JC10">
        <f>[1]searchResult_percent!JC10/[1]searchResult_percent!$PD10</f>
        <v>0</v>
      </c>
      <c r="JD10">
        <f>[1]searchResult_percent!JD10/[1]searchResult_percent!$PD10</f>
        <v>0</v>
      </c>
      <c r="JE10">
        <f>[1]searchResult_percent!JE10/[1]searchResult_percent!$PD10</f>
        <v>0</v>
      </c>
      <c r="JF10">
        <f>[1]searchResult_percent!JF10/[1]searchResult_percent!$PD10</f>
        <v>0</v>
      </c>
      <c r="JG10">
        <f>[1]searchResult_percent!JG10/[1]searchResult_percent!$PD10</f>
        <v>0</v>
      </c>
      <c r="JH10">
        <f>[1]searchResult_percent!JH10/[1]searchResult_percent!$PD10</f>
        <v>1.2172284644194756E-3</v>
      </c>
      <c r="JI10">
        <f>[1]searchResult_percent!JI10/[1]searchResult_percent!$PD10</f>
        <v>0</v>
      </c>
      <c r="JJ10">
        <f>[1]searchResult_percent!JJ10/[1]searchResult_percent!$PD10</f>
        <v>0</v>
      </c>
      <c r="JK10">
        <f>[1]searchResult_percent!JK10/[1]searchResult_percent!$PD10</f>
        <v>1.0299625468164794E-3</v>
      </c>
      <c r="JL10">
        <f>[1]searchResult_percent!JL10/[1]searchResult_percent!$PD10</f>
        <v>0</v>
      </c>
      <c r="JM10">
        <f>[1]searchResult_percent!JM10/[1]searchResult_percent!$PD10</f>
        <v>0</v>
      </c>
      <c r="JN10">
        <f>[1]searchResult_percent!JN10/[1]searchResult_percent!$PD10</f>
        <v>0</v>
      </c>
      <c r="JO10">
        <f>[1]searchResult_percent!JO10/[1]searchResult_percent!$PD10</f>
        <v>0</v>
      </c>
      <c r="JP10">
        <f>[1]searchResult_percent!JP10/[1]searchResult_percent!$PD10</f>
        <v>0</v>
      </c>
      <c r="JQ10">
        <f>[1]searchResult_percent!JQ10/[1]searchResult_percent!$PD10</f>
        <v>0</v>
      </c>
      <c r="JR10">
        <f>[1]searchResult_percent!JR10/[1]searchResult_percent!$PD10</f>
        <v>6.0861423220973784E-3</v>
      </c>
      <c r="JS10">
        <f>[1]searchResult_percent!JS10/[1]searchResult_percent!$PD10</f>
        <v>0</v>
      </c>
      <c r="JT10">
        <f>[1]searchResult_percent!JT10/[1]searchResult_percent!$PD10</f>
        <v>1.6853932584269663E-3</v>
      </c>
      <c r="JU10">
        <f>[1]searchResult_percent!JU10/[1]searchResult_percent!$PD10</f>
        <v>5.6179775280898881E-4</v>
      </c>
      <c r="JV10">
        <f>[1]searchResult_percent!JV10/[1]searchResult_percent!$PD10</f>
        <v>0</v>
      </c>
      <c r="JW10">
        <f>[1]searchResult_percent!JW10/[1]searchResult_percent!$PD10</f>
        <v>1.9662921348314608E-3</v>
      </c>
      <c r="JX10">
        <f>[1]searchResult_percent!JX10/[1]searchResult_percent!$PD10</f>
        <v>0</v>
      </c>
      <c r="JY10">
        <f>[1]searchResult_percent!JY10/[1]searchResult_percent!$PD10</f>
        <v>0</v>
      </c>
      <c r="JZ10">
        <f>[1]searchResult_percent!JZ10/[1]searchResult_percent!$PD10</f>
        <v>0</v>
      </c>
      <c r="KA10">
        <f>[1]searchResult_percent!KA10/[1]searchResult_percent!$PD10</f>
        <v>0</v>
      </c>
      <c r="KB10">
        <f>[1]searchResult_percent!KB10/[1]searchResult_percent!$PD10</f>
        <v>0</v>
      </c>
      <c r="KC10">
        <f>[1]searchResult_percent!KC10/[1]searchResult_percent!$PD10</f>
        <v>9.3632958801498128E-4</v>
      </c>
      <c r="KD10">
        <f>[1]searchResult_percent!KD10/[1]searchResult_percent!$PD10</f>
        <v>2.8089887640449441E-4</v>
      </c>
      <c r="KE10">
        <f>[1]searchResult_percent!KE10/[1]searchResult_percent!$PD10</f>
        <v>0</v>
      </c>
      <c r="KF10">
        <f>[1]searchResult_percent!KF10/[1]searchResult_percent!$PD10</f>
        <v>0</v>
      </c>
      <c r="KG10">
        <f>[1]searchResult_percent!KG10/[1]searchResult_percent!$PD10</f>
        <v>0</v>
      </c>
      <c r="KH10">
        <f>[1]searchResult_percent!KH10/[1]searchResult_percent!$PD10</f>
        <v>0</v>
      </c>
      <c r="KI10">
        <f>[1]searchResult_percent!KI10/[1]searchResult_percent!$PD10</f>
        <v>0</v>
      </c>
      <c r="KJ10">
        <f>[1]searchResult_percent!KJ10/[1]searchResult_percent!$PD10</f>
        <v>0</v>
      </c>
      <c r="KK10">
        <f>[1]searchResult_percent!KK10/[1]searchResult_percent!$PD10</f>
        <v>0</v>
      </c>
      <c r="KL10">
        <f>[1]searchResult_percent!KL10/[1]searchResult_percent!$PD10</f>
        <v>1.4981273408239701E-3</v>
      </c>
      <c r="KM10">
        <f>[1]searchResult_percent!KM10/[1]searchResult_percent!$PD10</f>
        <v>3.7453183520599252E-4</v>
      </c>
      <c r="KN10">
        <f>[1]searchResult_percent!KN10/[1]searchResult_percent!$PD10</f>
        <v>0</v>
      </c>
      <c r="KO10">
        <f>[1]searchResult_percent!KO10/[1]searchResult_percent!$PD10</f>
        <v>0</v>
      </c>
      <c r="KP10">
        <f>[1]searchResult_percent!KP10/[1]searchResult_percent!$PD10</f>
        <v>1.2172284644194756E-3</v>
      </c>
      <c r="KQ10">
        <f>[1]searchResult_percent!KQ10/[1]searchResult_percent!$PD10</f>
        <v>4.1198501872659176E-3</v>
      </c>
      <c r="KR10">
        <f>[1]searchResult_percent!KR10/[1]searchResult_percent!$PD10</f>
        <v>0</v>
      </c>
      <c r="KS10">
        <f>[1]searchResult_percent!KS10/[1]searchResult_percent!$PD10</f>
        <v>0</v>
      </c>
      <c r="KT10">
        <f>[1]searchResult_percent!KT10/[1]searchResult_percent!$PD10</f>
        <v>0</v>
      </c>
      <c r="KU10">
        <f>[1]searchResult_percent!KU10/[1]searchResult_percent!$PD10</f>
        <v>8.4269662921348317E-4</v>
      </c>
      <c r="KV10">
        <f>[1]searchResult_percent!KV10/[1]searchResult_percent!$PD10</f>
        <v>5.2434456928838954E-3</v>
      </c>
      <c r="KW10">
        <f>[1]searchResult_percent!KW10/[1]searchResult_percent!$PD10</f>
        <v>4.7752808988764045E-3</v>
      </c>
      <c r="KX10">
        <f>[1]searchResult_percent!KX10/[1]searchResult_percent!$PD10</f>
        <v>0</v>
      </c>
      <c r="KY10">
        <f>[1]searchResult_percent!KY10/[1]searchResult_percent!$PD10</f>
        <v>1.5917602996254681E-3</v>
      </c>
      <c r="KZ10">
        <f>[1]searchResult_percent!KZ10/[1]searchResult_percent!$PD10</f>
        <v>0</v>
      </c>
      <c r="LA10">
        <f>[1]searchResult_percent!LA10/[1]searchResult_percent!$PD10</f>
        <v>1.7790262172284643E-3</v>
      </c>
      <c r="LB10">
        <f>[1]searchResult_percent!LB10/[1]searchResult_percent!$PD10</f>
        <v>0</v>
      </c>
      <c r="LC10">
        <f>[1]searchResult_percent!LC10/[1]searchResult_percent!$PD10</f>
        <v>2.8089887640449437E-3</v>
      </c>
      <c r="LD10">
        <f>[1]searchResult_percent!LD10/[1]searchResult_percent!$PD10</f>
        <v>0</v>
      </c>
      <c r="LE10">
        <f>[1]searchResult_percent!LE10/[1]searchResult_percent!$PD10</f>
        <v>0</v>
      </c>
      <c r="LF10">
        <f>[1]searchResult_percent!LF10/[1]searchResult_percent!$PD10</f>
        <v>0</v>
      </c>
      <c r="LG10">
        <f>[1]searchResult_percent!LG10/[1]searchResult_percent!$PD10</f>
        <v>0</v>
      </c>
      <c r="LH10">
        <f>[1]searchResult_percent!LH10/[1]searchResult_percent!$PD10</f>
        <v>0</v>
      </c>
      <c r="LI10">
        <f>[1]searchResult_percent!LI10/[1]searchResult_percent!$PD10</f>
        <v>0</v>
      </c>
      <c r="LJ10">
        <f>[1]searchResult_percent!LJ10/[1]searchResult_percent!$PD10</f>
        <v>0</v>
      </c>
      <c r="LK10">
        <f>[1]searchResult_percent!LK10/[1]searchResult_percent!$PD10</f>
        <v>0</v>
      </c>
      <c r="LL10">
        <f>[1]searchResult_percent!LL10/[1]searchResult_percent!$PD10</f>
        <v>0</v>
      </c>
      <c r="LM10">
        <f>[1]searchResult_percent!LM10/[1]searchResult_percent!$PD10</f>
        <v>0</v>
      </c>
      <c r="LN10">
        <f>[1]searchResult_percent!LN10/[1]searchResult_percent!$PD10</f>
        <v>0</v>
      </c>
      <c r="LO10">
        <f>[1]searchResult_percent!LO10/[1]searchResult_percent!$PD10</f>
        <v>0</v>
      </c>
      <c r="LP10">
        <f>[1]searchResult_percent!LP10/[1]searchResult_percent!$PD10</f>
        <v>0</v>
      </c>
      <c r="LQ10">
        <f>[1]searchResult_percent!LQ10/[1]searchResult_percent!$PD10</f>
        <v>0</v>
      </c>
      <c r="LR10">
        <f>[1]searchResult_percent!LR10/[1]searchResult_percent!$PD10</f>
        <v>0</v>
      </c>
      <c r="LS10">
        <f>[1]searchResult_percent!LS10/[1]searchResult_percent!$PD10</f>
        <v>0</v>
      </c>
      <c r="LT10">
        <f>[1]searchResult_percent!LT10/[1]searchResult_percent!$PD10</f>
        <v>0</v>
      </c>
      <c r="LU10">
        <f>[1]searchResult_percent!LU10/[1]searchResult_percent!$PD10</f>
        <v>0</v>
      </c>
      <c r="LV10">
        <f>[1]searchResult_percent!LV10/[1]searchResult_percent!$PD10</f>
        <v>0</v>
      </c>
      <c r="LW10">
        <f>[1]searchResult_percent!LW10/[1]searchResult_percent!$PD10</f>
        <v>7.4906367041198505E-4</v>
      </c>
      <c r="LX10">
        <f>[1]searchResult_percent!LX10/[1]searchResult_percent!$PD10</f>
        <v>4.9625468164794006E-3</v>
      </c>
      <c r="LY10">
        <f>[1]searchResult_percent!LY10/[1]searchResult_percent!$PD10</f>
        <v>1.1329588014981273E-2</v>
      </c>
      <c r="LZ10">
        <f>[1]searchResult_percent!LZ10/[1]searchResult_percent!$PD10</f>
        <v>0</v>
      </c>
      <c r="MA10">
        <f>[1]searchResult_percent!MA10/[1]searchResult_percent!$PD10</f>
        <v>0</v>
      </c>
      <c r="MB10">
        <f>[1]searchResult_percent!MB10/[1]searchResult_percent!$PD10</f>
        <v>0</v>
      </c>
      <c r="MC10">
        <f>[1]searchResult_percent!MC10/[1]searchResult_percent!$PD10</f>
        <v>0</v>
      </c>
      <c r="MD10">
        <f>[1]searchResult_percent!MD10/[1]searchResult_percent!$PD10</f>
        <v>0</v>
      </c>
      <c r="ME10">
        <f>[1]searchResult_percent!ME10/[1]searchResult_percent!$PD10</f>
        <v>0</v>
      </c>
      <c r="MF10">
        <f>[1]searchResult_percent!MF10/[1]searchResult_percent!$PD10</f>
        <v>0</v>
      </c>
      <c r="MG10">
        <f>[1]searchResult_percent!MG10/[1]searchResult_percent!$PD10</f>
        <v>0</v>
      </c>
      <c r="MH10">
        <f>[1]searchResult_percent!MH10/[1]searchResult_percent!$PD10</f>
        <v>0</v>
      </c>
      <c r="MI10">
        <f>[1]searchResult_percent!MI10/[1]searchResult_percent!$PD10</f>
        <v>0</v>
      </c>
      <c r="MJ10">
        <f>[1]searchResult_percent!MJ10/[1]searchResult_percent!$PD10</f>
        <v>0</v>
      </c>
      <c r="MK10">
        <f>[1]searchResult_percent!MK10/[1]searchResult_percent!$PD10</f>
        <v>0</v>
      </c>
      <c r="ML10">
        <f>[1]searchResult_percent!ML10/[1]searchResult_percent!$PD10</f>
        <v>0</v>
      </c>
      <c r="MM10">
        <f>[1]searchResult_percent!MM10/[1]searchResult_percent!$PD10</f>
        <v>0</v>
      </c>
      <c r="MN10">
        <f>[1]searchResult_percent!MN10/[1]searchResult_percent!$PD10</f>
        <v>0</v>
      </c>
      <c r="MO10">
        <f>[1]searchResult_percent!MO10/[1]searchResult_percent!$PD10</f>
        <v>0</v>
      </c>
      <c r="MP10">
        <f>[1]searchResult_percent!MP10/[1]searchResult_percent!$PD10</f>
        <v>0</v>
      </c>
      <c r="MQ10">
        <f>[1]searchResult_percent!MQ10/[1]searchResult_percent!$PD10</f>
        <v>0</v>
      </c>
      <c r="MR10">
        <f>[1]searchResult_percent!MR10/[1]searchResult_percent!$PD10</f>
        <v>0</v>
      </c>
      <c r="MS10">
        <f>[1]searchResult_percent!MS10/[1]searchResult_percent!$PD10</f>
        <v>0</v>
      </c>
      <c r="MT10">
        <f>[1]searchResult_percent!MT10/[1]searchResult_percent!$PD10</f>
        <v>0</v>
      </c>
      <c r="MU10">
        <f>[1]searchResult_percent!MU10/[1]searchResult_percent!$PD10</f>
        <v>0</v>
      </c>
      <c r="MV10">
        <f>[1]searchResult_percent!MV10/[1]searchResult_percent!$PD10</f>
        <v>0</v>
      </c>
      <c r="MW10">
        <f>[1]searchResult_percent!MW10/[1]searchResult_percent!$PD10</f>
        <v>0</v>
      </c>
      <c r="MX10">
        <f>[1]searchResult_percent!MX10/[1]searchResult_percent!$PD10</f>
        <v>0</v>
      </c>
      <c r="MY10">
        <f>[1]searchResult_percent!MY10/[1]searchResult_percent!$PD10</f>
        <v>0</v>
      </c>
      <c r="MZ10">
        <f>[1]searchResult_percent!MZ10/[1]searchResult_percent!$PD10</f>
        <v>0</v>
      </c>
      <c r="NA10">
        <f>[1]searchResult_percent!NA10/[1]searchResult_percent!$PD10</f>
        <v>0</v>
      </c>
      <c r="NB10">
        <f>[1]searchResult_percent!NB10/[1]searchResult_percent!$PD10</f>
        <v>0</v>
      </c>
      <c r="NC10">
        <f>[1]searchResult_percent!NC10/[1]searchResult_percent!$PD10</f>
        <v>0</v>
      </c>
      <c r="ND10">
        <f>[1]searchResult_percent!ND10/[1]searchResult_percent!$PD10</f>
        <v>0</v>
      </c>
      <c r="NE10">
        <f>[1]searchResult_percent!NE10/[1]searchResult_percent!$PD10</f>
        <v>0</v>
      </c>
      <c r="NF10">
        <f>[1]searchResult_percent!NF10/[1]searchResult_percent!$PD10</f>
        <v>0</v>
      </c>
      <c r="NG10">
        <f>[1]searchResult_percent!NG10/[1]searchResult_percent!$PD10</f>
        <v>0</v>
      </c>
      <c r="NH10">
        <f>[1]searchResult_percent!NH10/[1]searchResult_percent!$PD10</f>
        <v>0</v>
      </c>
      <c r="NI10">
        <f>[1]searchResult_percent!NI10/[1]searchResult_percent!$PD10</f>
        <v>0</v>
      </c>
      <c r="NJ10">
        <f>[1]searchResult_percent!NJ10/[1]searchResult_percent!$PD10</f>
        <v>0</v>
      </c>
      <c r="NK10">
        <f>[1]searchResult_percent!NK10/[1]searchResult_percent!$PD10</f>
        <v>0</v>
      </c>
      <c r="NL10">
        <f>[1]searchResult_percent!NL10/[1]searchResult_percent!$PD10</f>
        <v>0</v>
      </c>
      <c r="NM10">
        <f>[1]searchResult_percent!NM10/[1]searchResult_percent!$PD10</f>
        <v>0</v>
      </c>
      <c r="NN10">
        <f>[1]searchResult_percent!NN10/[1]searchResult_percent!$PD10</f>
        <v>0</v>
      </c>
      <c r="NO10">
        <f>[1]searchResult_percent!NO10/[1]searchResult_percent!$PD10</f>
        <v>0</v>
      </c>
      <c r="NP10">
        <f>[1]searchResult_percent!NP10/[1]searchResult_percent!$PD10</f>
        <v>0</v>
      </c>
      <c r="NQ10">
        <f>[1]searchResult_percent!NQ10/[1]searchResult_percent!$PD10</f>
        <v>0</v>
      </c>
      <c r="NR10">
        <f>[1]searchResult_percent!NR10/[1]searchResult_percent!$PD10</f>
        <v>0</v>
      </c>
      <c r="NS10">
        <f>[1]searchResult_percent!NS10/[1]searchResult_percent!$PD10</f>
        <v>1.4981273408239701E-3</v>
      </c>
      <c r="NT10">
        <f>[1]searchResult_percent!NT10/[1]searchResult_percent!$PD10</f>
        <v>0</v>
      </c>
      <c r="NU10">
        <f>[1]searchResult_percent!NU10/[1]searchResult_percent!$PD10</f>
        <v>0</v>
      </c>
      <c r="NV10">
        <f>[1]searchResult_percent!NV10/[1]searchResult_percent!$PD10</f>
        <v>0</v>
      </c>
      <c r="NW10">
        <f>[1]searchResult_percent!NW10/[1]searchResult_percent!$PD10</f>
        <v>0</v>
      </c>
      <c r="NX10">
        <f>[1]searchResult_percent!NX10/[1]searchResult_percent!$PD10</f>
        <v>0</v>
      </c>
      <c r="NY10">
        <f>[1]searchResult_percent!NY10/[1]searchResult_percent!$PD10</f>
        <v>0</v>
      </c>
      <c r="NZ10">
        <f>[1]searchResult_percent!NZ10/[1]searchResult_percent!$PD10</f>
        <v>0</v>
      </c>
      <c r="OA10">
        <f>[1]searchResult_percent!OA10/[1]searchResult_percent!$PD10</f>
        <v>0</v>
      </c>
      <c r="OB10">
        <f>[1]searchResult_percent!OB10/[1]searchResult_percent!$PD10</f>
        <v>0</v>
      </c>
      <c r="OC10">
        <f>[1]searchResult_percent!OC10/[1]searchResult_percent!$PD10</f>
        <v>0</v>
      </c>
      <c r="OD10">
        <f>[1]searchResult_percent!OD10/[1]searchResult_percent!$PD10</f>
        <v>4.6816479400749064E-4</v>
      </c>
      <c r="OE10">
        <f>[1]searchResult_percent!OE10/[1]searchResult_percent!$PD10</f>
        <v>2.8089887640449441E-4</v>
      </c>
      <c r="OF10">
        <f>[1]searchResult_percent!OF10/[1]searchResult_percent!$PD10</f>
        <v>3.7453183520599252E-4</v>
      </c>
      <c r="OG10">
        <f>[1]searchResult_percent!OG10/[1]searchResult_percent!$PD10</f>
        <v>1.4981273408239701E-3</v>
      </c>
      <c r="OH10">
        <f>[1]searchResult_percent!OH10/[1]searchResult_percent!$PD10</f>
        <v>0</v>
      </c>
      <c r="OI10">
        <f>[1]searchResult_percent!OI10/[1]searchResult_percent!$PD10</f>
        <v>0</v>
      </c>
      <c r="OJ10">
        <f>[1]searchResult_percent!OJ10/[1]searchResult_percent!$PD10</f>
        <v>1.3108614232209739E-3</v>
      </c>
      <c r="OK10">
        <f>[1]searchResult_percent!OK10/[1]searchResult_percent!$PD10</f>
        <v>3.7453183520599252E-4</v>
      </c>
      <c r="OL10">
        <f>[1]searchResult_percent!OL10/[1]searchResult_percent!$PD10</f>
        <v>0</v>
      </c>
      <c r="OM10">
        <f>[1]searchResult_percent!OM10/[1]searchResult_percent!$PD10</f>
        <v>0</v>
      </c>
      <c r="ON10">
        <f>[1]searchResult_percent!ON10/[1]searchResult_percent!$PD10</f>
        <v>0</v>
      </c>
      <c r="OO10">
        <f>[1]searchResult_percent!OO10/[1]searchResult_percent!$PD10</f>
        <v>0</v>
      </c>
      <c r="OP10">
        <f>[1]searchResult_percent!OP10/[1]searchResult_percent!$PD10</f>
        <v>0</v>
      </c>
      <c r="OQ10">
        <f>[1]searchResult_percent!OQ10/[1]searchResult_percent!$PD10</f>
        <v>0</v>
      </c>
      <c r="OR10">
        <f>[1]searchResult_percent!OR10/[1]searchResult_percent!$PD10</f>
        <v>1.9662921348314608E-3</v>
      </c>
      <c r="OS10">
        <f>[1]searchResult_percent!OS10/[1]searchResult_percent!$PD10</f>
        <v>0</v>
      </c>
      <c r="OT10">
        <f>[1]searchResult_percent!OT10/[1]searchResult_percent!$PD10</f>
        <v>0</v>
      </c>
      <c r="OU10">
        <f>[1]searchResult_percent!OU10/[1]searchResult_percent!$PD10</f>
        <v>0</v>
      </c>
      <c r="OV10">
        <f>[1]searchResult_percent!OV10/[1]searchResult_percent!$PD10</f>
        <v>2.8089887640449441E-4</v>
      </c>
      <c r="OW10">
        <f>[1]searchResult_percent!OW10/[1]searchResult_percent!$PD10</f>
        <v>6.0861423220973784E-3</v>
      </c>
      <c r="OX10">
        <f>[1]searchResult_percent!OX10/[1]searchResult_percent!$PD10</f>
        <v>0</v>
      </c>
      <c r="OY10">
        <f>[1]searchResult_percent!OY10/[1]searchResult_percent!$PD10</f>
        <v>1.4044943820224719E-3</v>
      </c>
      <c r="OZ10">
        <f>[1]searchResult_percent!OZ10/[1]searchResult_percent!$PD10</f>
        <v>3.7453183520599252E-4</v>
      </c>
      <c r="PA10">
        <f>[1]searchResult_percent!PA10/[1]searchResult_percent!$PD10</f>
        <v>5.6179775280898881E-4</v>
      </c>
      <c r="PB10">
        <f>[1]searchResult_percent!PB10/[1]searchResult_percent!$PD10</f>
        <v>1.3108614232209739E-3</v>
      </c>
      <c r="PC10">
        <f>[1]searchResult_percent!PC10/[1]searchResult_percent!$PD10</f>
        <v>0</v>
      </c>
    </row>
    <row r="11" spans="1:419" x14ac:dyDescent="0.25">
      <c r="A11" t="str">
        <f>[1]searchResult_percent!A11</f>
        <v>c16</v>
      </c>
      <c r="B11">
        <f>[1]searchResult_percent!B11/[1]searchResult_percent!$PD11</f>
        <v>0</v>
      </c>
      <c r="C11">
        <f>[1]searchResult_percent!C11/[1]searchResult_percent!$PD11</f>
        <v>0</v>
      </c>
      <c r="D11">
        <f>[1]searchResult_percent!D11/[1]searchResult_percent!$PD11</f>
        <v>0</v>
      </c>
      <c r="E11">
        <f>[1]searchResult_percent!E11/[1]searchResult_percent!$PD11</f>
        <v>0</v>
      </c>
      <c r="F11">
        <f>[1]searchResult_percent!F11/[1]searchResult_percent!$PD11</f>
        <v>0</v>
      </c>
      <c r="G11">
        <f>[1]searchResult_percent!G11/[1]searchResult_percent!$PD11</f>
        <v>0</v>
      </c>
      <c r="H11">
        <f>[1]searchResult_percent!H11/[1]searchResult_percent!$PD11</f>
        <v>0</v>
      </c>
      <c r="I11">
        <f>[1]searchResult_percent!I11/[1]searchResult_percent!$PD11</f>
        <v>0</v>
      </c>
      <c r="J11">
        <f>[1]searchResult_percent!J11/[1]searchResult_percent!$PD11</f>
        <v>0</v>
      </c>
      <c r="K11">
        <f>[1]searchResult_percent!K11/[1]searchResult_percent!$PD11</f>
        <v>0</v>
      </c>
      <c r="L11">
        <f>[1]searchResult_percent!L11/[1]searchResult_percent!$PD11</f>
        <v>0</v>
      </c>
      <c r="M11">
        <f>[1]searchResult_percent!M11/[1]searchResult_percent!$PD11</f>
        <v>1.0822273408650506E-2</v>
      </c>
      <c r="N11">
        <f>[1]searchResult_percent!N11/[1]searchResult_percent!$PD11</f>
        <v>0</v>
      </c>
      <c r="O11">
        <f>[1]searchResult_percent!O11/[1]searchResult_percent!$PD11</f>
        <v>0</v>
      </c>
      <c r="P11">
        <f>[1]searchResult_percent!P11/[1]searchResult_percent!$PD11</f>
        <v>0</v>
      </c>
      <c r="Q11">
        <f>[1]searchResult_percent!Q11/[1]searchResult_percent!$PD11</f>
        <v>0</v>
      </c>
      <c r="R11">
        <f>[1]searchResult_percent!R11/[1]searchResult_percent!$PD11</f>
        <v>0</v>
      </c>
      <c r="S11">
        <f>[1]searchResult_percent!S11/[1]searchResult_percent!$PD11</f>
        <v>0</v>
      </c>
      <c r="T11">
        <f>[1]searchResult_percent!T11/[1]searchResult_percent!$PD11</f>
        <v>0</v>
      </c>
      <c r="U11">
        <f>[1]searchResult_percent!U11/[1]searchResult_percent!$PD11</f>
        <v>0</v>
      </c>
      <c r="V11">
        <f>[1]searchResult_percent!V11/[1]searchResult_percent!$PD11</f>
        <v>0</v>
      </c>
      <c r="W11">
        <f>[1]searchResult_percent!W11/[1]searchResult_percent!$PD11</f>
        <v>0</v>
      </c>
      <c r="X11">
        <f>[1]searchResult_percent!X11/[1]searchResult_percent!$PD11</f>
        <v>0</v>
      </c>
      <c r="Y11">
        <f>[1]searchResult_percent!Y11/[1]searchResult_percent!$PD11</f>
        <v>0</v>
      </c>
      <c r="Z11">
        <f>[1]searchResult_percent!Z11/[1]searchResult_percent!$PD11</f>
        <v>0</v>
      </c>
      <c r="AA11">
        <f>[1]searchResult_percent!AA11/[1]searchResult_percent!$PD11</f>
        <v>0</v>
      </c>
      <c r="AB11">
        <f>[1]searchResult_percent!AB11/[1]searchResult_percent!$PD11</f>
        <v>0</v>
      </c>
      <c r="AC11">
        <f>[1]searchResult_percent!AC11/[1]searchResult_percent!$PD11</f>
        <v>0</v>
      </c>
      <c r="AD11">
        <f>[1]searchResult_percent!AD11/[1]searchResult_percent!$PD11</f>
        <v>0</v>
      </c>
      <c r="AE11">
        <f>[1]searchResult_percent!AE11/[1]searchResult_percent!$PD11</f>
        <v>0</v>
      </c>
      <c r="AF11">
        <f>[1]searchResult_percent!AF11/[1]searchResult_percent!$PD11</f>
        <v>5.8498775181894632E-4</v>
      </c>
      <c r="AG11">
        <f>[1]searchResult_percent!AG11/[1]searchResult_percent!$PD11</f>
        <v>0</v>
      </c>
      <c r="AH11">
        <f>[1]searchResult_percent!AH11/[1]searchResult_percent!$PD11</f>
        <v>0</v>
      </c>
      <c r="AI11">
        <f>[1]searchResult_percent!AI11/[1]searchResult_percent!$PD11</f>
        <v>0</v>
      </c>
      <c r="AJ11">
        <f>[1]searchResult_percent!AJ11/[1]searchResult_percent!$PD11</f>
        <v>0</v>
      </c>
      <c r="AK11">
        <f>[1]searchResult_percent!AK11/[1]searchResult_percent!$PD11</f>
        <v>6.7639208804065663E-4</v>
      </c>
      <c r="AL11">
        <f>[1]searchResult_percent!AL11/[1]searchResult_percent!$PD11</f>
        <v>0</v>
      </c>
      <c r="AM11">
        <f>[1]searchResult_percent!AM11/[1]searchResult_percent!$PD11</f>
        <v>1.2796607071039449E-4</v>
      </c>
      <c r="AN11">
        <f>[1]searchResult_percent!AN11/[1]searchResult_percent!$PD11</f>
        <v>0</v>
      </c>
      <c r="AO11">
        <f>[1]searchResult_percent!AO11/[1]searchResult_percent!$PD11</f>
        <v>0</v>
      </c>
      <c r="AP11">
        <f>[1]searchResult_percent!AP11/[1]searchResult_percent!$PD11</f>
        <v>0</v>
      </c>
      <c r="AQ11">
        <f>[1]searchResult_percent!AQ11/[1]searchResult_percent!$PD11</f>
        <v>0</v>
      </c>
      <c r="AR11">
        <f>[1]searchResult_percent!AR11/[1]searchResult_percent!$PD11</f>
        <v>1.828086724434207E-4</v>
      </c>
      <c r="AS11">
        <f>[1]searchResult_percent!AS11/[1]searchResult_percent!$PD11</f>
        <v>8.5920076048407734E-3</v>
      </c>
      <c r="AT11">
        <f>[1]searchResult_percent!AT11/[1]searchResult_percent!$PD11</f>
        <v>9.1404336221710352E-5</v>
      </c>
      <c r="AU11">
        <f>[1]searchResult_percent!AU11/[1]searchResult_percent!$PD11</f>
        <v>0</v>
      </c>
      <c r="AV11">
        <f>[1]searchResult_percent!AV11/[1]searchResult_percent!$PD11</f>
        <v>0</v>
      </c>
      <c r="AW11">
        <f>[1]searchResult_percent!AW11/[1]searchResult_percent!$PD11</f>
        <v>7.312346897736829E-5</v>
      </c>
      <c r="AX11">
        <f>[1]searchResult_percent!AX11/[1]searchResult_percent!$PD11</f>
        <v>0</v>
      </c>
      <c r="AY11">
        <f>[1]searchResult_percent!AY11/[1]searchResult_percent!$PD11</f>
        <v>0</v>
      </c>
      <c r="AZ11">
        <f>[1]searchResult_percent!AZ11/[1]searchResult_percent!$PD11</f>
        <v>0</v>
      </c>
      <c r="BA11">
        <f>[1]searchResult_percent!BA11/[1]searchResult_percent!$PD11</f>
        <v>0</v>
      </c>
      <c r="BB11">
        <f>[1]searchResult_percent!BB11/[1]searchResult_percent!$PD11</f>
        <v>0</v>
      </c>
      <c r="BC11">
        <f>[1]searchResult_percent!BC11/[1]searchResult_percent!$PD11</f>
        <v>0</v>
      </c>
      <c r="BD11">
        <f>[1]searchResult_percent!BD11/[1]searchResult_percent!$PD11</f>
        <v>0</v>
      </c>
      <c r="BE11">
        <f>[1]searchResult_percent!BE11/[1]searchResult_percent!$PD11</f>
        <v>0</v>
      </c>
      <c r="BF11">
        <f>[1]searchResult_percent!BF11/[1]searchResult_percent!$PD11</f>
        <v>0</v>
      </c>
      <c r="BG11">
        <f>[1]searchResult_percent!BG11/[1]searchResult_percent!$PD11</f>
        <v>0</v>
      </c>
      <c r="BH11">
        <f>[1]searchResult_percent!BH11/[1]searchResult_percent!$PD11</f>
        <v>0</v>
      </c>
      <c r="BI11">
        <f>[1]searchResult_percent!BI11/[1]searchResult_percent!$PD11</f>
        <v>0</v>
      </c>
      <c r="BJ11">
        <f>[1]searchResult_percent!BJ11/[1]searchResult_percent!$PD11</f>
        <v>0</v>
      </c>
      <c r="BK11">
        <f>[1]searchResult_percent!BK11/[1]searchResult_percent!$PD11</f>
        <v>0</v>
      </c>
      <c r="BL11">
        <f>[1]searchResult_percent!BL11/[1]searchResult_percent!$PD11</f>
        <v>1.0968520346605243E-4</v>
      </c>
      <c r="BM11">
        <f>[1]searchResult_percent!BM11/[1]searchResult_percent!$PD11</f>
        <v>3.2905561039815728E-4</v>
      </c>
      <c r="BN11">
        <f>[1]searchResult_percent!BN11/[1]searchResult_percent!$PD11</f>
        <v>9.1404336221710352E-5</v>
      </c>
      <c r="BO11">
        <f>[1]searchResult_percent!BO11/[1]searchResult_percent!$PD11</f>
        <v>7.312346897736829E-5</v>
      </c>
      <c r="BP11">
        <f>[1]searchResult_percent!BP11/[1]searchResult_percent!$PD11</f>
        <v>0</v>
      </c>
      <c r="BQ11">
        <f>[1]searchResult_percent!BQ11/[1]searchResult_percent!$PD11</f>
        <v>0</v>
      </c>
      <c r="BR11">
        <f>[1]searchResult_percent!BR11/[1]searchResult_percent!$PD11</f>
        <v>0</v>
      </c>
      <c r="BS11">
        <f>[1]searchResult_percent!BS11/[1]searchResult_percent!$PD11</f>
        <v>0</v>
      </c>
      <c r="BT11">
        <f>[1]searchResult_percent!BT11/[1]searchResult_percent!$PD11</f>
        <v>0</v>
      </c>
      <c r="BU11">
        <f>[1]searchResult_percent!BU11/[1]searchResult_percent!$PD11</f>
        <v>0</v>
      </c>
      <c r="BV11">
        <f>[1]searchResult_percent!BV11/[1]searchResult_percent!$PD11</f>
        <v>0</v>
      </c>
      <c r="BW11">
        <f>[1]searchResult_percent!BW11/[1]searchResult_percent!$PD11</f>
        <v>0</v>
      </c>
      <c r="BX11">
        <f>[1]searchResult_percent!BX11/[1]searchResult_percent!$PD11</f>
        <v>0</v>
      </c>
      <c r="BY11">
        <f>[1]searchResult_percent!BY11/[1]searchResult_percent!$PD11</f>
        <v>0</v>
      </c>
      <c r="BZ11">
        <f>[1]searchResult_percent!BZ11/[1]searchResult_percent!$PD11</f>
        <v>0</v>
      </c>
      <c r="CA11">
        <f>[1]searchResult_percent!CA11/[1]searchResult_percent!$PD11</f>
        <v>0</v>
      </c>
      <c r="CB11">
        <f>[1]searchResult_percent!CB11/[1]searchResult_percent!$PD11</f>
        <v>0</v>
      </c>
      <c r="CC11">
        <f>[1]searchResult_percent!CC11/[1]searchResult_percent!$PD11</f>
        <v>0</v>
      </c>
      <c r="CD11">
        <f>[1]searchResult_percent!CD11/[1]searchResult_percent!$PD11</f>
        <v>0</v>
      </c>
      <c r="CE11">
        <f>[1]searchResult_percent!CE11/[1]searchResult_percent!$PD11</f>
        <v>0</v>
      </c>
      <c r="CF11">
        <f>[1]searchResult_percent!CF11/[1]searchResult_percent!$PD11</f>
        <v>0</v>
      </c>
      <c r="CG11">
        <f>[1]searchResult_percent!CG11/[1]searchResult_percent!$PD11</f>
        <v>0</v>
      </c>
      <c r="CH11">
        <f>[1]searchResult_percent!CH11/[1]searchResult_percent!$PD11</f>
        <v>0</v>
      </c>
      <c r="CI11">
        <f>[1]searchResult_percent!CI11/[1]searchResult_percent!$PD11</f>
        <v>0</v>
      </c>
      <c r="CJ11">
        <f>[1]searchResult_percent!CJ11/[1]searchResult_percent!$PD11</f>
        <v>0</v>
      </c>
      <c r="CK11">
        <f>[1]searchResult_percent!CK11/[1]searchResult_percent!$PD11</f>
        <v>0</v>
      </c>
      <c r="CL11">
        <f>[1]searchResult_percent!CL11/[1]searchResult_percent!$PD11</f>
        <v>0</v>
      </c>
      <c r="CM11">
        <f>[1]searchResult_percent!CM11/[1]searchResult_percent!$PD11</f>
        <v>0</v>
      </c>
      <c r="CN11">
        <f>[1]searchResult_percent!CN11/[1]searchResult_percent!$PD11</f>
        <v>0</v>
      </c>
      <c r="CO11">
        <f>[1]searchResult_percent!CO11/[1]searchResult_percent!$PD11</f>
        <v>0</v>
      </c>
      <c r="CP11">
        <f>[1]searchResult_percent!CP11/[1]searchResult_percent!$PD11</f>
        <v>0</v>
      </c>
      <c r="CQ11">
        <f>[1]searchResult_percent!CQ11/[1]searchResult_percent!$PD11</f>
        <v>0</v>
      </c>
      <c r="CR11">
        <f>[1]searchResult_percent!CR11/[1]searchResult_percent!$PD11</f>
        <v>0</v>
      </c>
      <c r="CS11">
        <f>[1]searchResult_percent!CS11/[1]searchResult_percent!$PD11</f>
        <v>0</v>
      </c>
      <c r="CT11">
        <f>[1]searchResult_percent!CT11/[1]searchResult_percent!$PD11</f>
        <v>0</v>
      </c>
      <c r="CU11">
        <f>[1]searchResult_percent!CU11/[1]searchResult_percent!$PD11</f>
        <v>0</v>
      </c>
      <c r="CV11">
        <f>[1]searchResult_percent!CV11/[1]searchResult_percent!$PD11</f>
        <v>0</v>
      </c>
      <c r="CW11">
        <f>[1]searchResult_percent!CW11/[1]searchResult_percent!$PD11</f>
        <v>0</v>
      </c>
      <c r="CX11">
        <f>[1]searchResult_percent!CX11/[1]searchResult_percent!$PD11</f>
        <v>0</v>
      </c>
      <c r="CY11">
        <f>[1]searchResult_percent!CY11/[1]searchResult_percent!$PD11</f>
        <v>0</v>
      </c>
      <c r="CZ11">
        <f>[1]searchResult_percent!CZ11/[1]searchResult_percent!$PD11</f>
        <v>0</v>
      </c>
      <c r="DA11">
        <f>[1]searchResult_percent!DA11/[1]searchResult_percent!$PD11</f>
        <v>0</v>
      </c>
      <c r="DB11">
        <f>[1]searchResult_percent!DB11/[1]searchResult_percent!$PD11</f>
        <v>0</v>
      </c>
      <c r="DC11">
        <f>[1]searchResult_percent!DC11/[1]searchResult_percent!$PD11</f>
        <v>0</v>
      </c>
      <c r="DD11">
        <f>[1]searchResult_percent!DD11/[1]searchResult_percent!$PD11</f>
        <v>0</v>
      </c>
      <c r="DE11">
        <f>[1]searchResult_percent!DE11/[1]searchResult_percent!$PD11</f>
        <v>0</v>
      </c>
      <c r="DF11">
        <f>[1]searchResult_percent!DF11/[1]searchResult_percent!$PD11</f>
        <v>0</v>
      </c>
      <c r="DG11">
        <f>[1]searchResult_percent!DG11/[1]searchResult_percent!$PD11</f>
        <v>0</v>
      </c>
      <c r="DH11">
        <f>[1]searchResult_percent!DH11/[1]searchResult_percent!$PD11</f>
        <v>0</v>
      </c>
      <c r="DI11">
        <f>[1]searchResult_percent!DI11/[1]searchResult_percent!$PD11</f>
        <v>4.3874081386420971E-4</v>
      </c>
      <c r="DJ11">
        <f>[1]searchResult_percent!DJ11/[1]searchResult_percent!$PD11</f>
        <v>0</v>
      </c>
      <c r="DK11">
        <f>[1]searchResult_percent!DK11/[1]searchResult_percent!$PD11</f>
        <v>0</v>
      </c>
      <c r="DL11">
        <f>[1]searchResult_percent!DL11/[1]searchResult_percent!$PD11</f>
        <v>0</v>
      </c>
      <c r="DM11">
        <f>[1]searchResult_percent!DM11/[1]searchResult_percent!$PD11</f>
        <v>0</v>
      </c>
      <c r="DN11">
        <f>[1]searchResult_percent!DN11/[1]searchResult_percent!$PD11</f>
        <v>0</v>
      </c>
      <c r="DO11">
        <f>[1]searchResult_percent!DO11/[1]searchResult_percent!$PD11</f>
        <v>0</v>
      </c>
      <c r="DP11">
        <f>[1]searchResult_percent!DP11/[1]searchResult_percent!$PD11</f>
        <v>1.6452780519907865E-3</v>
      </c>
      <c r="DQ11">
        <f>[1]searchResult_percent!DQ11/[1]searchResult_percent!$PD11</f>
        <v>0</v>
      </c>
      <c r="DR11">
        <f>[1]searchResult_percent!DR11/[1]searchResult_percent!$PD11</f>
        <v>1.667215092683997E-2</v>
      </c>
      <c r="DS11">
        <f>[1]searchResult_percent!DS11/[1]searchResult_percent!$PD11</f>
        <v>3.1077474315381522E-4</v>
      </c>
      <c r="DT11">
        <f>[1]searchResult_percent!DT11/[1]searchResult_percent!$PD11</f>
        <v>1.828086724434207E-4</v>
      </c>
      <c r="DU11">
        <f>[1]searchResult_percent!DU11/[1]searchResult_percent!$PD11</f>
        <v>0</v>
      </c>
      <c r="DV11">
        <f>[1]searchResult_percent!DV11/[1]searchResult_percent!$PD11</f>
        <v>0</v>
      </c>
      <c r="DW11">
        <f>[1]searchResult_percent!DW11/[1]searchResult_percent!$PD11</f>
        <v>0</v>
      </c>
      <c r="DX11">
        <f>[1]searchResult_percent!DX11/[1]searchResult_percent!$PD11</f>
        <v>0</v>
      </c>
      <c r="DY11">
        <f>[1]searchResult_percent!DY11/[1]searchResult_percent!$PD11</f>
        <v>5.4842601733026214E-5</v>
      </c>
      <c r="DZ11">
        <f>[1]searchResult_percent!DZ11/[1]searchResult_percent!$PD11</f>
        <v>0</v>
      </c>
      <c r="EA11">
        <f>[1]searchResult_percent!EA11/[1]searchResult_percent!$PD11</f>
        <v>0</v>
      </c>
      <c r="EB11">
        <f>[1]searchResult_percent!EB11/[1]searchResult_percent!$PD11</f>
        <v>3.0894665642938099E-3</v>
      </c>
      <c r="EC11">
        <f>[1]searchResult_percent!EC11/[1]searchResult_percent!$PD11</f>
        <v>0</v>
      </c>
      <c r="ED11">
        <f>[1]searchResult_percent!ED11/[1]searchResult_percent!$PD11</f>
        <v>0</v>
      </c>
      <c r="EE11">
        <f>[1]searchResult_percent!EE11/[1]searchResult_percent!$PD11</f>
        <v>0</v>
      </c>
      <c r="EF11">
        <f>[1]searchResult_percent!EF11/[1]searchResult_percent!$PD11</f>
        <v>0</v>
      </c>
      <c r="EG11">
        <f>[1]searchResult_percent!EG11/[1]searchResult_percent!$PD11</f>
        <v>0</v>
      </c>
      <c r="EH11">
        <f>[1]searchResult_percent!EH11/[1]searchResult_percent!$PD11</f>
        <v>0</v>
      </c>
      <c r="EI11">
        <f>[1]searchResult_percent!EI11/[1]searchResult_percent!$PD11</f>
        <v>4.8809915542393327E-3</v>
      </c>
      <c r="EJ11">
        <f>[1]searchResult_percent!EJ11/[1]searchResult_percent!$PD11</f>
        <v>1.06029030017184E-3</v>
      </c>
      <c r="EK11">
        <f>[1]searchResult_percent!EK11/[1]searchResult_percent!$PD11</f>
        <v>0</v>
      </c>
      <c r="EL11">
        <f>[1]searchResult_percent!EL11/[1]searchResult_percent!$PD11</f>
        <v>6.3983035355197251E-4</v>
      </c>
      <c r="EM11">
        <f>[1]searchResult_percent!EM11/[1]searchResult_percent!$PD11</f>
        <v>7.312346897736829E-5</v>
      </c>
      <c r="EN11">
        <f>[1]searchResult_percent!EN11/[1]searchResult_percent!$PD11</f>
        <v>0</v>
      </c>
      <c r="EO11">
        <f>[1]searchResult_percent!EO11/[1]searchResult_percent!$PD11</f>
        <v>0</v>
      </c>
      <c r="EP11">
        <f>[1]searchResult_percent!EP11/[1]searchResult_percent!$PD11</f>
        <v>0</v>
      </c>
      <c r="EQ11">
        <f>[1]searchResult_percent!EQ11/[1]searchResult_percent!$PD11</f>
        <v>0</v>
      </c>
      <c r="ER11">
        <f>[1]searchResult_percent!ER11/[1]searchResult_percent!$PD11</f>
        <v>1.2796607071039449E-4</v>
      </c>
      <c r="ES11">
        <f>[1]searchResult_percent!ES11/[1]searchResult_percent!$PD11</f>
        <v>1.9194910606559175E-3</v>
      </c>
      <c r="ET11">
        <f>[1]searchResult_percent!ET11/[1]searchResult_percent!$PD11</f>
        <v>1.828086724434207E-4</v>
      </c>
      <c r="EU11">
        <f>[1]searchResult_percent!EU11/[1]searchResult_percent!$PD11</f>
        <v>1.2796607071039449E-4</v>
      </c>
      <c r="EV11">
        <f>[1]searchResult_percent!EV11/[1]searchResult_percent!$PD11</f>
        <v>0</v>
      </c>
      <c r="EW11">
        <f>[1]searchResult_percent!EW11/[1]searchResult_percent!$PD11</f>
        <v>0</v>
      </c>
      <c r="EX11">
        <f>[1]searchResult_percent!EX11/[1]searchResult_percent!$PD11</f>
        <v>0</v>
      </c>
      <c r="EY11">
        <f>[1]searchResult_percent!EY11/[1]searchResult_percent!$PD11</f>
        <v>0</v>
      </c>
      <c r="EZ11">
        <f>[1]searchResult_percent!EZ11/[1]searchResult_percent!$PD11</f>
        <v>0</v>
      </c>
      <c r="FA11">
        <f>[1]searchResult_percent!FA11/[1]searchResult_percent!$PD11</f>
        <v>0</v>
      </c>
      <c r="FB11">
        <f>[1]searchResult_percent!FB11/[1]searchResult_percent!$PD11</f>
        <v>0</v>
      </c>
      <c r="FC11">
        <f>[1]searchResult_percent!FC11/[1]searchResult_percent!$PD11</f>
        <v>1.6452780519907864E-4</v>
      </c>
      <c r="FD11">
        <f>[1]searchResult_percent!FD11/[1]searchResult_percent!$PD11</f>
        <v>0</v>
      </c>
      <c r="FE11">
        <f>[1]searchResult_percent!FE11/[1]searchResult_percent!$PD11</f>
        <v>0</v>
      </c>
      <c r="FF11">
        <f>[1]searchResult_percent!FF11/[1]searchResult_percent!$PD11</f>
        <v>0</v>
      </c>
      <c r="FG11">
        <f>[1]searchResult_percent!FG11/[1]searchResult_percent!$PD11</f>
        <v>3.1077474315381522E-4</v>
      </c>
      <c r="FH11">
        <f>[1]searchResult_percent!FH11/[1]searchResult_percent!$PD11</f>
        <v>0</v>
      </c>
      <c r="FI11">
        <f>[1]searchResult_percent!FI11/[1]searchResult_percent!$PD11</f>
        <v>0</v>
      </c>
      <c r="FJ11">
        <f>[1]searchResult_percent!FJ11/[1]searchResult_percent!$PD11</f>
        <v>0</v>
      </c>
      <c r="FK11">
        <f>[1]searchResult_percent!FK11/[1]searchResult_percent!$PD11</f>
        <v>0</v>
      </c>
      <c r="FL11">
        <f>[1]searchResult_percent!FL11/[1]searchResult_percent!$PD11</f>
        <v>7.312346897736829E-5</v>
      </c>
      <c r="FM11">
        <f>[1]searchResult_percent!FM11/[1]searchResult_percent!$PD11</f>
        <v>0</v>
      </c>
      <c r="FN11">
        <f>[1]searchResult_percent!FN11/[1]searchResult_percent!$PD11</f>
        <v>5.8133157837007791E-3</v>
      </c>
      <c r="FO11">
        <f>[1]searchResult_percent!FO11/[1]searchResult_percent!$PD11</f>
        <v>2.5593214142078898E-4</v>
      </c>
      <c r="FP11">
        <f>[1]searchResult_percent!FP11/[1]searchResult_percent!$PD11</f>
        <v>1.828086724434207E-4</v>
      </c>
      <c r="FQ11">
        <f>[1]searchResult_percent!FQ11/[1]searchResult_percent!$PD11</f>
        <v>5.4842601733026214E-5</v>
      </c>
      <c r="FR11">
        <f>[1]searchResult_percent!FR11/[1]searchResult_percent!$PD11</f>
        <v>2.0108953968776279E-4</v>
      </c>
      <c r="FS11">
        <f>[1]searchResult_percent!FS11/[1]searchResult_percent!$PD11</f>
        <v>0</v>
      </c>
      <c r="FT11">
        <f>[1]searchResult_percent!FT11/[1]searchResult_percent!$PD11</f>
        <v>0</v>
      </c>
      <c r="FU11">
        <f>[1]searchResult_percent!FU11/[1]searchResult_percent!$PD11</f>
        <v>0</v>
      </c>
      <c r="FV11">
        <f>[1]searchResult_percent!FV11/[1]searchResult_percent!$PD11</f>
        <v>0</v>
      </c>
      <c r="FW11">
        <f>[1]searchResult_percent!FW11/[1]searchResult_percent!$PD11</f>
        <v>3.8389821213118353E-4</v>
      </c>
      <c r="FX11">
        <f>[1]searchResult_percent!FX11/[1]searchResult_percent!$PD11</f>
        <v>5.8133157837007791E-3</v>
      </c>
      <c r="FY11">
        <f>[1]searchResult_percent!FY11/[1]searchResult_percent!$PD11</f>
        <v>2.1937040693210486E-4</v>
      </c>
      <c r="FZ11">
        <f>[1]searchResult_percent!FZ11/[1]searchResult_percent!$PD11</f>
        <v>7.312346897736829E-5</v>
      </c>
      <c r="GA11">
        <f>[1]searchResult_percent!GA11/[1]searchResult_percent!$PD11</f>
        <v>3.2905561039815728E-4</v>
      </c>
      <c r="GB11">
        <f>[1]searchResult_percent!GB11/[1]searchResult_percent!$PD11</f>
        <v>0</v>
      </c>
      <c r="GC11">
        <f>[1]searchResult_percent!GC11/[1]searchResult_percent!$PD11</f>
        <v>0</v>
      </c>
      <c r="GD11">
        <f>[1]searchResult_percent!GD11/[1]searchResult_percent!$PD11</f>
        <v>0</v>
      </c>
      <c r="GE11">
        <f>[1]searchResult_percent!GE11/[1]searchResult_percent!$PD11</f>
        <v>0</v>
      </c>
      <c r="GF11">
        <f>[1]searchResult_percent!GF11/[1]searchResult_percent!$PD11</f>
        <v>0</v>
      </c>
      <c r="GG11">
        <f>[1]searchResult_percent!GG11/[1]searchResult_percent!$PD11</f>
        <v>0</v>
      </c>
      <c r="GH11">
        <f>[1]searchResult_percent!GH11/[1]searchResult_percent!$PD11</f>
        <v>0</v>
      </c>
      <c r="GI11">
        <f>[1]searchResult_percent!GI11/[1]searchResult_percent!$PD11</f>
        <v>0</v>
      </c>
      <c r="GJ11">
        <f>[1]searchResult_percent!GJ11/[1]searchResult_percent!$PD11</f>
        <v>1.6452780519907864E-4</v>
      </c>
      <c r="GK11">
        <f>[1]searchResult_percent!GK11/[1]searchResult_percent!$PD11</f>
        <v>0</v>
      </c>
      <c r="GL11">
        <f>[1]searchResult_percent!GL11/[1]searchResult_percent!$PD11</f>
        <v>1.0968520346605243E-4</v>
      </c>
      <c r="GM11">
        <f>[1]searchResult_percent!GM11/[1]searchResult_percent!$PD11</f>
        <v>0</v>
      </c>
      <c r="GN11">
        <f>[1]searchResult_percent!GN11/[1]searchResult_percent!$PD11</f>
        <v>0</v>
      </c>
      <c r="GO11">
        <f>[1]searchResult_percent!GO11/[1]searchResult_percent!$PD11</f>
        <v>0</v>
      </c>
      <c r="GP11">
        <f>[1]searchResult_percent!GP11/[1]searchResult_percent!$PD11</f>
        <v>0</v>
      </c>
      <c r="GQ11">
        <f>[1]searchResult_percent!GQ11/[1]searchResult_percent!$PD11</f>
        <v>2.5593214142078898E-4</v>
      </c>
      <c r="GR11">
        <f>[1]searchResult_percent!GR11/[1]searchResult_percent!$PD11</f>
        <v>0</v>
      </c>
      <c r="GS11">
        <f>[1]searchResult_percent!GS11/[1]searchResult_percent!$PD11</f>
        <v>0</v>
      </c>
      <c r="GT11">
        <f>[1]searchResult_percent!GT11/[1]searchResult_percent!$PD11</f>
        <v>0</v>
      </c>
      <c r="GU11">
        <f>[1]searchResult_percent!GU11/[1]searchResult_percent!$PD11</f>
        <v>0</v>
      </c>
      <c r="GV11">
        <f>[1]searchResult_percent!GV11/[1]searchResult_percent!$PD11</f>
        <v>0</v>
      </c>
      <c r="GW11">
        <f>[1]searchResult_percent!GW11/[1]searchResult_percent!$PD11</f>
        <v>0</v>
      </c>
      <c r="GX11">
        <f>[1]searchResult_percent!GX11/[1]searchResult_percent!$PD11</f>
        <v>0</v>
      </c>
      <c r="GY11">
        <f>[1]searchResult_percent!GY11/[1]searchResult_percent!$PD11</f>
        <v>0</v>
      </c>
      <c r="GZ11">
        <f>[1]searchResult_percent!GZ11/[1]searchResult_percent!$PD11</f>
        <v>0</v>
      </c>
      <c r="HA11">
        <f>[1]searchResult_percent!HA11/[1]searchResult_percent!$PD11</f>
        <v>0</v>
      </c>
      <c r="HB11">
        <f>[1]searchResult_percent!HB11/[1]searchResult_percent!$PD11</f>
        <v>0</v>
      </c>
      <c r="HC11">
        <f>[1]searchResult_percent!HC11/[1]searchResult_percent!$PD11</f>
        <v>1.828086724434207E-4</v>
      </c>
      <c r="HD11">
        <f>[1]searchResult_percent!HD11/[1]searchResult_percent!$PD11</f>
        <v>0</v>
      </c>
      <c r="HE11">
        <f>[1]searchResult_percent!HE11/[1]searchResult_percent!$PD11</f>
        <v>0</v>
      </c>
      <c r="HF11">
        <f>[1]searchResult_percent!HF11/[1]searchResult_percent!$PD11</f>
        <v>0</v>
      </c>
      <c r="HG11">
        <f>[1]searchResult_percent!HG11/[1]searchResult_percent!$PD11</f>
        <v>0</v>
      </c>
      <c r="HH11">
        <f>[1]searchResult_percent!HH11/[1]searchResult_percent!$PD11</f>
        <v>3.2905561039815728E-4</v>
      </c>
      <c r="HI11">
        <f>[1]searchResult_percent!HI11/[1]searchResult_percent!$PD11</f>
        <v>0</v>
      </c>
      <c r="HJ11">
        <f>[1]searchResult_percent!HJ11/[1]searchResult_percent!$PD11</f>
        <v>0</v>
      </c>
      <c r="HK11">
        <f>[1]searchResult_percent!HK11/[1]searchResult_percent!$PD11</f>
        <v>0</v>
      </c>
      <c r="HL11">
        <f>[1]searchResult_percent!HL11/[1]searchResult_percent!$PD11</f>
        <v>0</v>
      </c>
      <c r="HM11">
        <f>[1]searchResult_percent!HM11/[1]searchResult_percent!$PD11</f>
        <v>0</v>
      </c>
      <c r="HN11">
        <f>[1]searchResult_percent!HN11/[1]searchResult_percent!$PD11</f>
        <v>0</v>
      </c>
      <c r="HO11">
        <f>[1]searchResult_percent!HO11/[1]searchResult_percent!$PD11</f>
        <v>0</v>
      </c>
      <c r="HP11">
        <f>[1]searchResult_percent!HP11/[1]searchResult_percent!$PD11</f>
        <v>6.2154948630763044E-4</v>
      </c>
      <c r="HQ11">
        <f>[1]searchResult_percent!HQ11/[1]searchResult_percent!$PD11</f>
        <v>0</v>
      </c>
      <c r="HR11">
        <f>[1]searchResult_percent!HR11/[1]searchResult_percent!$PD11</f>
        <v>0</v>
      </c>
      <c r="HS11">
        <f>[1]searchResult_percent!HS11/[1]searchResult_percent!$PD11</f>
        <v>7.312346897736829E-5</v>
      </c>
      <c r="HT11">
        <f>[1]searchResult_percent!HT11/[1]searchResult_percent!$PD11</f>
        <v>0</v>
      </c>
      <c r="HU11">
        <f>[1]searchResult_percent!HU11/[1]searchResult_percent!$PD11</f>
        <v>0</v>
      </c>
      <c r="HV11">
        <f>[1]searchResult_percent!HV11/[1]searchResult_percent!$PD11</f>
        <v>0</v>
      </c>
      <c r="HW11">
        <f>[1]searchResult_percent!HW11/[1]searchResult_percent!$PD11</f>
        <v>0</v>
      </c>
      <c r="HX11">
        <f>[1]searchResult_percent!HX11/[1]searchResult_percent!$PD11</f>
        <v>3.6561734488684141E-4</v>
      </c>
      <c r="HY11">
        <f>[1]searchResult_percent!HY11/[1]searchResult_percent!$PD11</f>
        <v>0</v>
      </c>
      <c r="HZ11">
        <f>[1]searchResult_percent!HZ11/[1]searchResult_percent!$PD11</f>
        <v>0</v>
      </c>
      <c r="IA11">
        <f>[1]searchResult_percent!IA11/[1]searchResult_percent!$PD11</f>
        <v>0</v>
      </c>
      <c r="IB11">
        <f>[1]searchResult_percent!IB11/[1]searchResult_percent!$PD11</f>
        <v>0</v>
      </c>
      <c r="IC11">
        <f>[1]searchResult_percent!IC11/[1]searchResult_percent!$PD11</f>
        <v>0</v>
      </c>
      <c r="ID11">
        <f>[1]searchResult_percent!ID11/[1]searchResult_percent!$PD11</f>
        <v>0</v>
      </c>
      <c r="IE11">
        <f>[1]searchResult_percent!IE11/[1]searchResult_percent!$PD11</f>
        <v>0</v>
      </c>
      <c r="IF11">
        <f>[1]searchResult_percent!IF11/[1]searchResult_percent!$PD11</f>
        <v>0</v>
      </c>
      <c r="IG11">
        <f>[1]searchResult_percent!IG11/[1]searchResult_percent!$PD11</f>
        <v>0</v>
      </c>
      <c r="IH11">
        <f>[1]searchResult_percent!IH11/[1]searchResult_percent!$PD11</f>
        <v>0</v>
      </c>
      <c r="II11">
        <f>[1]searchResult_percent!II11/[1]searchResult_percent!$PD11</f>
        <v>0</v>
      </c>
      <c r="IJ11">
        <f>[1]searchResult_percent!IJ11/[1]searchResult_percent!$PD11</f>
        <v>0</v>
      </c>
      <c r="IK11">
        <f>[1]searchResult_percent!IK11/[1]searchResult_percent!$PD11</f>
        <v>0</v>
      </c>
      <c r="IL11">
        <f>[1]searchResult_percent!IL11/[1]searchResult_percent!$PD11</f>
        <v>0</v>
      </c>
      <c r="IM11">
        <f>[1]searchResult_percent!IM11/[1]searchResult_percent!$PD11</f>
        <v>0</v>
      </c>
      <c r="IN11">
        <f>[1]searchResult_percent!IN11/[1]searchResult_percent!$PD11</f>
        <v>1.3893459105699974E-3</v>
      </c>
      <c r="IO11">
        <f>[1]searchResult_percent!IO11/[1]searchResult_percent!$PD11</f>
        <v>6.3983035355197251E-4</v>
      </c>
      <c r="IP11">
        <f>[1]searchResult_percent!IP11/[1]searchResult_percent!$PD11</f>
        <v>0</v>
      </c>
      <c r="IQ11">
        <f>[1]searchResult_percent!IQ11/[1]searchResult_percent!$PD11</f>
        <v>0</v>
      </c>
      <c r="IR11">
        <f>[1]searchResult_percent!IR11/[1]searchResult_percent!$PD11</f>
        <v>0</v>
      </c>
      <c r="IS11">
        <f>[1]searchResult_percent!IS11/[1]searchResult_percent!$PD11</f>
        <v>0</v>
      </c>
      <c r="IT11">
        <f>[1]searchResult_percent!IT11/[1]searchResult_percent!$PD11</f>
        <v>0</v>
      </c>
      <c r="IU11">
        <f>[1]searchResult_percent!IU11/[1]searchResult_percent!$PD11</f>
        <v>0</v>
      </c>
      <c r="IV11">
        <f>[1]searchResult_percent!IV11/[1]searchResult_percent!$PD11</f>
        <v>0</v>
      </c>
      <c r="IW11">
        <f>[1]searchResult_percent!IW11/[1]searchResult_percent!$PD11</f>
        <v>0</v>
      </c>
      <c r="IX11">
        <f>[1]searchResult_percent!IX11/[1]searchResult_percent!$PD11</f>
        <v>0</v>
      </c>
      <c r="IY11">
        <f>[1]searchResult_percent!IY11/[1]searchResult_percent!$PD11</f>
        <v>0</v>
      </c>
      <c r="IZ11">
        <f>[1]searchResult_percent!IZ11/[1]searchResult_percent!$PD11</f>
        <v>3.1077474315381522E-4</v>
      </c>
      <c r="JA11">
        <f>[1]searchResult_percent!JA11/[1]searchResult_percent!$PD11</f>
        <v>1.0968520346605243E-4</v>
      </c>
      <c r="JB11">
        <f>[1]searchResult_percent!JB11/[1]searchResult_percent!$PD11</f>
        <v>0</v>
      </c>
      <c r="JC11">
        <f>[1]searchResult_percent!JC11/[1]searchResult_percent!$PD11</f>
        <v>0</v>
      </c>
      <c r="JD11">
        <f>[1]searchResult_percent!JD11/[1]searchResult_percent!$PD11</f>
        <v>0</v>
      </c>
      <c r="JE11">
        <f>[1]searchResult_percent!JE11/[1]searchResult_percent!$PD11</f>
        <v>0</v>
      </c>
      <c r="JF11">
        <f>[1]searchResult_percent!JF11/[1]searchResult_percent!$PD11</f>
        <v>0</v>
      </c>
      <c r="JG11">
        <f>[1]searchResult_percent!JG11/[1]searchResult_percent!$PD11</f>
        <v>0</v>
      </c>
      <c r="JH11">
        <f>[1]searchResult_percent!JH11/[1]searchResult_percent!$PD11</f>
        <v>1.4624693795473658E-4</v>
      </c>
      <c r="JI11">
        <f>[1]searchResult_percent!JI11/[1]searchResult_percent!$PD11</f>
        <v>0</v>
      </c>
      <c r="JJ11">
        <f>[1]searchResult_percent!JJ11/[1]searchResult_percent!$PD11</f>
        <v>0</v>
      </c>
      <c r="JK11">
        <f>[1]searchResult_percent!JK11/[1]searchResult_percent!$PD11</f>
        <v>1.4259076450586815E-3</v>
      </c>
      <c r="JL11">
        <f>[1]searchResult_percent!JL11/[1]searchResult_percent!$PD11</f>
        <v>0</v>
      </c>
      <c r="JM11">
        <f>[1]searchResult_percent!JM11/[1]searchResult_percent!$PD11</f>
        <v>0</v>
      </c>
      <c r="JN11">
        <f>[1]searchResult_percent!JN11/[1]searchResult_percent!$PD11</f>
        <v>0</v>
      </c>
      <c r="JO11">
        <f>[1]searchResult_percent!JO11/[1]searchResult_percent!$PD11</f>
        <v>0</v>
      </c>
      <c r="JP11">
        <f>[1]searchResult_percent!JP11/[1]searchResult_percent!$PD11</f>
        <v>0</v>
      </c>
      <c r="JQ11">
        <f>[1]searchResult_percent!JQ11/[1]searchResult_percent!$PD11</f>
        <v>3.6561734488684141E-4</v>
      </c>
      <c r="JR11">
        <f>[1]searchResult_percent!JR11/[1]searchResult_percent!$PD11</f>
        <v>2.3765127417644692E-4</v>
      </c>
      <c r="JS11">
        <f>[1]searchResult_percent!JS11/[1]searchResult_percent!$PD11</f>
        <v>0</v>
      </c>
      <c r="JT11">
        <f>[1]searchResult_percent!JT11/[1]searchResult_percent!$PD11</f>
        <v>0</v>
      </c>
      <c r="JU11">
        <f>[1]searchResult_percent!JU11/[1]searchResult_percent!$PD11</f>
        <v>0</v>
      </c>
      <c r="JV11">
        <f>[1]searchResult_percent!JV11/[1]searchResult_percent!$PD11</f>
        <v>0</v>
      </c>
      <c r="JW11">
        <f>[1]searchResult_percent!JW11/[1]searchResult_percent!$PD11</f>
        <v>1.0968520346605244E-3</v>
      </c>
      <c r="JX11">
        <f>[1]searchResult_percent!JX11/[1]searchResult_percent!$PD11</f>
        <v>0</v>
      </c>
      <c r="JY11">
        <f>[1]searchResult_percent!JY11/[1]searchResult_percent!$PD11</f>
        <v>0</v>
      </c>
      <c r="JZ11">
        <f>[1]searchResult_percent!JZ11/[1]searchResult_percent!$PD11</f>
        <v>1.828086724434207E-4</v>
      </c>
      <c r="KA11">
        <f>[1]searchResult_percent!KA11/[1]searchResult_percent!$PD11</f>
        <v>0</v>
      </c>
      <c r="KB11">
        <f>[1]searchResult_percent!KB11/[1]searchResult_percent!$PD11</f>
        <v>0</v>
      </c>
      <c r="KC11">
        <f>[1]searchResult_percent!KC11/[1]searchResult_percent!$PD11</f>
        <v>1.2796607071039449E-4</v>
      </c>
      <c r="KD11">
        <f>[1]searchResult_percent!KD11/[1]searchResult_percent!$PD11</f>
        <v>0</v>
      </c>
      <c r="KE11">
        <f>[1]searchResult_percent!KE11/[1]searchResult_percent!$PD11</f>
        <v>0</v>
      </c>
      <c r="KF11">
        <f>[1]searchResult_percent!KF11/[1]searchResult_percent!$PD11</f>
        <v>0</v>
      </c>
      <c r="KG11">
        <f>[1]searchResult_percent!KG11/[1]searchResult_percent!$PD11</f>
        <v>5.484260173302622E-4</v>
      </c>
      <c r="KH11">
        <f>[1]searchResult_percent!KH11/[1]searchResult_percent!$PD11</f>
        <v>0</v>
      </c>
      <c r="KI11">
        <f>[1]searchResult_percent!KI11/[1]searchResult_percent!$PD11</f>
        <v>0</v>
      </c>
      <c r="KJ11">
        <f>[1]searchResult_percent!KJ11/[1]searchResult_percent!$PD11</f>
        <v>0</v>
      </c>
      <c r="KK11">
        <f>[1]searchResult_percent!KK11/[1]searchResult_percent!$PD11</f>
        <v>5.4842601733026214E-5</v>
      </c>
      <c r="KL11">
        <f>[1]searchResult_percent!KL11/[1]searchResult_percent!$PD11</f>
        <v>0</v>
      </c>
      <c r="KM11">
        <f>[1]searchResult_percent!KM11/[1]searchResult_percent!$PD11</f>
        <v>0</v>
      </c>
      <c r="KN11">
        <f>[1]searchResult_percent!KN11/[1]searchResult_percent!$PD11</f>
        <v>0</v>
      </c>
      <c r="KO11">
        <f>[1]searchResult_percent!KO11/[1]searchResult_percent!$PD11</f>
        <v>0</v>
      </c>
      <c r="KP11">
        <f>[1]searchResult_percent!KP11/[1]searchResult_percent!$PD11</f>
        <v>1.06029030017184E-3</v>
      </c>
      <c r="KQ11">
        <f>[1]searchResult_percent!KQ11/[1]searchResult_percent!$PD11</f>
        <v>1.06029030017184E-3</v>
      </c>
      <c r="KR11">
        <f>[1]searchResult_percent!KR11/[1]searchResult_percent!$PD11</f>
        <v>3.4733647764249935E-4</v>
      </c>
      <c r="KS11">
        <f>[1]searchResult_percent!KS11/[1]searchResult_percent!$PD11</f>
        <v>0</v>
      </c>
      <c r="KT11">
        <f>[1]searchResult_percent!KT11/[1]searchResult_percent!$PD11</f>
        <v>0</v>
      </c>
      <c r="KU11">
        <f>[1]searchResult_percent!KU11/[1]searchResult_percent!$PD11</f>
        <v>0</v>
      </c>
      <c r="KV11">
        <f>[1]searchResult_percent!KV11/[1]searchResult_percent!$PD11</f>
        <v>0</v>
      </c>
      <c r="KW11">
        <f>[1]searchResult_percent!KW11/[1]searchResult_percent!$PD11</f>
        <v>2.5410405469635479E-3</v>
      </c>
      <c r="KX11">
        <f>[1]searchResult_percent!KX11/[1]searchResult_percent!$PD11</f>
        <v>0</v>
      </c>
      <c r="KY11">
        <f>[1]searchResult_percent!KY11/[1]searchResult_percent!$PD11</f>
        <v>0</v>
      </c>
      <c r="KZ11">
        <f>[1]searchResult_percent!KZ11/[1]searchResult_percent!$PD11</f>
        <v>5.4842601733026214E-5</v>
      </c>
      <c r="LA11">
        <f>[1]searchResult_percent!LA11/[1]searchResult_percent!$PD11</f>
        <v>1.4624693795473658E-4</v>
      </c>
      <c r="LB11">
        <f>[1]searchResult_percent!LB11/[1]searchResult_percent!$PD11</f>
        <v>0</v>
      </c>
      <c r="LC11">
        <f>[1]searchResult_percent!LC11/[1]searchResult_percent!$PD11</f>
        <v>1.2796607071039449E-4</v>
      </c>
      <c r="LD11">
        <f>[1]searchResult_percent!LD11/[1]searchResult_percent!$PD11</f>
        <v>0</v>
      </c>
      <c r="LE11">
        <f>[1]searchResult_percent!LE11/[1]searchResult_percent!$PD11</f>
        <v>0</v>
      </c>
      <c r="LF11">
        <f>[1]searchResult_percent!LF11/[1]searchResult_percent!$PD11</f>
        <v>0</v>
      </c>
      <c r="LG11">
        <f>[1]searchResult_percent!LG11/[1]searchResult_percent!$PD11</f>
        <v>0</v>
      </c>
      <c r="LH11">
        <f>[1]searchResult_percent!LH11/[1]searchResult_percent!$PD11</f>
        <v>0</v>
      </c>
      <c r="LI11">
        <f>[1]searchResult_percent!LI11/[1]searchResult_percent!$PD11</f>
        <v>0</v>
      </c>
      <c r="LJ11">
        <f>[1]searchResult_percent!LJ11/[1]searchResult_percent!$PD11</f>
        <v>0</v>
      </c>
      <c r="LK11">
        <f>[1]searchResult_percent!LK11/[1]searchResult_percent!$PD11</f>
        <v>0</v>
      </c>
      <c r="LL11">
        <f>[1]searchResult_percent!LL11/[1]searchResult_percent!$PD11</f>
        <v>0</v>
      </c>
      <c r="LM11">
        <f>[1]searchResult_percent!LM11/[1]searchResult_percent!$PD11</f>
        <v>0</v>
      </c>
      <c r="LN11">
        <f>[1]searchResult_percent!LN11/[1]searchResult_percent!$PD11</f>
        <v>0</v>
      </c>
      <c r="LO11">
        <f>[1]searchResult_percent!LO11/[1]searchResult_percent!$PD11</f>
        <v>0</v>
      </c>
      <c r="LP11">
        <f>[1]searchResult_percent!LP11/[1]searchResult_percent!$PD11</f>
        <v>0</v>
      </c>
      <c r="LQ11">
        <f>[1]searchResult_percent!LQ11/[1]searchResult_percent!$PD11</f>
        <v>0</v>
      </c>
      <c r="LR11">
        <f>[1]searchResult_percent!LR11/[1]searchResult_percent!$PD11</f>
        <v>0</v>
      </c>
      <c r="LS11">
        <f>[1]searchResult_percent!LS11/[1]searchResult_percent!$PD11</f>
        <v>0</v>
      </c>
      <c r="LT11">
        <f>[1]searchResult_percent!LT11/[1]searchResult_percent!$PD11</f>
        <v>0</v>
      </c>
      <c r="LU11">
        <f>[1]searchResult_percent!LU11/[1]searchResult_percent!$PD11</f>
        <v>0</v>
      </c>
      <c r="LV11">
        <f>[1]searchResult_percent!LV11/[1]searchResult_percent!$PD11</f>
        <v>0</v>
      </c>
      <c r="LW11">
        <f>[1]searchResult_percent!LW11/[1]searchResult_percent!$PD11</f>
        <v>6.9832912873386711E-3</v>
      </c>
      <c r="LX11">
        <f>[1]searchResult_percent!LX11/[1]searchResult_percent!$PD11</f>
        <v>4.3874081386420971E-4</v>
      </c>
      <c r="LY11">
        <f>[1]searchResult_percent!LY11/[1]searchResult_percent!$PD11</f>
        <v>0</v>
      </c>
      <c r="LZ11">
        <f>[1]searchResult_percent!LZ11/[1]searchResult_percent!$PD11</f>
        <v>0</v>
      </c>
      <c r="MA11">
        <f>[1]searchResult_percent!MA11/[1]searchResult_percent!$PD11</f>
        <v>0</v>
      </c>
      <c r="MB11">
        <f>[1]searchResult_percent!MB11/[1]searchResult_percent!$PD11</f>
        <v>0</v>
      </c>
      <c r="MC11">
        <f>[1]searchResult_percent!MC11/[1]searchResult_percent!$PD11</f>
        <v>5.4842601733026214E-5</v>
      </c>
      <c r="MD11">
        <f>[1]searchResult_percent!MD11/[1]searchResult_percent!$PD11</f>
        <v>0</v>
      </c>
      <c r="ME11">
        <f>[1]searchResult_percent!ME11/[1]searchResult_percent!$PD11</f>
        <v>0</v>
      </c>
      <c r="MF11">
        <f>[1]searchResult_percent!MF11/[1]searchResult_percent!$PD11</f>
        <v>1.4624693795473658E-4</v>
      </c>
      <c r="MG11">
        <f>[1]searchResult_percent!MG11/[1]searchResult_percent!$PD11</f>
        <v>4.935834155972359E-4</v>
      </c>
      <c r="MH11">
        <f>[1]searchResult_percent!MH11/[1]searchResult_percent!$PD11</f>
        <v>0</v>
      </c>
      <c r="MI11">
        <f>[1]searchResult_percent!MI11/[1]searchResult_percent!$PD11</f>
        <v>0</v>
      </c>
      <c r="MJ11">
        <f>[1]searchResult_percent!MJ11/[1]searchResult_percent!$PD11</f>
        <v>0</v>
      </c>
      <c r="MK11">
        <f>[1]searchResult_percent!MK11/[1]searchResult_percent!$PD11</f>
        <v>4.3874081386420971E-4</v>
      </c>
      <c r="ML11">
        <f>[1]searchResult_percent!ML11/[1]searchResult_percent!$PD11</f>
        <v>0</v>
      </c>
      <c r="MM11">
        <f>[1]searchResult_percent!MM11/[1]searchResult_percent!$PD11</f>
        <v>0</v>
      </c>
      <c r="MN11">
        <f>[1]searchResult_percent!MN11/[1]searchResult_percent!$PD11</f>
        <v>0</v>
      </c>
      <c r="MO11">
        <f>[1]searchResult_percent!MO11/[1]searchResult_percent!$PD11</f>
        <v>0</v>
      </c>
      <c r="MP11">
        <f>[1]searchResult_percent!MP11/[1]searchResult_percent!$PD11</f>
        <v>0</v>
      </c>
      <c r="MQ11">
        <f>[1]searchResult_percent!MQ11/[1]searchResult_percent!$PD11</f>
        <v>0</v>
      </c>
      <c r="MR11">
        <f>[1]searchResult_percent!MR11/[1]searchResult_percent!$PD11</f>
        <v>0</v>
      </c>
      <c r="MS11">
        <f>[1]searchResult_percent!MS11/[1]searchResult_percent!$PD11</f>
        <v>0</v>
      </c>
      <c r="MT11">
        <f>[1]searchResult_percent!MT11/[1]searchResult_percent!$PD11</f>
        <v>0</v>
      </c>
      <c r="MU11">
        <f>[1]searchResult_percent!MU11/[1]searchResult_percent!$PD11</f>
        <v>0</v>
      </c>
      <c r="MV11">
        <f>[1]searchResult_percent!MV11/[1]searchResult_percent!$PD11</f>
        <v>0</v>
      </c>
      <c r="MW11">
        <f>[1]searchResult_percent!MW11/[1]searchResult_percent!$PD11</f>
        <v>0</v>
      </c>
      <c r="MX11">
        <f>[1]searchResult_percent!MX11/[1]searchResult_percent!$PD11</f>
        <v>0</v>
      </c>
      <c r="MY11">
        <f>[1]searchResult_percent!MY11/[1]searchResult_percent!$PD11</f>
        <v>0</v>
      </c>
      <c r="MZ11">
        <f>[1]searchResult_percent!MZ11/[1]searchResult_percent!$PD11</f>
        <v>0</v>
      </c>
      <c r="NA11">
        <f>[1]searchResult_percent!NA11/[1]searchResult_percent!$PD11</f>
        <v>0</v>
      </c>
      <c r="NB11">
        <f>[1]searchResult_percent!NB11/[1]searchResult_percent!$PD11</f>
        <v>0</v>
      </c>
      <c r="NC11">
        <f>[1]searchResult_percent!NC11/[1]searchResult_percent!$PD11</f>
        <v>0</v>
      </c>
      <c r="ND11">
        <f>[1]searchResult_percent!ND11/[1]searchResult_percent!$PD11</f>
        <v>2.5593214142078898E-4</v>
      </c>
      <c r="NE11">
        <f>[1]searchResult_percent!NE11/[1]searchResult_percent!$PD11</f>
        <v>0</v>
      </c>
      <c r="NF11">
        <f>[1]searchResult_percent!NF11/[1]searchResult_percent!$PD11</f>
        <v>0</v>
      </c>
      <c r="NG11">
        <f>[1]searchResult_percent!NG11/[1]searchResult_percent!$PD11</f>
        <v>0</v>
      </c>
      <c r="NH11">
        <f>[1]searchResult_percent!NH11/[1]searchResult_percent!$PD11</f>
        <v>0</v>
      </c>
      <c r="NI11">
        <f>[1]searchResult_percent!NI11/[1]searchResult_percent!$PD11</f>
        <v>0</v>
      </c>
      <c r="NJ11">
        <f>[1]searchResult_percent!NJ11/[1]searchResult_percent!$PD11</f>
        <v>0</v>
      </c>
      <c r="NK11">
        <f>[1]searchResult_percent!NK11/[1]searchResult_percent!$PD11</f>
        <v>0</v>
      </c>
      <c r="NL11">
        <f>[1]searchResult_percent!NL11/[1]searchResult_percent!$PD11</f>
        <v>0</v>
      </c>
      <c r="NM11">
        <f>[1]searchResult_percent!NM11/[1]searchResult_percent!$PD11</f>
        <v>0</v>
      </c>
      <c r="NN11">
        <f>[1]searchResult_percent!NN11/[1]searchResult_percent!$PD11</f>
        <v>0</v>
      </c>
      <c r="NO11">
        <f>[1]searchResult_percent!NO11/[1]searchResult_percent!$PD11</f>
        <v>0</v>
      </c>
      <c r="NP11">
        <f>[1]searchResult_percent!NP11/[1]searchResult_percent!$PD11</f>
        <v>1.1151329019048663E-3</v>
      </c>
      <c r="NQ11">
        <f>[1]searchResult_percent!NQ11/[1]searchResult_percent!$PD11</f>
        <v>0</v>
      </c>
      <c r="NR11">
        <f>[1]searchResult_percent!NR11/[1]searchResult_percent!$PD11</f>
        <v>0</v>
      </c>
      <c r="NS11">
        <f>[1]searchResult_percent!NS11/[1]searchResult_percent!$PD11</f>
        <v>0</v>
      </c>
      <c r="NT11">
        <f>[1]searchResult_percent!NT11/[1]searchResult_percent!$PD11</f>
        <v>0</v>
      </c>
      <c r="NU11">
        <f>[1]searchResult_percent!NU11/[1]searchResult_percent!$PD11</f>
        <v>0</v>
      </c>
      <c r="NV11">
        <f>[1]searchResult_percent!NV11/[1]searchResult_percent!$PD11</f>
        <v>0</v>
      </c>
      <c r="NW11">
        <f>[1]searchResult_percent!NW11/[1]searchResult_percent!$PD11</f>
        <v>0</v>
      </c>
      <c r="NX11">
        <f>[1]searchResult_percent!NX11/[1]searchResult_percent!$PD11</f>
        <v>0</v>
      </c>
      <c r="NY11">
        <f>[1]searchResult_percent!NY11/[1]searchResult_percent!$PD11</f>
        <v>0</v>
      </c>
      <c r="NZ11">
        <f>[1]searchResult_percent!NZ11/[1]searchResult_percent!$PD11</f>
        <v>5.4842601733026214E-5</v>
      </c>
      <c r="OA11">
        <f>[1]searchResult_percent!OA11/[1]searchResult_percent!$PD11</f>
        <v>2.5593214142078898E-4</v>
      </c>
      <c r="OB11">
        <f>[1]searchResult_percent!OB11/[1]searchResult_percent!$PD11</f>
        <v>1.2796607071039449E-4</v>
      </c>
      <c r="OC11">
        <f>[1]searchResult_percent!OC11/[1]searchResult_percent!$PD11</f>
        <v>0</v>
      </c>
      <c r="OD11">
        <f>[1]searchResult_percent!OD11/[1]searchResult_percent!$PD11</f>
        <v>0</v>
      </c>
      <c r="OE11">
        <f>[1]searchResult_percent!OE11/[1]searchResult_percent!$PD11</f>
        <v>0</v>
      </c>
      <c r="OF11">
        <f>[1]searchResult_percent!OF11/[1]searchResult_percent!$PD11</f>
        <v>0</v>
      </c>
      <c r="OG11">
        <f>[1]searchResult_percent!OG11/[1]searchResult_percent!$PD11</f>
        <v>4.3874081386420971E-4</v>
      </c>
      <c r="OH11">
        <f>[1]searchResult_percent!OH11/[1]searchResult_percent!$PD11</f>
        <v>0</v>
      </c>
      <c r="OI11">
        <f>[1]searchResult_percent!OI11/[1]searchResult_percent!$PD11</f>
        <v>0</v>
      </c>
      <c r="OJ11">
        <f>[1]searchResult_percent!OJ11/[1]searchResult_percent!$PD11</f>
        <v>2.3765127417644692E-3</v>
      </c>
      <c r="OK11">
        <f>[1]searchResult_percent!OK11/[1]searchResult_percent!$PD11</f>
        <v>1.6452780519907864E-4</v>
      </c>
      <c r="OL11">
        <f>[1]searchResult_percent!OL11/[1]searchResult_percent!$PD11</f>
        <v>0</v>
      </c>
      <c r="OM11">
        <f>[1]searchResult_percent!OM11/[1]searchResult_percent!$PD11</f>
        <v>0</v>
      </c>
      <c r="ON11">
        <f>[1]searchResult_percent!ON11/[1]searchResult_percent!$PD11</f>
        <v>0</v>
      </c>
      <c r="OO11">
        <f>[1]searchResult_percent!OO11/[1]searchResult_percent!$PD11</f>
        <v>0</v>
      </c>
      <c r="OP11">
        <f>[1]searchResult_percent!OP11/[1]searchResult_percent!$PD11</f>
        <v>0</v>
      </c>
      <c r="OQ11">
        <f>[1]searchResult_percent!OQ11/[1]searchResult_percent!$PD11</f>
        <v>0</v>
      </c>
      <c r="OR11">
        <f>[1]searchResult_percent!OR11/[1]searchResult_percent!$PD11</f>
        <v>2.9615004935834156E-3</v>
      </c>
      <c r="OS11">
        <f>[1]searchResult_percent!OS11/[1]searchResult_percent!$PD11</f>
        <v>0</v>
      </c>
      <c r="OT11">
        <f>[1]searchResult_percent!OT11/[1]searchResult_percent!$PD11</f>
        <v>7.312346897736829E-5</v>
      </c>
      <c r="OU11">
        <f>[1]searchResult_percent!OU11/[1]searchResult_percent!$PD11</f>
        <v>1.0237285656831559E-3</v>
      </c>
      <c r="OV11">
        <f>[1]searchResult_percent!OV11/[1]searchResult_percent!$PD11</f>
        <v>0</v>
      </c>
      <c r="OW11">
        <f>[1]searchResult_percent!OW11/[1]searchResult_percent!$PD11</f>
        <v>1.4076267778143396E-3</v>
      </c>
      <c r="OX11">
        <f>[1]searchResult_percent!OX11/[1]searchResult_percent!$PD11</f>
        <v>0</v>
      </c>
      <c r="OY11">
        <f>[1]searchResult_percent!OY11/[1]searchResult_percent!$PD11</f>
        <v>6.5811122079631457E-4</v>
      </c>
      <c r="OZ11">
        <f>[1]searchResult_percent!OZ11/[1]searchResult_percent!$PD11</f>
        <v>0</v>
      </c>
      <c r="PA11">
        <f>[1]searchResult_percent!PA11/[1]searchResult_percent!$PD11</f>
        <v>2.0108953968776279E-4</v>
      </c>
      <c r="PB11">
        <f>[1]searchResult_percent!PB11/[1]searchResult_percent!$PD11</f>
        <v>0</v>
      </c>
      <c r="PC11">
        <f>[1]searchResult_percent!PC11/[1]searchResult_percent!$PD11</f>
        <v>0</v>
      </c>
    </row>
    <row r="12" spans="1:419" x14ac:dyDescent="0.25">
      <c r="A12" t="str">
        <f>[1]searchResult_percent!A12</f>
        <v>c17</v>
      </c>
      <c r="B12">
        <f>[1]searchResult_percent!B12/[1]searchResult_percent!$PD12</f>
        <v>0</v>
      </c>
      <c r="C12">
        <f>[1]searchResult_percent!C12/[1]searchResult_percent!$PD12</f>
        <v>0</v>
      </c>
      <c r="D12">
        <f>[1]searchResult_percent!D12/[1]searchResult_percent!$PD12</f>
        <v>0</v>
      </c>
      <c r="E12">
        <f>[1]searchResult_percent!E12/[1]searchResult_percent!$PD12</f>
        <v>0</v>
      </c>
      <c r="F12">
        <f>[1]searchResult_percent!F12/[1]searchResult_percent!$PD12</f>
        <v>0</v>
      </c>
      <c r="G12">
        <f>[1]searchResult_percent!G12/[1]searchResult_percent!$PD12</f>
        <v>0</v>
      </c>
      <c r="H12">
        <f>[1]searchResult_percent!H12/[1]searchResult_percent!$PD12</f>
        <v>0</v>
      </c>
      <c r="I12">
        <f>[1]searchResult_percent!I12/[1]searchResult_percent!$PD12</f>
        <v>0</v>
      </c>
      <c r="J12">
        <f>[1]searchResult_percent!J12/[1]searchResult_percent!$PD12</f>
        <v>0</v>
      </c>
      <c r="K12">
        <f>[1]searchResult_percent!K12/[1]searchResult_percent!$PD12</f>
        <v>0</v>
      </c>
      <c r="L12">
        <f>[1]searchResult_percent!L12/[1]searchResult_percent!$PD12</f>
        <v>0</v>
      </c>
      <c r="M12">
        <f>[1]searchResult_percent!M12/[1]searchResult_percent!$PD12</f>
        <v>1.3991674375578168E-2</v>
      </c>
      <c r="N12">
        <f>[1]searchResult_percent!N12/[1]searchResult_percent!$PD12</f>
        <v>0</v>
      </c>
      <c r="O12">
        <f>[1]searchResult_percent!O12/[1]searchResult_percent!$PD12</f>
        <v>0</v>
      </c>
      <c r="P12">
        <f>[1]searchResult_percent!P12/[1]searchResult_percent!$PD12</f>
        <v>0</v>
      </c>
      <c r="Q12">
        <f>[1]searchResult_percent!Q12/[1]searchResult_percent!$PD12</f>
        <v>0</v>
      </c>
      <c r="R12">
        <f>[1]searchResult_percent!R12/[1]searchResult_percent!$PD12</f>
        <v>0</v>
      </c>
      <c r="S12">
        <f>[1]searchResult_percent!S12/[1]searchResult_percent!$PD12</f>
        <v>0</v>
      </c>
      <c r="T12">
        <f>[1]searchResult_percent!T12/[1]searchResult_percent!$PD12</f>
        <v>0</v>
      </c>
      <c r="U12">
        <f>[1]searchResult_percent!U12/[1]searchResult_percent!$PD12</f>
        <v>3.4690101757631821E-4</v>
      </c>
      <c r="V12">
        <f>[1]searchResult_percent!V12/[1]searchResult_percent!$PD12</f>
        <v>0</v>
      </c>
      <c r="W12">
        <f>[1]searchResult_percent!W12/[1]searchResult_percent!$PD12</f>
        <v>0</v>
      </c>
      <c r="X12">
        <f>[1]searchResult_percent!X12/[1]searchResult_percent!$PD12</f>
        <v>0</v>
      </c>
      <c r="Y12">
        <f>[1]searchResult_percent!Y12/[1]searchResult_percent!$PD12</f>
        <v>0</v>
      </c>
      <c r="Z12">
        <f>[1]searchResult_percent!Z12/[1]searchResult_percent!$PD12</f>
        <v>0</v>
      </c>
      <c r="AA12">
        <f>[1]searchResult_percent!AA12/[1]searchResult_percent!$PD12</f>
        <v>0</v>
      </c>
      <c r="AB12">
        <f>[1]searchResult_percent!AB12/[1]searchResult_percent!$PD12</f>
        <v>0</v>
      </c>
      <c r="AC12">
        <f>[1]searchResult_percent!AC12/[1]searchResult_percent!$PD12</f>
        <v>0</v>
      </c>
      <c r="AD12">
        <f>[1]searchResult_percent!AD12/[1]searchResult_percent!$PD12</f>
        <v>0</v>
      </c>
      <c r="AE12">
        <f>[1]searchResult_percent!AE12/[1]searchResult_percent!$PD12</f>
        <v>0</v>
      </c>
      <c r="AF12">
        <f>[1]searchResult_percent!AF12/[1]searchResult_percent!$PD12</f>
        <v>0</v>
      </c>
      <c r="AG12">
        <f>[1]searchResult_percent!AG12/[1]searchResult_percent!$PD12</f>
        <v>0</v>
      </c>
      <c r="AH12">
        <f>[1]searchResult_percent!AH12/[1]searchResult_percent!$PD12</f>
        <v>0</v>
      </c>
      <c r="AI12">
        <f>[1]searchResult_percent!AI12/[1]searchResult_percent!$PD12</f>
        <v>0</v>
      </c>
      <c r="AJ12">
        <f>[1]searchResult_percent!AJ12/[1]searchResult_percent!$PD12</f>
        <v>0</v>
      </c>
      <c r="AK12">
        <f>[1]searchResult_percent!AK12/[1]searchResult_percent!$PD12</f>
        <v>0</v>
      </c>
      <c r="AL12">
        <f>[1]searchResult_percent!AL12/[1]searchResult_percent!$PD12</f>
        <v>0</v>
      </c>
      <c r="AM12">
        <f>[1]searchResult_percent!AM12/[1]searchResult_percent!$PD12</f>
        <v>2.370490286771508E-2</v>
      </c>
      <c r="AN12">
        <f>[1]searchResult_percent!AN12/[1]searchResult_percent!$PD12</f>
        <v>0</v>
      </c>
      <c r="AO12">
        <f>[1]searchResult_percent!AO12/[1]searchResult_percent!$PD12</f>
        <v>0</v>
      </c>
      <c r="AP12">
        <f>[1]searchResult_percent!AP12/[1]searchResult_percent!$PD12</f>
        <v>0</v>
      </c>
      <c r="AQ12">
        <f>[1]searchResult_percent!AQ12/[1]searchResult_percent!$PD12</f>
        <v>0</v>
      </c>
      <c r="AR12">
        <f>[1]searchResult_percent!AR12/[1]searchResult_percent!$PD12</f>
        <v>0</v>
      </c>
      <c r="AS12">
        <f>[1]searchResult_percent!AS12/[1]searchResult_percent!$PD12</f>
        <v>0</v>
      </c>
      <c r="AT12">
        <f>[1]searchResult_percent!AT12/[1]searchResult_percent!$PD12</f>
        <v>0</v>
      </c>
      <c r="AU12">
        <f>[1]searchResult_percent!AU12/[1]searchResult_percent!$PD12</f>
        <v>0</v>
      </c>
      <c r="AV12">
        <f>[1]searchResult_percent!AV12/[1]searchResult_percent!$PD12</f>
        <v>2.0814061054579094E-3</v>
      </c>
      <c r="AW12">
        <f>[1]searchResult_percent!AW12/[1]searchResult_percent!$PD12</f>
        <v>2.3126734505087882E-3</v>
      </c>
      <c r="AX12">
        <f>[1]searchResult_percent!AX12/[1]searchResult_percent!$PD12</f>
        <v>0</v>
      </c>
      <c r="AY12">
        <f>[1]searchResult_percent!AY12/[1]searchResult_percent!$PD12</f>
        <v>0</v>
      </c>
      <c r="AZ12">
        <f>[1]searchResult_percent!AZ12/[1]searchResult_percent!$PD12</f>
        <v>0</v>
      </c>
      <c r="BA12">
        <f>[1]searchResult_percent!BA12/[1]searchResult_percent!$PD12</f>
        <v>0</v>
      </c>
      <c r="BB12">
        <f>[1]searchResult_percent!BB12/[1]searchResult_percent!$PD12</f>
        <v>0</v>
      </c>
      <c r="BC12">
        <f>[1]searchResult_percent!BC12/[1]searchResult_percent!$PD12</f>
        <v>0</v>
      </c>
      <c r="BD12">
        <f>[1]searchResult_percent!BD12/[1]searchResult_percent!$PD12</f>
        <v>0</v>
      </c>
      <c r="BE12">
        <f>[1]searchResult_percent!BE12/[1]searchResult_percent!$PD12</f>
        <v>0</v>
      </c>
      <c r="BF12">
        <f>[1]searchResult_percent!BF12/[1]searchResult_percent!$PD12</f>
        <v>0</v>
      </c>
      <c r="BG12">
        <f>[1]searchResult_percent!BG12/[1]searchResult_percent!$PD12</f>
        <v>0</v>
      </c>
      <c r="BH12">
        <f>[1]searchResult_percent!BH12/[1]searchResult_percent!$PD12</f>
        <v>0</v>
      </c>
      <c r="BI12">
        <f>[1]searchResult_percent!BI12/[1]searchResult_percent!$PD12</f>
        <v>0</v>
      </c>
      <c r="BJ12">
        <f>[1]searchResult_percent!BJ12/[1]searchResult_percent!$PD12</f>
        <v>0</v>
      </c>
      <c r="BK12">
        <f>[1]searchResult_percent!BK12/[1]searchResult_percent!$PD12</f>
        <v>0</v>
      </c>
      <c r="BL12">
        <f>[1]searchResult_percent!BL12/[1]searchResult_percent!$PD12</f>
        <v>2.5439407955596669E-3</v>
      </c>
      <c r="BM12">
        <f>[1]searchResult_percent!BM12/[1]searchResult_percent!$PD12</f>
        <v>1.0407030527289547E-3</v>
      </c>
      <c r="BN12">
        <f>[1]searchResult_percent!BN12/[1]searchResult_percent!$PD12</f>
        <v>4.6253469010175765E-4</v>
      </c>
      <c r="BO12">
        <f>[1]searchResult_percent!BO12/[1]searchResult_percent!$PD12</f>
        <v>5.0878815911193339E-3</v>
      </c>
      <c r="BP12">
        <f>[1]searchResult_percent!BP12/[1]searchResult_percent!$PD12</f>
        <v>0</v>
      </c>
      <c r="BQ12">
        <f>[1]searchResult_percent!BQ12/[1]searchResult_percent!$PD12</f>
        <v>0</v>
      </c>
      <c r="BR12">
        <f>[1]searchResult_percent!BR12/[1]searchResult_percent!$PD12</f>
        <v>0</v>
      </c>
      <c r="BS12">
        <f>[1]searchResult_percent!BS12/[1]searchResult_percent!$PD12</f>
        <v>0</v>
      </c>
      <c r="BT12">
        <f>[1]searchResult_percent!BT12/[1]searchResult_percent!$PD12</f>
        <v>0</v>
      </c>
      <c r="BU12">
        <f>[1]searchResult_percent!BU12/[1]searchResult_percent!$PD12</f>
        <v>0</v>
      </c>
      <c r="BV12">
        <f>[1]searchResult_percent!BV12/[1]searchResult_percent!$PD12</f>
        <v>0</v>
      </c>
      <c r="BW12">
        <f>[1]searchResult_percent!BW12/[1]searchResult_percent!$PD12</f>
        <v>0</v>
      </c>
      <c r="BX12">
        <f>[1]searchResult_percent!BX12/[1]searchResult_percent!$PD12</f>
        <v>0</v>
      </c>
      <c r="BY12">
        <f>[1]searchResult_percent!BY12/[1]searchResult_percent!$PD12</f>
        <v>0</v>
      </c>
      <c r="BZ12">
        <f>[1]searchResult_percent!BZ12/[1]searchResult_percent!$PD12</f>
        <v>0</v>
      </c>
      <c r="CA12">
        <f>[1]searchResult_percent!CA12/[1]searchResult_percent!$PD12</f>
        <v>0</v>
      </c>
      <c r="CB12">
        <f>[1]searchResult_percent!CB12/[1]searchResult_percent!$PD12</f>
        <v>0</v>
      </c>
      <c r="CC12">
        <f>[1]searchResult_percent!CC12/[1]searchResult_percent!$PD12</f>
        <v>0</v>
      </c>
      <c r="CD12">
        <f>[1]searchResult_percent!CD12/[1]searchResult_percent!$PD12</f>
        <v>0</v>
      </c>
      <c r="CE12">
        <f>[1]searchResult_percent!CE12/[1]searchResult_percent!$PD12</f>
        <v>0</v>
      </c>
      <c r="CF12">
        <f>[1]searchResult_percent!CF12/[1]searchResult_percent!$PD12</f>
        <v>0</v>
      </c>
      <c r="CG12">
        <f>[1]searchResult_percent!CG12/[1]searchResult_percent!$PD12</f>
        <v>0</v>
      </c>
      <c r="CH12">
        <f>[1]searchResult_percent!CH12/[1]searchResult_percent!$PD12</f>
        <v>0</v>
      </c>
      <c r="CI12">
        <f>[1]searchResult_percent!CI12/[1]searchResult_percent!$PD12</f>
        <v>0</v>
      </c>
      <c r="CJ12">
        <f>[1]searchResult_percent!CJ12/[1]searchResult_percent!$PD12</f>
        <v>0</v>
      </c>
      <c r="CK12">
        <f>[1]searchResult_percent!CK12/[1]searchResult_percent!$PD12</f>
        <v>0</v>
      </c>
      <c r="CL12">
        <f>[1]searchResult_percent!CL12/[1]searchResult_percent!$PD12</f>
        <v>0</v>
      </c>
      <c r="CM12">
        <f>[1]searchResult_percent!CM12/[1]searchResult_percent!$PD12</f>
        <v>0</v>
      </c>
      <c r="CN12">
        <f>[1]searchResult_percent!CN12/[1]searchResult_percent!$PD12</f>
        <v>0</v>
      </c>
      <c r="CO12">
        <f>[1]searchResult_percent!CO12/[1]searchResult_percent!$PD12</f>
        <v>0</v>
      </c>
      <c r="CP12">
        <f>[1]searchResult_percent!CP12/[1]searchResult_percent!$PD12</f>
        <v>0</v>
      </c>
      <c r="CQ12">
        <f>[1]searchResult_percent!CQ12/[1]searchResult_percent!$PD12</f>
        <v>0</v>
      </c>
      <c r="CR12">
        <f>[1]searchResult_percent!CR12/[1]searchResult_percent!$PD12</f>
        <v>0</v>
      </c>
      <c r="CS12">
        <f>[1]searchResult_percent!CS12/[1]searchResult_percent!$PD12</f>
        <v>0</v>
      </c>
      <c r="CT12">
        <f>[1]searchResult_percent!CT12/[1]searchResult_percent!$PD12</f>
        <v>0</v>
      </c>
      <c r="CU12">
        <f>[1]searchResult_percent!CU12/[1]searchResult_percent!$PD12</f>
        <v>0</v>
      </c>
      <c r="CV12">
        <f>[1]searchResult_percent!CV12/[1]searchResult_percent!$PD12</f>
        <v>0</v>
      </c>
      <c r="CW12">
        <f>[1]searchResult_percent!CW12/[1]searchResult_percent!$PD12</f>
        <v>0</v>
      </c>
      <c r="CX12">
        <f>[1]searchResult_percent!CX12/[1]searchResult_percent!$PD12</f>
        <v>0</v>
      </c>
      <c r="CY12">
        <f>[1]searchResult_percent!CY12/[1]searchResult_percent!$PD12</f>
        <v>0</v>
      </c>
      <c r="CZ12">
        <f>[1]searchResult_percent!CZ12/[1]searchResult_percent!$PD12</f>
        <v>1.3876040703052729E-3</v>
      </c>
      <c r="DA12">
        <f>[1]searchResult_percent!DA12/[1]searchResult_percent!$PD12</f>
        <v>0</v>
      </c>
      <c r="DB12">
        <f>[1]searchResult_percent!DB12/[1]searchResult_percent!$PD12</f>
        <v>0</v>
      </c>
      <c r="DC12">
        <f>[1]searchResult_percent!DC12/[1]searchResult_percent!$PD12</f>
        <v>0</v>
      </c>
      <c r="DD12">
        <f>[1]searchResult_percent!DD12/[1]searchResult_percent!$PD12</f>
        <v>0</v>
      </c>
      <c r="DE12">
        <f>[1]searchResult_percent!DE12/[1]searchResult_percent!$PD12</f>
        <v>0</v>
      </c>
      <c r="DF12">
        <f>[1]searchResult_percent!DF12/[1]searchResult_percent!$PD12</f>
        <v>0</v>
      </c>
      <c r="DG12">
        <f>[1]searchResult_percent!DG12/[1]searchResult_percent!$PD12</f>
        <v>0</v>
      </c>
      <c r="DH12">
        <f>[1]searchResult_percent!DH12/[1]searchResult_percent!$PD12</f>
        <v>0</v>
      </c>
      <c r="DI12">
        <f>[1]searchResult_percent!DI12/[1]searchResult_percent!$PD12</f>
        <v>0</v>
      </c>
      <c r="DJ12">
        <f>[1]searchResult_percent!DJ12/[1]searchResult_percent!$PD12</f>
        <v>0</v>
      </c>
      <c r="DK12">
        <f>[1]searchResult_percent!DK12/[1]searchResult_percent!$PD12</f>
        <v>0</v>
      </c>
      <c r="DL12">
        <f>[1]searchResult_percent!DL12/[1]searchResult_percent!$PD12</f>
        <v>0</v>
      </c>
      <c r="DM12">
        <f>[1]searchResult_percent!DM12/[1]searchResult_percent!$PD12</f>
        <v>0</v>
      </c>
      <c r="DN12">
        <f>[1]searchResult_percent!DN12/[1]searchResult_percent!$PD12</f>
        <v>0</v>
      </c>
      <c r="DO12">
        <f>[1]searchResult_percent!DO12/[1]searchResult_percent!$PD12</f>
        <v>0</v>
      </c>
      <c r="DP12">
        <f>[1]searchResult_percent!DP12/[1]searchResult_percent!$PD12</f>
        <v>0</v>
      </c>
      <c r="DQ12">
        <f>[1]searchResult_percent!DQ12/[1]searchResult_percent!$PD12</f>
        <v>3.4690101757631821E-4</v>
      </c>
      <c r="DR12">
        <f>[1]searchResult_percent!DR12/[1]searchResult_percent!$PD12</f>
        <v>2.8908418131359851E-3</v>
      </c>
      <c r="DS12">
        <f>[1]searchResult_percent!DS12/[1]searchResult_percent!$PD12</f>
        <v>0</v>
      </c>
      <c r="DT12">
        <f>[1]searchResult_percent!DT12/[1]searchResult_percent!$PD12</f>
        <v>5.7816836262719704E-4</v>
      </c>
      <c r="DU12">
        <f>[1]searchResult_percent!DU12/[1]searchResult_percent!$PD12</f>
        <v>0</v>
      </c>
      <c r="DV12">
        <f>[1]searchResult_percent!DV12/[1]searchResult_percent!$PD12</f>
        <v>0</v>
      </c>
      <c r="DW12">
        <f>[1]searchResult_percent!DW12/[1]searchResult_percent!$PD12</f>
        <v>0</v>
      </c>
      <c r="DX12">
        <f>[1]searchResult_percent!DX12/[1]searchResult_percent!$PD12</f>
        <v>0</v>
      </c>
      <c r="DY12">
        <f>[1]searchResult_percent!DY12/[1]searchResult_percent!$PD12</f>
        <v>0</v>
      </c>
      <c r="DZ12">
        <f>[1]searchResult_percent!DZ12/[1]searchResult_percent!$PD12</f>
        <v>0</v>
      </c>
      <c r="EA12">
        <f>[1]searchResult_percent!EA12/[1]searchResult_percent!$PD12</f>
        <v>0</v>
      </c>
      <c r="EB12">
        <f>[1]searchResult_percent!EB12/[1]searchResult_percent!$PD12</f>
        <v>4.6253469010175765E-4</v>
      </c>
      <c r="EC12">
        <f>[1]searchResult_percent!EC12/[1]searchResult_percent!$PD12</f>
        <v>0</v>
      </c>
      <c r="ED12">
        <f>[1]searchResult_percent!ED12/[1]searchResult_percent!$PD12</f>
        <v>0</v>
      </c>
      <c r="EE12">
        <f>[1]searchResult_percent!EE12/[1]searchResult_percent!$PD12</f>
        <v>0</v>
      </c>
      <c r="EF12">
        <f>[1]searchResult_percent!EF12/[1]searchResult_percent!$PD12</f>
        <v>0</v>
      </c>
      <c r="EG12">
        <f>[1]searchResult_percent!EG12/[1]searchResult_percent!$PD12</f>
        <v>0</v>
      </c>
      <c r="EH12">
        <f>[1]searchResult_percent!EH12/[1]searchResult_percent!$PD12</f>
        <v>0</v>
      </c>
      <c r="EI12">
        <f>[1]searchResult_percent!EI12/[1]searchResult_percent!$PD12</f>
        <v>1.3876040703052729E-3</v>
      </c>
      <c r="EJ12">
        <f>[1]searchResult_percent!EJ12/[1]searchResult_percent!$PD12</f>
        <v>6.9380203515263643E-4</v>
      </c>
      <c r="EK12">
        <f>[1]searchResult_percent!EK12/[1]searchResult_percent!$PD12</f>
        <v>1.0407030527289547E-3</v>
      </c>
      <c r="EL12">
        <f>[1]searchResult_percent!EL12/[1]searchResult_percent!$PD12</f>
        <v>0</v>
      </c>
      <c r="EM12">
        <f>[1]searchResult_percent!EM12/[1]searchResult_percent!$PD12</f>
        <v>0</v>
      </c>
      <c r="EN12">
        <f>[1]searchResult_percent!EN12/[1]searchResult_percent!$PD12</f>
        <v>0</v>
      </c>
      <c r="EO12">
        <f>[1]searchResult_percent!EO12/[1]searchResult_percent!$PD12</f>
        <v>0</v>
      </c>
      <c r="EP12">
        <f>[1]searchResult_percent!EP12/[1]searchResult_percent!$PD12</f>
        <v>0</v>
      </c>
      <c r="EQ12">
        <f>[1]searchResult_percent!EQ12/[1]searchResult_percent!$PD12</f>
        <v>0</v>
      </c>
      <c r="ER12">
        <f>[1]searchResult_percent!ER12/[1]searchResult_percent!$PD12</f>
        <v>3.4690101757631821E-4</v>
      </c>
      <c r="ES12">
        <f>[1]searchResult_percent!ES12/[1]searchResult_percent!$PD12</f>
        <v>0</v>
      </c>
      <c r="ET12">
        <f>[1]searchResult_percent!ET12/[1]searchResult_percent!$PD12</f>
        <v>1.6535615171137837E-2</v>
      </c>
      <c r="EU12">
        <f>[1]searchResult_percent!EU12/[1]searchResult_percent!$PD12</f>
        <v>0</v>
      </c>
      <c r="EV12">
        <f>[1]searchResult_percent!EV12/[1]searchResult_percent!$PD12</f>
        <v>0</v>
      </c>
      <c r="EW12">
        <f>[1]searchResult_percent!EW12/[1]searchResult_percent!$PD12</f>
        <v>0</v>
      </c>
      <c r="EX12">
        <f>[1]searchResult_percent!EX12/[1]searchResult_percent!$PD12</f>
        <v>0</v>
      </c>
      <c r="EY12">
        <f>[1]searchResult_percent!EY12/[1]searchResult_percent!$PD12</f>
        <v>0</v>
      </c>
      <c r="EZ12">
        <f>[1]searchResult_percent!EZ12/[1]searchResult_percent!$PD12</f>
        <v>0</v>
      </c>
      <c r="FA12">
        <f>[1]searchResult_percent!FA12/[1]searchResult_percent!$PD12</f>
        <v>0</v>
      </c>
      <c r="FB12">
        <f>[1]searchResult_percent!FB12/[1]searchResult_percent!$PD12</f>
        <v>0</v>
      </c>
      <c r="FC12">
        <f>[1]searchResult_percent!FC12/[1]searchResult_percent!$PD12</f>
        <v>0</v>
      </c>
      <c r="FD12">
        <f>[1]searchResult_percent!FD12/[1]searchResult_percent!$PD12</f>
        <v>0</v>
      </c>
      <c r="FE12">
        <f>[1]searchResult_percent!FE12/[1]searchResult_percent!$PD12</f>
        <v>0</v>
      </c>
      <c r="FF12">
        <f>[1]searchResult_percent!FF12/[1]searchResult_percent!$PD12</f>
        <v>0</v>
      </c>
      <c r="FG12">
        <f>[1]searchResult_percent!FG12/[1]searchResult_percent!$PD12</f>
        <v>0</v>
      </c>
      <c r="FH12">
        <f>[1]searchResult_percent!FH12/[1]searchResult_percent!$PD12</f>
        <v>0</v>
      </c>
      <c r="FI12">
        <f>[1]searchResult_percent!FI12/[1]searchResult_percent!$PD12</f>
        <v>0</v>
      </c>
      <c r="FJ12">
        <f>[1]searchResult_percent!FJ12/[1]searchResult_percent!$PD12</f>
        <v>0</v>
      </c>
      <c r="FK12">
        <f>[1]searchResult_percent!FK12/[1]searchResult_percent!$PD12</f>
        <v>0</v>
      </c>
      <c r="FL12">
        <f>[1]searchResult_percent!FL12/[1]searchResult_percent!$PD12</f>
        <v>0</v>
      </c>
      <c r="FM12">
        <f>[1]searchResult_percent!FM12/[1]searchResult_percent!$PD12</f>
        <v>0</v>
      </c>
      <c r="FN12">
        <f>[1]searchResult_percent!FN12/[1]searchResult_percent!$PD12</f>
        <v>0</v>
      </c>
      <c r="FO12">
        <f>[1]searchResult_percent!FO12/[1]searchResult_percent!$PD12</f>
        <v>0</v>
      </c>
      <c r="FP12">
        <f>[1]searchResult_percent!FP12/[1]searchResult_percent!$PD12</f>
        <v>1.2719703977798335E-3</v>
      </c>
      <c r="FQ12">
        <f>[1]searchResult_percent!FQ12/[1]searchResult_percent!$PD12</f>
        <v>0</v>
      </c>
      <c r="FR12">
        <f>[1]searchResult_percent!FR12/[1]searchResult_percent!$PD12</f>
        <v>0</v>
      </c>
      <c r="FS12">
        <f>[1]searchResult_percent!FS12/[1]searchResult_percent!$PD12</f>
        <v>0</v>
      </c>
      <c r="FT12">
        <f>[1]searchResult_percent!FT12/[1]searchResult_percent!$PD12</f>
        <v>0</v>
      </c>
      <c r="FU12">
        <f>[1]searchResult_percent!FU12/[1]searchResult_percent!$PD12</f>
        <v>0</v>
      </c>
      <c r="FV12">
        <f>[1]searchResult_percent!FV12/[1]searchResult_percent!$PD12</f>
        <v>0</v>
      </c>
      <c r="FW12">
        <f>[1]searchResult_percent!FW12/[1]searchResult_percent!$PD12</f>
        <v>8.0943570767807581E-4</v>
      </c>
      <c r="FX12">
        <f>[1]searchResult_percent!FX12/[1]searchResult_percent!$PD12</f>
        <v>0</v>
      </c>
      <c r="FY12">
        <f>[1]searchResult_percent!FY12/[1]searchResult_percent!$PD12</f>
        <v>0</v>
      </c>
      <c r="FZ12">
        <f>[1]searchResult_percent!FZ12/[1]searchResult_percent!$PD12</f>
        <v>0</v>
      </c>
      <c r="GA12">
        <f>[1]searchResult_percent!GA12/[1]searchResult_percent!$PD12</f>
        <v>6.9380203515263643E-4</v>
      </c>
      <c r="GB12">
        <f>[1]searchResult_percent!GB12/[1]searchResult_percent!$PD12</f>
        <v>0</v>
      </c>
      <c r="GC12">
        <f>[1]searchResult_percent!GC12/[1]searchResult_percent!$PD12</f>
        <v>0</v>
      </c>
      <c r="GD12">
        <f>[1]searchResult_percent!GD12/[1]searchResult_percent!$PD12</f>
        <v>0</v>
      </c>
      <c r="GE12">
        <f>[1]searchResult_percent!GE12/[1]searchResult_percent!$PD12</f>
        <v>0</v>
      </c>
      <c r="GF12">
        <f>[1]searchResult_percent!GF12/[1]searchResult_percent!$PD12</f>
        <v>0</v>
      </c>
      <c r="GG12">
        <f>[1]searchResult_percent!GG12/[1]searchResult_percent!$PD12</f>
        <v>0</v>
      </c>
      <c r="GH12">
        <f>[1]searchResult_percent!GH12/[1]searchResult_percent!$PD12</f>
        <v>0</v>
      </c>
      <c r="GI12">
        <f>[1]searchResult_percent!GI12/[1]searchResult_percent!$PD12</f>
        <v>0</v>
      </c>
      <c r="GJ12">
        <f>[1]searchResult_percent!GJ12/[1]searchResult_percent!$PD12</f>
        <v>0</v>
      </c>
      <c r="GK12">
        <f>[1]searchResult_percent!GK12/[1]searchResult_percent!$PD12</f>
        <v>0</v>
      </c>
      <c r="GL12">
        <f>[1]searchResult_percent!GL12/[1]searchResult_percent!$PD12</f>
        <v>0</v>
      </c>
      <c r="GM12">
        <f>[1]searchResult_percent!GM12/[1]searchResult_percent!$PD12</f>
        <v>0</v>
      </c>
      <c r="GN12">
        <f>[1]searchResult_percent!GN12/[1]searchResult_percent!$PD12</f>
        <v>0</v>
      </c>
      <c r="GO12">
        <f>[1]searchResult_percent!GO12/[1]searchResult_percent!$PD12</f>
        <v>0</v>
      </c>
      <c r="GP12">
        <f>[1]searchResult_percent!GP12/[1]searchResult_percent!$PD12</f>
        <v>0</v>
      </c>
      <c r="GQ12">
        <f>[1]searchResult_percent!GQ12/[1]searchResult_percent!$PD12</f>
        <v>0</v>
      </c>
      <c r="GR12">
        <f>[1]searchResult_percent!GR12/[1]searchResult_percent!$PD12</f>
        <v>0</v>
      </c>
      <c r="GS12">
        <f>[1]searchResult_percent!GS12/[1]searchResult_percent!$PD12</f>
        <v>0</v>
      </c>
      <c r="GT12">
        <f>[1]searchResult_percent!GT12/[1]searchResult_percent!$PD12</f>
        <v>0</v>
      </c>
      <c r="GU12">
        <f>[1]searchResult_percent!GU12/[1]searchResult_percent!$PD12</f>
        <v>0</v>
      </c>
      <c r="GV12">
        <f>[1]searchResult_percent!GV12/[1]searchResult_percent!$PD12</f>
        <v>0</v>
      </c>
      <c r="GW12">
        <f>[1]searchResult_percent!GW12/[1]searchResult_percent!$PD12</f>
        <v>0</v>
      </c>
      <c r="GX12">
        <f>[1]searchResult_percent!GX12/[1]searchResult_percent!$PD12</f>
        <v>0</v>
      </c>
      <c r="GY12">
        <f>[1]searchResult_percent!GY12/[1]searchResult_percent!$PD12</f>
        <v>0</v>
      </c>
      <c r="GZ12">
        <f>[1]searchResult_percent!GZ12/[1]searchResult_percent!$PD12</f>
        <v>4.6253469010175765E-4</v>
      </c>
      <c r="HA12">
        <f>[1]searchResult_percent!HA12/[1]searchResult_percent!$PD12</f>
        <v>0</v>
      </c>
      <c r="HB12">
        <f>[1]searchResult_percent!HB12/[1]searchResult_percent!$PD12</f>
        <v>0</v>
      </c>
      <c r="HC12">
        <f>[1]searchResult_percent!HC12/[1]searchResult_percent!$PD12</f>
        <v>0</v>
      </c>
      <c r="HD12">
        <f>[1]searchResult_percent!HD12/[1]searchResult_percent!$PD12</f>
        <v>0</v>
      </c>
      <c r="HE12">
        <f>[1]searchResult_percent!HE12/[1]searchResult_percent!$PD12</f>
        <v>6.9380203515263643E-4</v>
      </c>
      <c r="HF12">
        <f>[1]searchResult_percent!HF12/[1]searchResult_percent!$PD12</f>
        <v>0</v>
      </c>
      <c r="HG12">
        <f>[1]searchResult_percent!HG12/[1]searchResult_percent!$PD12</f>
        <v>0</v>
      </c>
      <c r="HH12">
        <f>[1]searchResult_percent!HH12/[1]searchResult_percent!$PD12</f>
        <v>3.4690101757631821E-4</v>
      </c>
      <c r="HI12">
        <f>[1]searchResult_percent!HI12/[1]searchResult_percent!$PD12</f>
        <v>0</v>
      </c>
      <c r="HJ12">
        <f>[1]searchResult_percent!HJ12/[1]searchResult_percent!$PD12</f>
        <v>0</v>
      </c>
      <c r="HK12">
        <f>[1]searchResult_percent!HK12/[1]searchResult_percent!$PD12</f>
        <v>0</v>
      </c>
      <c r="HL12">
        <f>[1]searchResult_percent!HL12/[1]searchResult_percent!$PD12</f>
        <v>0</v>
      </c>
      <c r="HM12">
        <f>[1]searchResult_percent!HM12/[1]searchResult_percent!$PD12</f>
        <v>0</v>
      </c>
      <c r="HN12">
        <f>[1]searchResult_percent!HN12/[1]searchResult_percent!$PD12</f>
        <v>0</v>
      </c>
      <c r="HO12">
        <f>[1]searchResult_percent!HO12/[1]searchResult_percent!$PD12</f>
        <v>0</v>
      </c>
      <c r="HP12">
        <f>[1]searchResult_percent!HP12/[1]searchResult_percent!$PD12</f>
        <v>0</v>
      </c>
      <c r="HQ12">
        <f>[1]searchResult_percent!HQ12/[1]searchResult_percent!$PD12</f>
        <v>0</v>
      </c>
      <c r="HR12">
        <f>[1]searchResult_percent!HR12/[1]searchResult_percent!$PD12</f>
        <v>0</v>
      </c>
      <c r="HS12">
        <f>[1]searchResult_percent!HS12/[1]searchResult_percent!$PD12</f>
        <v>0</v>
      </c>
      <c r="HT12">
        <f>[1]searchResult_percent!HT12/[1]searchResult_percent!$PD12</f>
        <v>0</v>
      </c>
      <c r="HU12">
        <f>[1]searchResult_percent!HU12/[1]searchResult_percent!$PD12</f>
        <v>0</v>
      </c>
      <c r="HV12">
        <f>[1]searchResult_percent!HV12/[1]searchResult_percent!$PD12</f>
        <v>0</v>
      </c>
      <c r="HW12">
        <f>[1]searchResult_percent!HW12/[1]searchResult_percent!$PD12</f>
        <v>0</v>
      </c>
      <c r="HX12">
        <f>[1]searchResult_percent!HX12/[1]searchResult_percent!$PD12</f>
        <v>0</v>
      </c>
      <c r="HY12">
        <f>[1]searchResult_percent!HY12/[1]searchResult_percent!$PD12</f>
        <v>0</v>
      </c>
      <c r="HZ12">
        <f>[1]searchResult_percent!HZ12/[1]searchResult_percent!$PD12</f>
        <v>0</v>
      </c>
      <c r="IA12">
        <f>[1]searchResult_percent!IA12/[1]searchResult_percent!$PD12</f>
        <v>0</v>
      </c>
      <c r="IB12">
        <f>[1]searchResult_percent!IB12/[1]searchResult_percent!$PD12</f>
        <v>0</v>
      </c>
      <c r="IC12">
        <f>[1]searchResult_percent!IC12/[1]searchResult_percent!$PD12</f>
        <v>0</v>
      </c>
      <c r="ID12">
        <f>[1]searchResult_percent!ID12/[1]searchResult_percent!$PD12</f>
        <v>0</v>
      </c>
      <c r="IE12">
        <f>[1]searchResult_percent!IE12/[1]searchResult_percent!$PD12</f>
        <v>0</v>
      </c>
      <c r="IF12">
        <f>[1]searchResult_percent!IF12/[1]searchResult_percent!$PD12</f>
        <v>0</v>
      </c>
      <c r="IG12">
        <f>[1]searchResult_percent!IG12/[1]searchResult_percent!$PD12</f>
        <v>0</v>
      </c>
      <c r="IH12">
        <f>[1]searchResult_percent!IH12/[1]searchResult_percent!$PD12</f>
        <v>0</v>
      </c>
      <c r="II12">
        <f>[1]searchResult_percent!II12/[1]searchResult_percent!$PD12</f>
        <v>0</v>
      </c>
      <c r="IJ12">
        <f>[1]searchResult_percent!IJ12/[1]searchResult_percent!$PD12</f>
        <v>0</v>
      </c>
      <c r="IK12">
        <f>[1]searchResult_percent!IK12/[1]searchResult_percent!$PD12</f>
        <v>0</v>
      </c>
      <c r="IL12">
        <f>[1]searchResult_percent!IL12/[1]searchResult_percent!$PD12</f>
        <v>0</v>
      </c>
      <c r="IM12">
        <f>[1]searchResult_percent!IM12/[1]searchResult_percent!$PD12</f>
        <v>0</v>
      </c>
      <c r="IN12">
        <f>[1]searchResult_percent!IN12/[1]searchResult_percent!$PD12</f>
        <v>4.6253469010175765E-4</v>
      </c>
      <c r="IO12">
        <f>[1]searchResult_percent!IO12/[1]searchResult_percent!$PD12</f>
        <v>4.6253469010175765E-4</v>
      </c>
      <c r="IP12">
        <f>[1]searchResult_percent!IP12/[1]searchResult_percent!$PD12</f>
        <v>0</v>
      </c>
      <c r="IQ12">
        <f>[1]searchResult_percent!IQ12/[1]searchResult_percent!$PD12</f>
        <v>0</v>
      </c>
      <c r="IR12">
        <f>[1]searchResult_percent!IR12/[1]searchResult_percent!$PD12</f>
        <v>3.4690101757631821E-4</v>
      </c>
      <c r="IS12">
        <f>[1]searchResult_percent!IS12/[1]searchResult_percent!$PD12</f>
        <v>9.2506938020351531E-4</v>
      </c>
      <c r="IT12">
        <f>[1]searchResult_percent!IT12/[1]searchResult_percent!$PD12</f>
        <v>2.5439407955596669E-3</v>
      </c>
      <c r="IU12">
        <f>[1]searchResult_percent!IU12/[1]searchResult_percent!$PD12</f>
        <v>0</v>
      </c>
      <c r="IV12">
        <f>[1]searchResult_percent!IV12/[1]searchResult_percent!$PD12</f>
        <v>3.2377428307123032E-3</v>
      </c>
      <c r="IW12">
        <f>[1]searchResult_percent!IW12/[1]searchResult_percent!$PD12</f>
        <v>0</v>
      </c>
      <c r="IX12">
        <f>[1]searchResult_percent!IX12/[1]searchResult_percent!$PD12</f>
        <v>0</v>
      </c>
      <c r="IY12">
        <f>[1]searchResult_percent!IY12/[1]searchResult_percent!$PD12</f>
        <v>0</v>
      </c>
      <c r="IZ12">
        <f>[1]searchResult_percent!IZ12/[1]searchResult_percent!$PD12</f>
        <v>0</v>
      </c>
      <c r="JA12">
        <f>[1]searchResult_percent!JA12/[1]searchResult_percent!$PD12</f>
        <v>0</v>
      </c>
      <c r="JB12">
        <f>[1]searchResult_percent!JB12/[1]searchResult_percent!$PD12</f>
        <v>0</v>
      </c>
      <c r="JC12">
        <f>[1]searchResult_percent!JC12/[1]searchResult_percent!$PD12</f>
        <v>0</v>
      </c>
      <c r="JD12">
        <f>[1]searchResult_percent!JD12/[1]searchResult_percent!$PD12</f>
        <v>0</v>
      </c>
      <c r="JE12">
        <f>[1]searchResult_percent!JE12/[1]searchResult_percent!$PD12</f>
        <v>0</v>
      </c>
      <c r="JF12">
        <f>[1]searchResult_percent!JF12/[1]searchResult_percent!$PD12</f>
        <v>0</v>
      </c>
      <c r="JG12">
        <f>[1]searchResult_percent!JG12/[1]searchResult_percent!$PD12</f>
        <v>0</v>
      </c>
      <c r="JH12">
        <f>[1]searchResult_percent!JH12/[1]searchResult_percent!$PD12</f>
        <v>0</v>
      </c>
      <c r="JI12">
        <f>[1]searchResult_percent!JI12/[1]searchResult_percent!$PD12</f>
        <v>0</v>
      </c>
      <c r="JJ12">
        <f>[1]searchResult_percent!JJ12/[1]searchResult_percent!$PD12</f>
        <v>0</v>
      </c>
      <c r="JK12">
        <f>[1]searchResult_percent!JK12/[1]searchResult_percent!$PD12</f>
        <v>0</v>
      </c>
      <c r="JL12">
        <f>[1]searchResult_percent!JL12/[1]searchResult_percent!$PD12</f>
        <v>0</v>
      </c>
      <c r="JM12">
        <f>[1]searchResult_percent!JM12/[1]searchResult_percent!$PD12</f>
        <v>0</v>
      </c>
      <c r="JN12">
        <f>[1]searchResult_percent!JN12/[1]searchResult_percent!$PD12</f>
        <v>0</v>
      </c>
      <c r="JO12">
        <f>[1]searchResult_percent!JO12/[1]searchResult_percent!$PD12</f>
        <v>0</v>
      </c>
      <c r="JP12">
        <f>[1]searchResult_percent!JP12/[1]searchResult_percent!$PD12</f>
        <v>0</v>
      </c>
      <c r="JQ12">
        <f>[1]searchResult_percent!JQ12/[1]searchResult_percent!$PD12</f>
        <v>0</v>
      </c>
      <c r="JR12">
        <f>[1]searchResult_percent!JR12/[1]searchResult_percent!$PD12</f>
        <v>3.0064754856614245E-3</v>
      </c>
      <c r="JS12">
        <f>[1]searchResult_percent!JS12/[1]searchResult_percent!$PD12</f>
        <v>0</v>
      </c>
      <c r="JT12">
        <f>[1]searchResult_percent!JT12/[1]searchResult_percent!$PD12</f>
        <v>1.96577243293247E-3</v>
      </c>
      <c r="JU12">
        <f>[1]searchResult_percent!JU12/[1]searchResult_percent!$PD12</f>
        <v>0</v>
      </c>
      <c r="JV12">
        <f>[1]searchResult_percent!JV12/[1]searchResult_percent!$PD12</f>
        <v>0</v>
      </c>
      <c r="JW12">
        <f>[1]searchResult_percent!JW12/[1]searchResult_percent!$PD12</f>
        <v>0</v>
      </c>
      <c r="JX12">
        <f>[1]searchResult_percent!JX12/[1]searchResult_percent!$PD12</f>
        <v>0</v>
      </c>
      <c r="JY12">
        <f>[1]searchResult_percent!JY12/[1]searchResult_percent!$PD12</f>
        <v>0</v>
      </c>
      <c r="JZ12">
        <f>[1]searchResult_percent!JZ12/[1]searchResult_percent!$PD12</f>
        <v>9.2506938020351531E-4</v>
      </c>
      <c r="KA12">
        <f>[1]searchResult_percent!KA12/[1]searchResult_percent!$PD12</f>
        <v>0</v>
      </c>
      <c r="KB12">
        <f>[1]searchResult_percent!KB12/[1]searchResult_percent!$PD12</f>
        <v>0</v>
      </c>
      <c r="KC12">
        <f>[1]searchResult_percent!KC12/[1]searchResult_percent!$PD12</f>
        <v>2.3126734505087882E-3</v>
      </c>
      <c r="KD12">
        <f>[1]searchResult_percent!KD12/[1]searchResult_percent!$PD12</f>
        <v>0</v>
      </c>
      <c r="KE12">
        <f>[1]searchResult_percent!KE12/[1]searchResult_percent!$PD12</f>
        <v>0</v>
      </c>
      <c r="KF12">
        <f>[1]searchResult_percent!KF12/[1]searchResult_percent!$PD12</f>
        <v>0</v>
      </c>
      <c r="KG12">
        <f>[1]searchResult_percent!KG12/[1]searchResult_percent!$PD12</f>
        <v>0</v>
      </c>
      <c r="KH12">
        <f>[1]searchResult_percent!KH12/[1]searchResult_percent!$PD12</f>
        <v>0</v>
      </c>
      <c r="KI12">
        <f>[1]searchResult_percent!KI12/[1]searchResult_percent!$PD12</f>
        <v>0</v>
      </c>
      <c r="KJ12">
        <f>[1]searchResult_percent!KJ12/[1]searchResult_percent!$PD12</f>
        <v>0</v>
      </c>
      <c r="KK12">
        <f>[1]searchResult_percent!KK12/[1]searchResult_percent!$PD12</f>
        <v>0</v>
      </c>
      <c r="KL12">
        <f>[1]searchResult_percent!KL12/[1]searchResult_percent!$PD12</f>
        <v>1.734505087881591E-3</v>
      </c>
      <c r="KM12">
        <f>[1]searchResult_percent!KM12/[1]searchResult_percent!$PD12</f>
        <v>0</v>
      </c>
      <c r="KN12">
        <f>[1]searchResult_percent!KN12/[1]searchResult_percent!$PD12</f>
        <v>0</v>
      </c>
      <c r="KO12">
        <f>[1]searchResult_percent!KO12/[1]searchResult_percent!$PD12</f>
        <v>3.4690101757631821E-4</v>
      </c>
      <c r="KP12">
        <f>[1]searchResult_percent!KP12/[1]searchResult_percent!$PD12</f>
        <v>1.2719703977798335E-3</v>
      </c>
      <c r="KQ12">
        <f>[1]searchResult_percent!KQ12/[1]searchResult_percent!$PD12</f>
        <v>1.2719703977798335E-3</v>
      </c>
      <c r="KR12">
        <f>[1]searchResult_percent!KR12/[1]searchResult_percent!$PD12</f>
        <v>0</v>
      </c>
      <c r="KS12">
        <f>[1]searchResult_percent!KS12/[1]searchResult_percent!$PD12</f>
        <v>0</v>
      </c>
      <c r="KT12">
        <f>[1]searchResult_percent!KT12/[1]searchResult_percent!$PD12</f>
        <v>3.4690101757631821E-4</v>
      </c>
      <c r="KU12">
        <f>[1]searchResult_percent!KU12/[1]searchResult_percent!$PD12</f>
        <v>9.2506938020351531E-4</v>
      </c>
      <c r="KV12">
        <f>[1]searchResult_percent!KV12/[1]searchResult_percent!$PD12</f>
        <v>1.96577243293247E-3</v>
      </c>
      <c r="KW12">
        <f>[1]searchResult_percent!KW12/[1]searchResult_percent!$PD12</f>
        <v>1.0407030527289547E-3</v>
      </c>
      <c r="KX12">
        <f>[1]searchResult_percent!KX12/[1]searchResult_percent!$PD12</f>
        <v>0</v>
      </c>
      <c r="KY12">
        <f>[1]searchResult_percent!KY12/[1]searchResult_percent!$PD12</f>
        <v>0</v>
      </c>
      <c r="KZ12">
        <f>[1]searchResult_percent!KZ12/[1]searchResult_percent!$PD12</f>
        <v>0</v>
      </c>
      <c r="LA12">
        <f>[1]searchResult_percent!LA12/[1]searchResult_percent!$PD12</f>
        <v>0</v>
      </c>
      <c r="LB12">
        <f>[1]searchResult_percent!LB12/[1]searchResult_percent!$PD12</f>
        <v>0</v>
      </c>
      <c r="LC12">
        <f>[1]searchResult_percent!LC12/[1]searchResult_percent!$PD12</f>
        <v>0</v>
      </c>
      <c r="LD12">
        <f>[1]searchResult_percent!LD12/[1]searchResult_percent!$PD12</f>
        <v>0</v>
      </c>
      <c r="LE12">
        <f>[1]searchResult_percent!LE12/[1]searchResult_percent!$PD12</f>
        <v>0</v>
      </c>
      <c r="LF12">
        <f>[1]searchResult_percent!LF12/[1]searchResult_percent!$PD12</f>
        <v>0</v>
      </c>
      <c r="LG12">
        <f>[1]searchResult_percent!LG12/[1]searchResult_percent!$PD12</f>
        <v>0</v>
      </c>
      <c r="LH12">
        <f>[1]searchResult_percent!LH12/[1]searchResult_percent!$PD12</f>
        <v>0</v>
      </c>
      <c r="LI12">
        <f>[1]searchResult_percent!LI12/[1]searchResult_percent!$PD12</f>
        <v>0</v>
      </c>
      <c r="LJ12">
        <f>[1]searchResult_percent!LJ12/[1]searchResult_percent!$PD12</f>
        <v>0</v>
      </c>
      <c r="LK12">
        <f>[1]searchResult_percent!LK12/[1]searchResult_percent!$PD12</f>
        <v>0</v>
      </c>
      <c r="LL12">
        <f>[1]searchResult_percent!LL12/[1]searchResult_percent!$PD12</f>
        <v>0</v>
      </c>
      <c r="LM12">
        <f>[1]searchResult_percent!LM12/[1]searchResult_percent!$PD12</f>
        <v>0</v>
      </c>
      <c r="LN12">
        <f>[1]searchResult_percent!LN12/[1]searchResult_percent!$PD12</f>
        <v>0</v>
      </c>
      <c r="LO12">
        <f>[1]searchResult_percent!LO12/[1]searchResult_percent!$PD12</f>
        <v>0</v>
      </c>
      <c r="LP12">
        <f>[1]searchResult_percent!LP12/[1]searchResult_percent!$PD12</f>
        <v>3.4690101757631821E-4</v>
      </c>
      <c r="LQ12">
        <f>[1]searchResult_percent!LQ12/[1]searchResult_percent!$PD12</f>
        <v>0</v>
      </c>
      <c r="LR12">
        <f>[1]searchResult_percent!LR12/[1]searchResult_percent!$PD12</f>
        <v>0</v>
      </c>
      <c r="LS12">
        <f>[1]searchResult_percent!LS12/[1]searchResult_percent!$PD12</f>
        <v>0</v>
      </c>
      <c r="LT12">
        <f>[1]searchResult_percent!LT12/[1]searchResult_percent!$PD12</f>
        <v>0</v>
      </c>
      <c r="LU12">
        <f>[1]searchResult_percent!LU12/[1]searchResult_percent!$PD12</f>
        <v>0</v>
      </c>
      <c r="LV12">
        <f>[1]searchResult_percent!LV12/[1]searchResult_percent!$PD12</f>
        <v>0</v>
      </c>
      <c r="LW12">
        <f>[1]searchResult_percent!LW12/[1]searchResult_percent!$PD12</f>
        <v>1.0407030527289547E-3</v>
      </c>
      <c r="LX12">
        <f>[1]searchResult_percent!LX12/[1]searchResult_percent!$PD12</f>
        <v>3.7002775208140612E-3</v>
      </c>
      <c r="LY12">
        <f>[1]searchResult_percent!LY12/[1]searchResult_percent!$PD12</f>
        <v>6.9380203515263643E-4</v>
      </c>
      <c r="LZ12">
        <f>[1]searchResult_percent!LZ12/[1]searchResult_percent!$PD12</f>
        <v>0</v>
      </c>
      <c r="MA12">
        <f>[1]searchResult_percent!MA12/[1]searchResult_percent!$PD12</f>
        <v>0</v>
      </c>
      <c r="MB12">
        <f>[1]searchResult_percent!MB12/[1]searchResult_percent!$PD12</f>
        <v>4.6253469010175765E-4</v>
      </c>
      <c r="MC12">
        <f>[1]searchResult_percent!MC12/[1]searchResult_percent!$PD12</f>
        <v>6.9380203515263643E-4</v>
      </c>
      <c r="MD12">
        <f>[1]searchResult_percent!MD12/[1]searchResult_percent!$PD12</f>
        <v>0</v>
      </c>
      <c r="ME12">
        <f>[1]searchResult_percent!ME12/[1]searchResult_percent!$PD12</f>
        <v>0</v>
      </c>
      <c r="MF12">
        <f>[1]searchResult_percent!MF12/[1]searchResult_percent!$PD12</f>
        <v>0</v>
      </c>
      <c r="MG12">
        <f>[1]searchResult_percent!MG12/[1]searchResult_percent!$PD12</f>
        <v>1.5032377428307122E-3</v>
      </c>
      <c r="MH12">
        <f>[1]searchResult_percent!MH12/[1]searchResult_percent!$PD12</f>
        <v>0</v>
      </c>
      <c r="MI12">
        <f>[1]searchResult_percent!MI12/[1]searchResult_percent!$PD12</f>
        <v>0</v>
      </c>
      <c r="MJ12">
        <f>[1]searchResult_percent!MJ12/[1]searchResult_percent!$PD12</f>
        <v>0</v>
      </c>
      <c r="MK12">
        <f>[1]searchResult_percent!MK12/[1]searchResult_percent!$PD12</f>
        <v>0</v>
      </c>
      <c r="ML12">
        <f>[1]searchResult_percent!ML12/[1]searchResult_percent!$PD12</f>
        <v>0</v>
      </c>
      <c r="MM12">
        <f>[1]searchResult_percent!MM12/[1]searchResult_percent!$PD12</f>
        <v>0</v>
      </c>
      <c r="MN12">
        <f>[1]searchResult_percent!MN12/[1]searchResult_percent!$PD12</f>
        <v>0</v>
      </c>
      <c r="MO12">
        <f>[1]searchResult_percent!MO12/[1]searchResult_percent!$PD12</f>
        <v>0</v>
      </c>
      <c r="MP12">
        <f>[1]searchResult_percent!MP12/[1]searchResult_percent!$PD12</f>
        <v>0</v>
      </c>
      <c r="MQ12">
        <f>[1]searchResult_percent!MQ12/[1]searchResult_percent!$PD12</f>
        <v>0</v>
      </c>
      <c r="MR12">
        <f>[1]searchResult_percent!MR12/[1]searchResult_percent!$PD12</f>
        <v>0</v>
      </c>
      <c r="MS12">
        <f>[1]searchResult_percent!MS12/[1]searchResult_percent!$PD12</f>
        <v>0</v>
      </c>
      <c r="MT12">
        <f>[1]searchResult_percent!MT12/[1]searchResult_percent!$PD12</f>
        <v>0</v>
      </c>
      <c r="MU12">
        <f>[1]searchResult_percent!MU12/[1]searchResult_percent!$PD12</f>
        <v>0</v>
      </c>
      <c r="MV12">
        <f>[1]searchResult_percent!MV12/[1]searchResult_percent!$PD12</f>
        <v>0</v>
      </c>
      <c r="MW12">
        <f>[1]searchResult_percent!MW12/[1]searchResult_percent!$PD12</f>
        <v>0</v>
      </c>
      <c r="MX12">
        <f>[1]searchResult_percent!MX12/[1]searchResult_percent!$PD12</f>
        <v>0</v>
      </c>
      <c r="MY12">
        <f>[1]searchResult_percent!MY12/[1]searchResult_percent!$PD12</f>
        <v>0</v>
      </c>
      <c r="MZ12">
        <f>[1]searchResult_percent!MZ12/[1]searchResult_percent!$PD12</f>
        <v>0</v>
      </c>
      <c r="NA12">
        <f>[1]searchResult_percent!NA12/[1]searchResult_percent!$PD12</f>
        <v>0</v>
      </c>
      <c r="NB12">
        <f>[1]searchResult_percent!NB12/[1]searchResult_percent!$PD12</f>
        <v>0</v>
      </c>
      <c r="NC12">
        <f>[1]searchResult_percent!NC12/[1]searchResult_percent!$PD12</f>
        <v>0</v>
      </c>
      <c r="ND12">
        <f>[1]searchResult_percent!ND12/[1]searchResult_percent!$PD12</f>
        <v>0</v>
      </c>
      <c r="NE12">
        <f>[1]searchResult_percent!NE12/[1]searchResult_percent!$PD12</f>
        <v>0</v>
      </c>
      <c r="NF12">
        <f>[1]searchResult_percent!NF12/[1]searchResult_percent!$PD12</f>
        <v>0</v>
      </c>
      <c r="NG12">
        <f>[1]searchResult_percent!NG12/[1]searchResult_percent!$PD12</f>
        <v>0</v>
      </c>
      <c r="NH12">
        <f>[1]searchResult_percent!NH12/[1]searchResult_percent!$PD12</f>
        <v>0</v>
      </c>
      <c r="NI12">
        <f>[1]searchResult_percent!NI12/[1]searchResult_percent!$PD12</f>
        <v>0</v>
      </c>
      <c r="NJ12">
        <f>[1]searchResult_percent!NJ12/[1]searchResult_percent!$PD12</f>
        <v>0</v>
      </c>
      <c r="NK12">
        <f>[1]searchResult_percent!NK12/[1]searchResult_percent!$PD12</f>
        <v>0</v>
      </c>
      <c r="NL12">
        <f>[1]searchResult_percent!NL12/[1]searchResult_percent!$PD12</f>
        <v>0</v>
      </c>
      <c r="NM12">
        <f>[1]searchResult_percent!NM12/[1]searchResult_percent!$PD12</f>
        <v>0</v>
      </c>
      <c r="NN12">
        <f>[1]searchResult_percent!NN12/[1]searchResult_percent!$PD12</f>
        <v>0</v>
      </c>
      <c r="NO12">
        <f>[1]searchResult_percent!NO12/[1]searchResult_percent!$PD12</f>
        <v>0</v>
      </c>
      <c r="NP12">
        <f>[1]searchResult_percent!NP12/[1]searchResult_percent!$PD12</f>
        <v>0</v>
      </c>
      <c r="NQ12">
        <f>[1]searchResult_percent!NQ12/[1]searchResult_percent!$PD12</f>
        <v>0</v>
      </c>
      <c r="NR12">
        <f>[1]searchResult_percent!NR12/[1]searchResult_percent!$PD12</f>
        <v>0</v>
      </c>
      <c r="NS12">
        <f>[1]searchResult_percent!NS12/[1]searchResult_percent!$PD12</f>
        <v>0</v>
      </c>
      <c r="NT12">
        <f>[1]searchResult_percent!NT12/[1]searchResult_percent!$PD12</f>
        <v>0</v>
      </c>
      <c r="NU12">
        <f>[1]searchResult_percent!NU12/[1]searchResult_percent!$PD12</f>
        <v>0</v>
      </c>
      <c r="NV12">
        <f>[1]searchResult_percent!NV12/[1]searchResult_percent!$PD12</f>
        <v>0</v>
      </c>
      <c r="NW12">
        <f>[1]searchResult_percent!NW12/[1]searchResult_percent!$PD12</f>
        <v>0</v>
      </c>
      <c r="NX12">
        <f>[1]searchResult_percent!NX12/[1]searchResult_percent!$PD12</f>
        <v>0</v>
      </c>
      <c r="NY12">
        <f>[1]searchResult_percent!NY12/[1]searchResult_percent!$PD12</f>
        <v>0</v>
      </c>
      <c r="NZ12">
        <f>[1]searchResult_percent!NZ12/[1]searchResult_percent!$PD12</f>
        <v>0</v>
      </c>
      <c r="OA12">
        <f>[1]searchResult_percent!OA12/[1]searchResult_percent!$PD12</f>
        <v>0</v>
      </c>
      <c r="OB12">
        <f>[1]searchResult_percent!OB12/[1]searchResult_percent!$PD12</f>
        <v>0</v>
      </c>
      <c r="OC12">
        <f>[1]searchResult_percent!OC12/[1]searchResult_percent!$PD12</f>
        <v>0</v>
      </c>
      <c r="OD12">
        <f>[1]searchResult_percent!OD12/[1]searchResult_percent!$PD12</f>
        <v>0</v>
      </c>
      <c r="OE12">
        <f>[1]searchResult_percent!OE12/[1]searchResult_percent!$PD12</f>
        <v>0</v>
      </c>
      <c r="OF12">
        <f>[1]searchResult_percent!OF12/[1]searchResult_percent!$PD12</f>
        <v>0</v>
      </c>
      <c r="OG12">
        <f>[1]searchResult_percent!OG12/[1]searchResult_percent!$PD12</f>
        <v>0</v>
      </c>
      <c r="OH12">
        <f>[1]searchResult_percent!OH12/[1]searchResult_percent!$PD12</f>
        <v>0</v>
      </c>
      <c r="OI12">
        <f>[1]searchResult_percent!OI12/[1]searchResult_percent!$PD12</f>
        <v>0</v>
      </c>
      <c r="OJ12">
        <f>[1]searchResult_percent!OJ12/[1]searchResult_percent!$PD12</f>
        <v>0</v>
      </c>
      <c r="OK12">
        <f>[1]searchResult_percent!OK12/[1]searchResult_percent!$PD12</f>
        <v>0</v>
      </c>
      <c r="OL12">
        <f>[1]searchResult_percent!OL12/[1]searchResult_percent!$PD12</f>
        <v>0</v>
      </c>
      <c r="OM12">
        <f>[1]searchResult_percent!OM12/[1]searchResult_percent!$PD12</f>
        <v>0</v>
      </c>
      <c r="ON12">
        <f>[1]searchResult_percent!ON12/[1]searchResult_percent!$PD12</f>
        <v>0</v>
      </c>
      <c r="OO12">
        <f>[1]searchResult_percent!OO12/[1]searchResult_percent!$PD12</f>
        <v>0</v>
      </c>
      <c r="OP12">
        <f>[1]searchResult_percent!OP12/[1]searchResult_percent!$PD12</f>
        <v>0</v>
      </c>
      <c r="OQ12">
        <f>[1]searchResult_percent!OQ12/[1]searchResult_percent!$PD12</f>
        <v>0</v>
      </c>
      <c r="OR12">
        <f>[1]searchResult_percent!OR12/[1]searchResult_percent!$PD12</f>
        <v>4.6253469010175765E-4</v>
      </c>
      <c r="OS12">
        <f>[1]searchResult_percent!OS12/[1]searchResult_percent!$PD12</f>
        <v>0</v>
      </c>
      <c r="OT12">
        <f>[1]searchResult_percent!OT12/[1]searchResult_percent!$PD12</f>
        <v>0</v>
      </c>
      <c r="OU12">
        <f>[1]searchResult_percent!OU12/[1]searchResult_percent!$PD12</f>
        <v>0</v>
      </c>
      <c r="OV12">
        <f>[1]searchResult_percent!OV12/[1]searchResult_percent!$PD12</f>
        <v>5.7816836262719704E-4</v>
      </c>
      <c r="OW12">
        <f>[1]searchResult_percent!OW12/[1]searchResult_percent!$PD12</f>
        <v>0</v>
      </c>
      <c r="OX12">
        <f>[1]searchResult_percent!OX12/[1]searchResult_percent!$PD12</f>
        <v>1.4107308048103609E-2</v>
      </c>
      <c r="OY12">
        <f>[1]searchResult_percent!OY12/[1]searchResult_percent!$PD12</f>
        <v>0</v>
      </c>
      <c r="OZ12">
        <f>[1]searchResult_percent!OZ12/[1]searchResult_percent!$PD12</f>
        <v>4.6253469010175765E-4</v>
      </c>
      <c r="PA12">
        <f>[1]searchResult_percent!PA12/[1]searchResult_percent!$PD12</f>
        <v>0</v>
      </c>
      <c r="PB12">
        <f>[1]searchResult_percent!PB12/[1]searchResult_percent!$PD12</f>
        <v>0</v>
      </c>
      <c r="PC12">
        <f>[1]searchResult_percent!PC12/[1]searchResult_percent!$PD12</f>
        <v>0</v>
      </c>
    </row>
    <row r="13" spans="1:419" x14ac:dyDescent="0.25">
      <c r="A13" t="str">
        <f>[1]searchResult_percent!A13</f>
        <v>c19</v>
      </c>
      <c r="B13">
        <f>[1]searchResult_percent!B13/[1]searchResult_percent!$PD13</f>
        <v>0</v>
      </c>
      <c r="C13">
        <f>[1]searchResult_percent!C13/[1]searchResult_percent!$PD13</f>
        <v>0</v>
      </c>
      <c r="D13">
        <f>[1]searchResult_percent!D13/[1]searchResult_percent!$PD13</f>
        <v>0</v>
      </c>
      <c r="E13">
        <f>[1]searchResult_percent!E13/[1]searchResult_percent!$PD13</f>
        <v>0</v>
      </c>
      <c r="F13">
        <f>[1]searchResult_percent!F13/[1]searchResult_percent!$PD13</f>
        <v>0</v>
      </c>
      <c r="G13">
        <f>[1]searchResult_percent!G13/[1]searchResult_percent!$PD13</f>
        <v>0</v>
      </c>
      <c r="H13">
        <f>[1]searchResult_percent!H13/[1]searchResult_percent!$PD13</f>
        <v>0</v>
      </c>
      <c r="I13">
        <f>[1]searchResult_percent!I13/[1]searchResult_percent!$PD13</f>
        <v>0</v>
      </c>
      <c r="J13">
        <f>[1]searchResult_percent!J13/[1]searchResult_percent!$PD13</f>
        <v>0</v>
      </c>
      <c r="K13">
        <f>[1]searchResult_percent!K13/[1]searchResult_percent!$PD13</f>
        <v>0</v>
      </c>
      <c r="L13">
        <f>[1]searchResult_percent!L13/[1]searchResult_percent!$PD13</f>
        <v>0</v>
      </c>
      <c r="M13">
        <f>[1]searchResult_percent!M13/[1]searchResult_percent!$PD13</f>
        <v>6.1728395061728394E-4</v>
      </c>
      <c r="N13">
        <f>[1]searchResult_percent!N13/[1]searchResult_percent!$PD13</f>
        <v>0</v>
      </c>
      <c r="O13">
        <f>[1]searchResult_percent!O13/[1]searchResult_percent!$PD13</f>
        <v>0</v>
      </c>
      <c r="P13">
        <f>[1]searchResult_percent!P13/[1]searchResult_percent!$PD13</f>
        <v>0</v>
      </c>
      <c r="Q13">
        <f>[1]searchResult_percent!Q13/[1]searchResult_percent!$PD13</f>
        <v>0</v>
      </c>
      <c r="R13">
        <f>[1]searchResult_percent!R13/[1]searchResult_percent!$PD13</f>
        <v>0</v>
      </c>
      <c r="S13">
        <f>[1]searchResult_percent!S13/[1]searchResult_percent!$PD13</f>
        <v>0</v>
      </c>
      <c r="T13">
        <f>[1]searchResult_percent!T13/[1]searchResult_percent!$PD13</f>
        <v>0</v>
      </c>
      <c r="U13">
        <f>[1]searchResult_percent!U13/[1]searchResult_percent!$PD13</f>
        <v>0</v>
      </c>
      <c r="V13">
        <f>[1]searchResult_percent!V13/[1]searchResult_percent!$PD13</f>
        <v>0</v>
      </c>
      <c r="W13">
        <f>[1]searchResult_percent!W13/[1]searchResult_percent!$PD13</f>
        <v>0</v>
      </c>
      <c r="X13">
        <f>[1]searchResult_percent!X13/[1]searchResult_percent!$PD13</f>
        <v>0</v>
      </c>
      <c r="Y13">
        <f>[1]searchResult_percent!Y13/[1]searchResult_percent!$PD13</f>
        <v>0</v>
      </c>
      <c r="Z13">
        <f>[1]searchResult_percent!Z13/[1]searchResult_percent!$PD13</f>
        <v>0</v>
      </c>
      <c r="AA13">
        <f>[1]searchResult_percent!AA13/[1]searchResult_percent!$PD13</f>
        <v>0</v>
      </c>
      <c r="AB13">
        <f>[1]searchResult_percent!AB13/[1]searchResult_percent!$PD13</f>
        <v>0</v>
      </c>
      <c r="AC13">
        <f>[1]searchResult_percent!AC13/[1]searchResult_percent!$PD13</f>
        <v>0</v>
      </c>
      <c r="AD13">
        <f>[1]searchResult_percent!AD13/[1]searchResult_percent!$PD13</f>
        <v>0</v>
      </c>
      <c r="AE13">
        <f>[1]searchResult_percent!AE13/[1]searchResult_percent!$PD13</f>
        <v>0</v>
      </c>
      <c r="AF13">
        <f>[1]searchResult_percent!AF13/[1]searchResult_percent!$PD13</f>
        <v>5.5555555555555558E-3</v>
      </c>
      <c r="AG13">
        <f>[1]searchResult_percent!AG13/[1]searchResult_percent!$PD13</f>
        <v>0</v>
      </c>
      <c r="AH13">
        <f>[1]searchResult_percent!AH13/[1]searchResult_percent!$PD13</f>
        <v>0</v>
      </c>
      <c r="AI13">
        <f>[1]searchResult_percent!AI13/[1]searchResult_percent!$PD13</f>
        <v>0</v>
      </c>
      <c r="AJ13">
        <f>[1]searchResult_percent!AJ13/[1]searchResult_percent!$PD13</f>
        <v>0</v>
      </c>
      <c r="AK13">
        <f>[1]searchResult_percent!AK13/[1]searchResult_percent!$PD13</f>
        <v>0</v>
      </c>
      <c r="AL13">
        <f>[1]searchResult_percent!AL13/[1]searchResult_percent!$PD13</f>
        <v>0</v>
      </c>
      <c r="AM13">
        <f>[1]searchResult_percent!AM13/[1]searchResult_percent!$PD13</f>
        <v>0</v>
      </c>
      <c r="AN13">
        <f>[1]searchResult_percent!AN13/[1]searchResult_percent!$PD13</f>
        <v>0</v>
      </c>
      <c r="AO13">
        <f>[1]searchResult_percent!AO13/[1]searchResult_percent!$PD13</f>
        <v>0</v>
      </c>
      <c r="AP13">
        <f>[1]searchResult_percent!AP13/[1]searchResult_percent!$PD13</f>
        <v>0</v>
      </c>
      <c r="AQ13">
        <f>[1]searchResult_percent!AQ13/[1]searchResult_percent!$PD13</f>
        <v>0</v>
      </c>
      <c r="AR13">
        <f>[1]searchResult_percent!AR13/[1]searchResult_percent!$PD13</f>
        <v>0</v>
      </c>
      <c r="AS13">
        <f>[1]searchResult_percent!AS13/[1]searchResult_percent!$PD13</f>
        <v>0</v>
      </c>
      <c r="AT13">
        <f>[1]searchResult_percent!AT13/[1]searchResult_percent!$PD13</f>
        <v>0</v>
      </c>
      <c r="AU13">
        <f>[1]searchResult_percent!AU13/[1]searchResult_percent!$PD13</f>
        <v>0</v>
      </c>
      <c r="AV13">
        <f>[1]searchResult_percent!AV13/[1]searchResult_percent!$PD13</f>
        <v>0</v>
      </c>
      <c r="AW13">
        <f>[1]searchResult_percent!AW13/[1]searchResult_percent!$PD13</f>
        <v>0</v>
      </c>
      <c r="AX13">
        <f>[1]searchResult_percent!AX13/[1]searchResult_percent!$PD13</f>
        <v>0</v>
      </c>
      <c r="AY13">
        <f>[1]searchResult_percent!AY13/[1]searchResult_percent!$PD13</f>
        <v>0</v>
      </c>
      <c r="AZ13">
        <f>[1]searchResult_percent!AZ13/[1]searchResult_percent!$PD13</f>
        <v>0</v>
      </c>
      <c r="BA13">
        <f>[1]searchResult_percent!BA13/[1]searchResult_percent!$PD13</f>
        <v>0</v>
      </c>
      <c r="BB13">
        <f>[1]searchResult_percent!BB13/[1]searchResult_percent!$PD13</f>
        <v>0</v>
      </c>
      <c r="BC13">
        <f>[1]searchResult_percent!BC13/[1]searchResult_percent!$PD13</f>
        <v>4.11522633744856E-3</v>
      </c>
      <c r="BD13">
        <f>[1]searchResult_percent!BD13/[1]searchResult_percent!$PD13</f>
        <v>0</v>
      </c>
      <c r="BE13">
        <f>[1]searchResult_percent!BE13/[1]searchResult_percent!$PD13</f>
        <v>0</v>
      </c>
      <c r="BF13">
        <f>[1]searchResult_percent!BF13/[1]searchResult_percent!$PD13</f>
        <v>0</v>
      </c>
      <c r="BG13">
        <f>[1]searchResult_percent!BG13/[1]searchResult_percent!$PD13</f>
        <v>0</v>
      </c>
      <c r="BH13">
        <f>[1]searchResult_percent!BH13/[1]searchResult_percent!$PD13</f>
        <v>0</v>
      </c>
      <c r="BI13">
        <f>[1]searchResult_percent!BI13/[1]searchResult_percent!$PD13</f>
        <v>0</v>
      </c>
      <c r="BJ13">
        <f>[1]searchResult_percent!BJ13/[1]searchResult_percent!$PD13</f>
        <v>0</v>
      </c>
      <c r="BK13">
        <f>[1]searchResult_percent!BK13/[1]searchResult_percent!$PD13</f>
        <v>0</v>
      </c>
      <c r="BL13">
        <f>[1]searchResult_percent!BL13/[1]searchResult_percent!$PD13</f>
        <v>0</v>
      </c>
      <c r="BM13">
        <f>[1]searchResult_percent!BM13/[1]searchResult_percent!$PD13</f>
        <v>0</v>
      </c>
      <c r="BN13">
        <f>[1]searchResult_percent!BN13/[1]searchResult_percent!$PD13</f>
        <v>0</v>
      </c>
      <c r="BO13">
        <f>[1]searchResult_percent!BO13/[1]searchResult_percent!$PD13</f>
        <v>0</v>
      </c>
      <c r="BP13">
        <f>[1]searchResult_percent!BP13/[1]searchResult_percent!$PD13</f>
        <v>0</v>
      </c>
      <c r="BQ13">
        <f>[1]searchResult_percent!BQ13/[1]searchResult_percent!$PD13</f>
        <v>1.02880658436214E-3</v>
      </c>
      <c r="BR13">
        <f>[1]searchResult_percent!BR13/[1]searchResult_percent!$PD13</f>
        <v>0</v>
      </c>
      <c r="BS13">
        <f>[1]searchResult_percent!BS13/[1]searchResult_percent!$PD13</f>
        <v>0</v>
      </c>
      <c r="BT13">
        <f>[1]searchResult_percent!BT13/[1]searchResult_percent!$PD13</f>
        <v>0</v>
      </c>
      <c r="BU13">
        <f>[1]searchResult_percent!BU13/[1]searchResult_percent!$PD13</f>
        <v>0</v>
      </c>
      <c r="BV13">
        <f>[1]searchResult_percent!BV13/[1]searchResult_percent!$PD13</f>
        <v>0</v>
      </c>
      <c r="BW13">
        <f>[1]searchResult_percent!BW13/[1]searchResult_percent!$PD13</f>
        <v>0</v>
      </c>
      <c r="BX13">
        <f>[1]searchResult_percent!BX13/[1]searchResult_percent!$PD13</f>
        <v>0</v>
      </c>
      <c r="BY13">
        <f>[1]searchResult_percent!BY13/[1]searchResult_percent!$PD13</f>
        <v>0</v>
      </c>
      <c r="BZ13">
        <f>[1]searchResult_percent!BZ13/[1]searchResult_percent!$PD13</f>
        <v>0</v>
      </c>
      <c r="CA13">
        <f>[1]searchResult_percent!CA13/[1]searchResult_percent!$PD13</f>
        <v>0</v>
      </c>
      <c r="CB13">
        <f>[1]searchResult_percent!CB13/[1]searchResult_percent!$PD13</f>
        <v>0</v>
      </c>
      <c r="CC13">
        <f>[1]searchResult_percent!CC13/[1]searchResult_percent!$PD13</f>
        <v>0</v>
      </c>
      <c r="CD13">
        <f>[1]searchResult_percent!CD13/[1]searchResult_percent!$PD13</f>
        <v>0</v>
      </c>
      <c r="CE13">
        <f>[1]searchResult_percent!CE13/[1]searchResult_percent!$PD13</f>
        <v>0</v>
      </c>
      <c r="CF13">
        <f>[1]searchResult_percent!CF13/[1]searchResult_percent!$PD13</f>
        <v>0</v>
      </c>
      <c r="CG13">
        <f>[1]searchResult_percent!CG13/[1]searchResult_percent!$PD13</f>
        <v>0</v>
      </c>
      <c r="CH13">
        <f>[1]searchResult_percent!CH13/[1]searchResult_percent!$PD13</f>
        <v>0</v>
      </c>
      <c r="CI13">
        <f>[1]searchResult_percent!CI13/[1]searchResult_percent!$PD13</f>
        <v>0</v>
      </c>
      <c r="CJ13">
        <f>[1]searchResult_percent!CJ13/[1]searchResult_percent!$PD13</f>
        <v>0</v>
      </c>
      <c r="CK13">
        <f>[1]searchResult_percent!CK13/[1]searchResult_percent!$PD13</f>
        <v>0</v>
      </c>
      <c r="CL13">
        <f>[1]searchResult_percent!CL13/[1]searchResult_percent!$PD13</f>
        <v>0</v>
      </c>
      <c r="CM13">
        <f>[1]searchResult_percent!CM13/[1]searchResult_percent!$PD13</f>
        <v>0</v>
      </c>
      <c r="CN13">
        <f>[1]searchResult_percent!CN13/[1]searchResult_percent!$PD13</f>
        <v>0</v>
      </c>
      <c r="CO13">
        <f>[1]searchResult_percent!CO13/[1]searchResult_percent!$PD13</f>
        <v>0</v>
      </c>
      <c r="CP13">
        <f>[1]searchResult_percent!CP13/[1]searchResult_percent!$PD13</f>
        <v>0</v>
      </c>
      <c r="CQ13">
        <f>[1]searchResult_percent!CQ13/[1]searchResult_percent!$PD13</f>
        <v>0</v>
      </c>
      <c r="CR13">
        <f>[1]searchResult_percent!CR13/[1]searchResult_percent!$PD13</f>
        <v>0</v>
      </c>
      <c r="CS13">
        <f>[1]searchResult_percent!CS13/[1]searchResult_percent!$PD13</f>
        <v>0</v>
      </c>
      <c r="CT13">
        <f>[1]searchResult_percent!CT13/[1]searchResult_percent!$PD13</f>
        <v>0</v>
      </c>
      <c r="CU13">
        <f>[1]searchResult_percent!CU13/[1]searchResult_percent!$PD13</f>
        <v>0</v>
      </c>
      <c r="CV13">
        <f>[1]searchResult_percent!CV13/[1]searchResult_percent!$PD13</f>
        <v>0</v>
      </c>
      <c r="CW13">
        <f>[1]searchResult_percent!CW13/[1]searchResult_percent!$PD13</f>
        <v>0</v>
      </c>
      <c r="CX13">
        <f>[1]searchResult_percent!CX13/[1]searchResult_percent!$PD13</f>
        <v>0</v>
      </c>
      <c r="CY13">
        <f>[1]searchResult_percent!CY13/[1]searchResult_percent!$PD13</f>
        <v>0</v>
      </c>
      <c r="CZ13">
        <f>[1]searchResult_percent!CZ13/[1]searchResult_percent!$PD13</f>
        <v>0</v>
      </c>
      <c r="DA13">
        <f>[1]searchResult_percent!DA13/[1]searchResult_percent!$PD13</f>
        <v>0</v>
      </c>
      <c r="DB13">
        <f>[1]searchResult_percent!DB13/[1]searchResult_percent!$PD13</f>
        <v>8.2304526748971192E-4</v>
      </c>
      <c r="DC13">
        <f>[1]searchResult_percent!DC13/[1]searchResult_percent!$PD13</f>
        <v>0</v>
      </c>
      <c r="DD13">
        <f>[1]searchResult_percent!DD13/[1]searchResult_percent!$PD13</f>
        <v>0</v>
      </c>
      <c r="DE13">
        <f>[1]searchResult_percent!DE13/[1]searchResult_percent!$PD13</f>
        <v>0</v>
      </c>
      <c r="DF13">
        <f>[1]searchResult_percent!DF13/[1]searchResult_percent!$PD13</f>
        <v>0</v>
      </c>
      <c r="DG13">
        <f>[1]searchResult_percent!DG13/[1]searchResult_percent!$PD13</f>
        <v>0</v>
      </c>
      <c r="DH13">
        <f>[1]searchResult_percent!DH13/[1]searchResult_percent!$PD13</f>
        <v>0</v>
      </c>
      <c r="DI13">
        <f>[1]searchResult_percent!DI13/[1]searchResult_percent!$PD13</f>
        <v>0</v>
      </c>
      <c r="DJ13">
        <f>[1]searchResult_percent!DJ13/[1]searchResult_percent!$PD13</f>
        <v>0</v>
      </c>
      <c r="DK13">
        <f>[1]searchResult_percent!DK13/[1]searchResult_percent!$PD13</f>
        <v>0</v>
      </c>
      <c r="DL13">
        <f>[1]searchResult_percent!DL13/[1]searchResult_percent!$PD13</f>
        <v>0</v>
      </c>
      <c r="DM13">
        <f>[1]searchResult_percent!DM13/[1]searchResult_percent!$PD13</f>
        <v>0</v>
      </c>
      <c r="DN13">
        <f>[1]searchResult_percent!DN13/[1]searchResult_percent!$PD13</f>
        <v>0</v>
      </c>
      <c r="DO13">
        <f>[1]searchResult_percent!DO13/[1]searchResult_percent!$PD13</f>
        <v>0</v>
      </c>
      <c r="DP13">
        <f>[1]searchResult_percent!DP13/[1]searchResult_percent!$PD13</f>
        <v>0</v>
      </c>
      <c r="DQ13">
        <f>[1]searchResult_percent!DQ13/[1]searchResult_percent!$PD13</f>
        <v>0</v>
      </c>
      <c r="DR13">
        <f>[1]searchResult_percent!DR13/[1]searchResult_percent!$PD13</f>
        <v>0</v>
      </c>
      <c r="DS13">
        <f>[1]searchResult_percent!DS13/[1]searchResult_percent!$PD13</f>
        <v>0</v>
      </c>
      <c r="DT13">
        <f>[1]searchResult_percent!DT13/[1]searchResult_percent!$PD13</f>
        <v>6.1728395061728394E-4</v>
      </c>
      <c r="DU13">
        <f>[1]searchResult_percent!DU13/[1]searchResult_percent!$PD13</f>
        <v>0</v>
      </c>
      <c r="DV13">
        <f>[1]searchResult_percent!DV13/[1]searchResult_percent!$PD13</f>
        <v>0</v>
      </c>
      <c r="DW13">
        <f>[1]searchResult_percent!DW13/[1]searchResult_percent!$PD13</f>
        <v>0</v>
      </c>
      <c r="DX13">
        <f>[1]searchResult_percent!DX13/[1]searchResult_percent!$PD13</f>
        <v>0</v>
      </c>
      <c r="DY13">
        <f>[1]searchResult_percent!DY13/[1]searchResult_percent!$PD13</f>
        <v>0</v>
      </c>
      <c r="DZ13">
        <f>[1]searchResult_percent!DZ13/[1]searchResult_percent!$PD13</f>
        <v>0</v>
      </c>
      <c r="EA13">
        <f>[1]searchResult_percent!EA13/[1]searchResult_percent!$PD13</f>
        <v>0</v>
      </c>
      <c r="EB13">
        <f>[1]searchResult_percent!EB13/[1]searchResult_percent!$PD13</f>
        <v>0</v>
      </c>
      <c r="EC13">
        <f>[1]searchResult_percent!EC13/[1]searchResult_percent!$PD13</f>
        <v>0</v>
      </c>
      <c r="ED13">
        <f>[1]searchResult_percent!ED13/[1]searchResult_percent!$PD13</f>
        <v>0</v>
      </c>
      <c r="EE13">
        <f>[1]searchResult_percent!EE13/[1]searchResult_percent!$PD13</f>
        <v>0</v>
      </c>
      <c r="EF13">
        <f>[1]searchResult_percent!EF13/[1]searchResult_percent!$PD13</f>
        <v>0</v>
      </c>
      <c r="EG13">
        <f>[1]searchResult_percent!EG13/[1]searchResult_percent!$PD13</f>
        <v>0</v>
      </c>
      <c r="EH13">
        <f>[1]searchResult_percent!EH13/[1]searchResult_percent!$PD13</f>
        <v>0</v>
      </c>
      <c r="EI13">
        <f>[1]searchResult_percent!EI13/[1]searchResult_percent!$PD13</f>
        <v>1.6460905349794238E-3</v>
      </c>
      <c r="EJ13">
        <f>[1]searchResult_percent!EJ13/[1]searchResult_percent!$PD13</f>
        <v>0</v>
      </c>
      <c r="EK13">
        <f>[1]searchResult_percent!EK13/[1]searchResult_percent!$PD13</f>
        <v>0</v>
      </c>
      <c r="EL13">
        <f>[1]searchResult_percent!EL13/[1]searchResult_percent!$PD13</f>
        <v>0</v>
      </c>
      <c r="EM13">
        <f>[1]searchResult_percent!EM13/[1]searchResult_percent!$PD13</f>
        <v>0</v>
      </c>
      <c r="EN13">
        <f>[1]searchResult_percent!EN13/[1]searchResult_percent!$PD13</f>
        <v>0</v>
      </c>
      <c r="EO13">
        <f>[1]searchResult_percent!EO13/[1]searchResult_percent!$PD13</f>
        <v>0</v>
      </c>
      <c r="EP13">
        <f>[1]searchResult_percent!EP13/[1]searchResult_percent!$PD13</f>
        <v>0</v>
      </c>
      <c r="EQ13">
        <f>[1]searchResult_percent!EQ13/[1]searchResult_percent!$PD13</f>
        <v>0</v>
      </c>
      <c r="ER13">
        <f>[1]searchResult_percent!ER13/[1]searchResult_percent!$PD13</f>
        <v>0</v>
      </c>
      <c r="ES13">
        <f>[1]searchResult_percent!ES13/[1]searchResult_percent!$PD13</f>
        <v>0</v>
      </c>
      <c r="ET13">
        <f>[1]searchResult_percent!ET13/[1]searchResult_percent!$PD13</f>
        <v>0</v>
      </c>
      <c r="EU13">
        <f>[1]searchResult_percent!EU13/[1]searchResult_percent!$PD13</f>
        <v>0</v>
      </c>
      <c r="EV13">
        <f>[1]searchResult_percent!EV13/[1]searchResult_percent!$PD13</f>
        <v>0</v>
      </c>
      <c r="EW13">
        <f>[1]searchResult_percent!EW13/[1]searchResult_percent!$PD13</f>
        <v>0</v>
      </c>
      <c r="EX13">
        <f>[1]searchResult_percent!EX13/[1]searchResult_percent!$PD13</f>
        <v>0</v>
      </c>
      <c r="EY13">
        <f>[1]searchResult_percent!EY13/[1]searchResult_percent!$PD13</f>
        <v>0</v>
      </c>
      <c r="EZ13">
        <f>[1]searchResult_percent!EZ13/[1]searchResult_percent!$PD13</f>
        <v>0</v>
      </c>
      <c r="FA13">
        <f>[1]searchResult_percent!FA13/[1]searchResult_percent!$PD13</f>
        <v>0</v>
      </c>
      <c r="FB13">
        <f>[1]searchResult_percent!FB13/[1]searchResult_percent!$PD13</f>
        <v>0</v>
      </c>
      <c r="FC13">
        <f>[1]searchResult_percent!FC13/[1]searchResult_percent!$PD13</f>
        <v>0</v>
      </c>
      <c r="FD13">
        <f>[1]searchResult_percent!FD13/[1]searchResult_percent!$PD13</f>
        <v>0</v>
      </c>
      <c r="FE13">
        <f>[1]searchResult_percent!FE13/[1]searchResult_percent!$PD13</f>
        <v>0</v>
      </c>
      <c r="FF13">
        <f>[1]searchResult_percent!FF13/[1]searchResult_percent!$PD13</f>
        <v>0</v>
      </c>
      <c r="FG13">
        <f>[1]searchResult_percent!FG13/[1]searchResult_percent!$PD13</f>
        <v>0</v>
      </c>
      <c r="FH13">
        <f>[1]searchResult_percent!FH13/[1]searchResult_percent!$PD13</f>
        <v>0</v>
      </c>
      <c r="FI13">
        <f>[1]searchResult_percent!FI13/[1]searchResult_percent!$PD13</f>
        <v>0</v>
      </c>
      <c r="FJ13">
        <f>[1]searchResult_percent!FJ13/[1]searchResult_percent!$PD13</f>
        <v>0</v>
      </c>
      <c r="FK13">
        <f>[1]searchResult_percent!FK13/[1]searchResult_percent!$PD13</f>
        <v>0</v>
      </c>
      <c r="FL13">
        <f>[1]searchResult_percent!FL13/[1]searchResult_percent!$PD13</f>
        <v>0</v>
      </c>
      <c r="FM13">
        <f>[1]searchResult_percent!FM13/[1]searchResult_percent!$PD13</f>
        <v>0</v>
      </c>
      <c r="FN13">
        <f>[1]searchResult_percent!FN13/[1]searchResult_percent!$PD13</f>
        <v>0</v>
      </c>
      <c r="FO13">
        <f>[1]searchResult_percent!FO13/[1]searchResult_percent!$PD13</f>
        <v>8.2304526748971192E-4</v>
      </c>
      <c r="FP13">
        <f>[1]searchResult_percent!FP13/[1]searchResult_percent!$PD13</f>
        <v>1.02880658436214E-3</v>
      </c>
      <c r="FQ13">
        <f>[1]searchResult_percent!FQ13/[1]searchResult_percent!$PD13</f>
        <v>0</v>
      </c>
      <c r="FR13">
        <f>[1]searchResult_percent!FR13/[1]searchResult_percent!$PD13</f>
        <v>0</v>
      </c>
      <c r="FS13">
        <f>[1]searchResult_percent!FS13/[1]searchResult_percent!$PD13</f>
        <v>0</v>
      </c>
      <c r="FT13">
        <f>[1]searchResult_percent!FT13/[1]searchResult_percent!$PD13</f>
        <v>0</v>
      </c>
      <c r="FU13">
        <f>[1]searchResult_percent!FU13/[1]searchResult_percent!$PD13</f>
        <v>0</v>
      </c>
      <c r="FV13">
        <f>[1]searchResult_percent!FV13/[1]searchResult_percent!$PD13</f>
        <v>0</v>
      </c>
      <c r="FW13">
        <f>[1]searchResult_percent!FW13/[1]searchResult_percent!$PD13</f>
        <v>0</v>
      </c>
      <c r="FX13">
        <f>[1]searchResult_percent!FX13/[1]searchResult_percent!$PD13</f>
        <v>0</v>
      </c>
      <c r="FY13">
        <f>[1]searchResult_percent!FY13/[1]searchResult_percent!$PD13</f>
        <v>0</v>
      </c>
      <c r="FZ13">
        <f>[1]searchResult_percent!FZ13/[1]searchResult_percent!$PD13</f>
        <v>0</v>
      </c>
      <c r="GA13">
        <f>[1]searchResult_percent!GA13/[1]searchResult_percent!$PD13</f>
        <v>0</v>
      </c>
      <c r="GB13">
        <f>[1]searchResult_percent!GB13/[1]searchResult_percent!$PD13</f>
        <v>0</v>
      </c>
      <c r="GC13">
        <f>[1]searchResult_percent!GC13/[1]searchResult_percent!$PD13</f>
        <v>0</v>
      </c>
      <c r="GD13">
        <f>[1]searchResult_percent!GD13/[1]searchResult_percent!$PD13</f>
        <v>0</v>
      </c>
      <c r="GE13">
        <f>[1]searchResult_percent!GE13/[1]searchResult_percent!$PD13</f>
        <v>0</v>
      </c>
      <c r="GF13">
        <f>[1]searchResult_percent!GF13/[1]searchResult_percent!$PD13</f>
        <v>0</v>
      </c>
      <c r="GG13">
        <f>[1]searchResult_percent!GG13/[1]searchResult_percent!$PD13</f>
        <v>0</v>
      </c>
      <c r="GH13">
        <f>[1]searchResult_percent!GH13/[1]searchResult_percent!$PD13</f>
        <v>4.3209876543209872E-3</v>
      </c>
      <c r="GI13">
        <f>[1]searchResult_percent!GI13/[1]searchResult_percent!$PD13</f>
        <v>0</v>
      </c>
      <c r="GJ13">
        <f>[1]searchResult_percent!GJ13/[1]searchResult_percent!$PD13</f>
        <v>0</v>
      </c>
      <c r="GK13">
        <f>[1]searchResult_percent!GK13/[1]searchResult_percent!$PD13</f>
        <v>0</v>
      </c>
      <c r="GL13">
        <f>[1]searchResult_percent!GL13/[1]searchResult_percent!$PD13</f>
        <v>0</v>
      </c>
      <c r="GM13">
        <f>[1]searchResult_percent!GM13/[1]searchResult_percent!$PD13</f>
        <v>0</v>
      </c>
      <c r="GN13">
        <f>[1]searchResult_percent!GN13/[1]searchResult_percent!$PD13</f>
        <v>5.5555555555555558E-3</v>
      </c>
      <c r="GO13">
        <f>[1]searchResult_percent!GO13/[1]searchResult_percent!$PD13</f>
        <v>0</v>
      </c>
      <c r="GP13">
        <f>[1]searchResult_percent!GP13/[1]searchResult_percent!$PD13</f>
        <v>0</v>
      </c>
      <c r="GQ13">
        <f>[1]searchResult_percent!GQ13/[1]searchResult_percent!$PD13</f>
        <v>8.2304526748971192E-4</v>
      </c>
      <c r="GR13">
        <f>[1]searchResult_percent!GR13/[1]searchResult_percent!$PD13</f>
        <v>0</v>
      </c>
      <c r="GS13">
        <f>[1]searchResult_percent!GS13/[1]searchResult_percent!$PD13</f>
        <v>0</v>
      </c>
      <c r="GT13">
        <f>[1]searchResult_percent!GT13/[1]searchResult_percent!$PD13</f>
        <v>0</v>
      </c>
      <c r="GU13">
        <f>[1]searchResult_percent!GU13/[1]searchResult_percent!$PD13</f>
        <v>0</v>
      </c>
      <c r="GV13">
        <f>[1]searchResult_percent!GV13/[1]searchResult_percent!$PD13</f>
        <v>0</v>
      </c>
      <c r="GW13">
        <f>[1]searchResult_percent!GW13/[1]searchResult_percent!$PD13</f>
        <v>0</v>
      </c>
      <c r="GX13">
        <f>[1]searchResult_percent!GX13/[1]searchResult_percent!$PD13</f>
        <v>0</v>
      </c>
      <c r="GY13">
        <f>[1]searchResult_percent!GY13/[1]searchResult_percent!$PD13</f>
        <v>0</v>
      </c>
      <c r="GZ13">
        <f>[1]searchResult_percent!GZ13/[1]searchResult_percent!$PD13</f>
        <v>1.02880658436214E-3</v>
      </c>
      <c r="HA13">
        <f>[1]searchResult_percent!HA13/[1]searchResult_percent!$PD13</f>
        <v>0</v>
      </c>
      <c r="HB13">
        <f>[1]searchResult_percent!HB13/[1]searchResult_percent!$PD13</f>
        <v>0</v>
      </c>
      <c r="HC13">
        <f>[1]searchResult_percent!HC13/[1]searchResult_percent!$PD13</f>
        <v>0</v>
      </c>
      <c r="HD13">
        <f>[1]searchResult_percent!HD13/[1]searchResult_percent!$PD13</f>
        <v>0</v>
      </c>
      <c r="HE13">
        <f>[1]searchResult_percent!HE13/[1]searchResult_percent!$PD13</f>
        <v>0</v>
      </c>
      <c r="HF13">
        <f>[1]searchResult_percent!HF13/[1]searchResult_percent!$PD13</f>
        <v>0</v>
      </c>
      <c r="HG13">
        <f>[1]searchResult_percent!HG13/[1]searchResult_percent!$PD13</f>
        <v>0</v>
      </c>
      <c r="HH13">
        <f>[1]searchResult_percent!HH13/[1]searchResult_percent!$PD13</f>
        <v>0</v>
      </c>
      <c r="HI13">
        <f>[1]searchResult_percent!HI13/[1]searchResult_percent!$PD13</f>
        <v>0</v>
      </c>
      <c r="HJ13">
        <f>[1]searchResult_percent!HJ13/[1]searchResult_percent!$PD13</f>
        <v>0</v>
      </c>
      <c r="HK13">
        <f>[1]searchResult_percent!HK13/[1]searchResult_percent!$PD13</f>
        <v>0</v>
      </c>
      <c r="HL13">
        <f>[1]searchResult_percent!HL13/[1]searchResult_percent!$PD13</f>
        <v>0</v>
      </c>
      <c r="HM13">
        <f>[1]searchResult_percent!HM13/[1]searchResult_percent!$PD13</f>
        <v>0</v>
      </c>
      <c r="HN13">
        <f>[1]searchResult_percent!HN13/[1]searchResult_percent!$PD13</f>
        <v>0</v>
      </c>
      <c r="HO13">
        <f>[1]searchResult_percent!HO13/[1]searchResult_percent!$PD13</f>
        <v>0</v>
      </c>
      <c r="HP13">
        <f>[1]searchResult_percent!HP13/[1]searchResult_percent!$PD13</f>
        <v>0</v>
      </c>
      <c r="HQ13">
        <f>[1]searchResult_percent!HQ13/[1]searchResult_percent!$PD13</f>
        <v>0</v>
      </c>
      <c r="HR13">
        <f>[1]searchResult_percent!HR13/[1]searchResult_percent!$PD13</f>
        <v>0</v>
      </c>
      <c r="HS13">
        <f>[1]searchResult_percent!HS13/[1]searchResult_percent!$PD13</f>
        <v>0</v>
      </c>
      <c r="HT13">
        <f>[1]searchResult_percent!HT13/[1]searchResult_percent!$PD13</f>
        <v>0</v>
      </c>
      <c r="HU13">
        <f>[1]searchResult_percent!HU13/[1]searchResult_percent!$PD13</f>
        <v>0</v>
      </c>
      <c r="HV13">
        <f>[1]searchResult_percent!HV13/[1]searchResult_percent!$PD13</f>
        <v>0</v>
      </c>
      <c r="HW13">
        <f>[1]searchResult_percent!HW13/[1]searchResult_percent!$PD13</f>
        <v>0</v>
      </c>
      <c r="HX13">
        <f>[1]searchResult_percent!HX13/[1]searchResult_percent!$PD13</f>
        <v>0</v>
      </c>
      <c r="HY13">
        <f>[1]searchResult_percent!HY13/[1]searchResult_percent!$PD13</f>
        <v>0</v>
      </c>
      <c r="HZ13">
        <f>[1]searchResult_percent!HZ13/[1]searchResult_percent!$PD13</f>
        <v>0</v>
      </c>
      <c r="IA13">
        <f>[1]searchResult_percent!IA13/[1]searchResult_percent!$PD13</f>
        <v>0</v>
      </c>
      <c r="IB13">
        <f>[1]searchResult_percent!IB13/[1]searchResult_percent!$PD13</f>
        <v>0</v>
      </c>
      <c r="IC13">
        <f>[1]searchResult_percent!IC13/[1]searchResult_percent!$PD13</f>
        <v>0</v>
      </c>
      <c r="ID13">
        <f>[1]searchResult_percent!ID13/[1]searchResult_percent!$PD13</f>
        <v>0</v>
      </c>
      <c r="IE13">
        <f>[1]searchResult_percent!IE13/[1]searchResult_percent!$PD13</f>
        <v>0</v>
      </c>
      <c r="IF13">
        <f>[1]searchResult_percent!IF13/[1]searchResult_percent!$PD13</f>
        <v>0</v>
      </c>
      <c r="IG13">
        <f>[1]searchResult_percent!IG13/[1]searchResult_percent!$PD13</f>
        <v>0</v>
      </c>
      <c r="IH13">
        <f>[1]searchResult_percent!IH13/[1]searchResult_percent!$PD13</f>
        <v>0</v>
      </c>
      <c r="II13">
        <f>[1]searchResult_percent!II13/[1]searchResult_percent!$PD13</f>
        <v>0</v>
      </c>
      <c r="IJ13">
        <f>[1]searchResult_percent!IJ13/[1]searchResult_percent!$PD13</f>
        <v>0</v>
      </c>
      <c r="IK13">
        <f>[1]searchResult_percent!IK13/[1]searchResult_percent!$PD13</f>
        <v>0</v>
      </c>
      <c r="IL13">
        <f>[1]searchResult_percent!IL13/[1]searchResult_percent!$PD13</f>
        <v>0</v>
      </c>
      <c r="IM13">
        <f>[1]searchResult_percent!IM13/[1]searchResult_percent!$PD13</f>
        <v>0</v>
      </c>
      <c r="IN13">
        <f>[1]searchResult_percent!IN13/[1]searchResult_percent!$PD13</f>
        <v>0</v>
      </c>
      <c r="IO13">
        <f>[1]searchResult_percent!IO13/[1]searchResult_percent!$PD13</f>
        <v>0</v>
      </c>
      <c r="IP13">
        <f>[1]searchResult_percent!IP13/[1]searchResult_percent!$PD13</f>
        <v>0</v>
      </c>
      <c r="IQ13">
        <f>[1]searchResult_percent!IQ13/[1]searchResult_percent!$PD13</f>
        <v>0</v>
      </c>
      <c r="IR13">
        <f>[1]searchResult_percent!IR13/[1]searchResult_percent!$PD13</f>
        <v>0</v>
      </c>
      <c r="IS13">
        <f>[1]searchResult_percent!IS13/[1]searchResult_percent!$PD13</f>
        <v>0</v>
      </c>
      <c r="IT13">
        <f>[1]searchResult_percent!IT13/[1]searchResult_percent!$PD13</f>
        <v>0</v>
      </c>
      <c r="IU13">
        <f>[1]searchResult_percent!IU13/[1]searchResult_percent!$PD13</f>
        <v>0</v>
      </c>
      <c r="IV13">
        <f>[1]searchResult_percent!IV13/[1]searchResult_percent!$PD13</f>
        <v>0</v>
      </c>
      <c r="IW13">
        <f>[1]searchResult_percent!IW13/[1]searchResult_percent!$PD13</f>
        <v>0</v>
      </c>
      <c r="IX13">
        <f>[1]searchResult_percent!IX13/[1]searchResult_percent!$PD13</f>
        <v>0</v>
      </c>
      <c r="IY13">
        <f>[1]searchResult_percent!IY13/[1]searchResult_percent!$PD13</f>
        <v>0</v>
      </c>
      <c r="IZ13">
        <f>[1]searchResult_percent!IZ13/[1]searchResult_percent!$PD13</f>
        <v>0</v>
      </c>
      <c r="JA13">
        <f>[1]searchResult_percent!JA13/[1]searchResult_percent!$PD13</f>
        <v>0</v>
      </c>
      <c r="JB13">
        <f>[1]searchResult_percent!JB13/[1]searchResult_percent!$PD13</f>
        <v>0</v>
      </c>
      <c r="JC13">
        <f>[1]searchResult_percent!JC13/[1]searchResult_percent!$PD13</f>
        <v>0</v>
      </c>
      <c r="JD13">
        <f>[1]searchResult_percent!JD13/[1]searchResult_percent!$PD13</f>
        <v>0</v>
      </c>
      <c r="JE13">
        <f>[1]searchResult_percent!JE13/[1]searchResult_percent!$PD13</f>
        <v>0</v>
      </c>
      <c r="JF13">
        <f>[1]searchResult_percent!JF13/[1]searchResult_percent!$PD13</f>
        <v>0</v>
      </c>
      <c r="JG13">
        <f>[1]searchResult_percent!JG13/[1]searchResult_percent!$PD13</f>
        <v>0</v>
      </c>
      <c r="JH13">
        <f>[1]searchResult_percent!JH13/[1]searchResult_percent!$PD13</f>
        <v>0</v>
      </c>
      <c r="JI13">
        <f>[1]searchResult_percent!JI13/[1]searchResult_percent!$PD13</f>
        <v>0</v>
      </c>
      <c r="JJ13">
        <f>[1]searchResult_percent!JJ13/[1]searchResult_percent!$PD13</f>
        <v>0</v>
      </c>
      <c r="JK13">
        <f>[1]searchResult_percent!JK13/[1]searchResult_percent!$PD13</f>
        <v>8.2304526748971192E-4</v>
      </c>
      <c r="JL13">
        <f>[1]searchResult_percent!JL13/[1]searchResult_percent!$PD13</f>
        <v>0</v>
      </c>
      <c r="JM13">
        <f>[1]searchResult_percent!JM13/[1]searchResult_percent!$PD13</f>
        <v>0</v>
      </c>
      <c r="JN13">
        <f>[1]searchResult_percent!JN13/[1]searchResult_percent!$PD13</f>
        <v>0</v>
      </c>
      <c r="JO13">
        <f>[1]searchResult_percent!JO13/[1]searchResult_percent!$PD13</f>
        <v>0</v>
      </c>
      <c r="JP13">
        <f>[1]searchResult_percent!JP13/[1]searchResult_percent!$PD13</f>
        <v>0</v>
      </c>
      <c r="JQ13">
        <f>[1]searchResult_percent!JQ13/[1]searchResult_percent!$PD13</f>
        <v>0</v>
      </c>
      <c r="JR13">
        <f>[1]searchResult_percent!JR13/[1]searchResult_percent!$PD13</f>
        <v>0</v>
      </c>
      <c r="JS13">
        <f>[1]searchResult_percent!JS13/[1]searchResult_percent!$PD13</f>
        <v>0</v>
      </c>
      <c r="JT13">
        <f>[1]searchResult_percent!JT13/[1]searchResult_percent!$PD13</f>
        <v>0</v>
      </c>
      <c r="JU13">
        <f>[1]searchResult_percent!JU13/[1]searchResult_percent!$PD13</f>
        <v>0</v>
      </c>
      <c r="JV13">
        <f>[1]searchResult_percent!JV13/[1]searchResult_percent!$PD13</f>
        <v>0</v>
      </c>
      <c r="JW13">
        <f>[1]searchResult_percent!JW13/[1]searchResult_percent!$PD13</f>
        <v>0</v>
      </c>
      <c r="JX13">
        <f>[1]searchResult_percent!JX13/[1]searchResult_percent!$PD13</f>
        <v>0</v>
      </c>
      <c r="JY13">
        <f>[1]searchResult_percent!JY13/[1]searchResult_percent!$PD13</f>
        <v>0</v>
      </c>
      <c r="JZ13">
        <f>[1]searchResult_percent!JZ13/[1]searchResult_percent!$PD13</f>
        <v>0</v>
      </c>
      <c r="KA13">
        <f>[1]searchResult_percent!KA13/[1]searchResult_percent!$PD13</f>
        <v>0</v>
      </c>
      <c r="KB13">
        <f>[1]searchResult_percent!KB13/[1]searchResult_percent!$PD13</f>
        <v>0</v>
      </c>
      <c r="KC13">
        <f>[1]searchResult_percent!KC13/[1]searchResult_percent!$PD13</f>
        <v>0</v>
      </c>
      <c r="KD13">
        <f>[1]searchResult_percent!KD13/[1]searchResult_percent!$PD13</f>
        <v>0</v>
      </c>
      <c r="KE13">
        <f>[1]searchResult_percent!KE13/[1]searchResult_percent!$PD13</f>
        <v>0</v>
      </c>
      <c r="KF13">
        <f>[1]searchResult_percent!KF13/[1]searchResult_percent!$PD13</f>
        <v>0</v>
      </c>
      <c r="KG13">
        <f>[1]searchResult_percent!KG13/[1]searchResult_percent!$PD13</f>
        <v>0</v>
      </c>
      <c r="KH13">
        <f>[1]searchResult_percent!KH13/[1]searchResult_percent!$PD13</f>
        <v>0</v>
      </c>
      <c r="KI13">
        <f>[1]searchResult_percent!KI13/[1]searchResult_percent!$PD13</f>
        <v>0</v>
      </c>
      <c r="KJ13">
        <f>[1]searchResult_percent!KJ13/[1]searchResult_percent!$PD13</f>
        <v>0</v>
      </c>
      <c r="KK13">
        <f>[1]searchResult_percent!KK13/[1]searchResult_percent!$PD13</f>
        <v>0</v>
      </c>
      <c r="KL13">
        <f>[1]searchResult_percent!KL13/[1]searchResult_percent!$PD13</f>
        <v>0</v>
      </c>
      <c r="KM13">
        <f>[1]searchResult_percent!KM13/[1]searchResult_percent!$PD13</f>
        <v>0</v>
      </c>
      <c r="KN13">
        <f>[1]searchResult_percent!KN13/[1]searchResult_percent!$PD13</f>
        <v>0</v>
      </c>
      <c r="KO13">
        <f>[1]searchResult_percent!KO13/[1]searchResult_percent!$PD13</f>
        <v>0</v>
      </c>
      <c r="KP13">
        <f>[1]searchResult_percent!KP13/[1]searchResult_percent!$PD13</f>
        <v>6.1728395061728394E-4</v>
      </c>
      <c r="KQ13">
        <f>[1]searchResult_percent!KQ13/[1]searchResult_percent!$PD13</f>
        <v>1.440329218106996E-3</v>
      </c>
      <c r="KR13">
        <f>[1]searchResult_percent!KR13/[1]searchResult_percent!$PD13</f>
        <v>0</v>
      </c>
      <c r="KS13">
        <f>[1]searchResult_percent!KS13/[1]searchResult_percent!$PD13</f>
        <v>0</v>
      </c>
      <c r="KT13">
        <f>[1]searchResult_percent!KT13/[1]searchResult_percent!$PD13</f>
        <v>0</v>
      </c>
      <c r="KU13">
        <f>[1]searchResult_percent!KU13/[1]searchResult_percent!$PD13</f>
        <v>0</v>
      </c>
      <c r="KV13">
        <f>[1]searchResult_percent!KV13/[1]searchResult_percent!$PD13</f>
        <v>0</v>
      </c>
      <c r="KW13">
        <f>[1]searchResult_percent!KW13/[1]searchResult_percent!$PD13</f>
        <v>3.4979423868312758E-3</v>
      </c>
      <c r="KX13">
        <f>[1]searchResult_percent!KX13/[1]searchResult_percent!$PD13</f>
        <v>0</v>
      </c>
      <c r="KY13">
        <f>[1]searchResult_percent!KY13/[1]searchResult_percent!$PD13</f>
        <v>0</v>
      </c>
      <c r="KZ13">
        <f>[1]searchResult_percent!KZ13/[1]searchResult_percent!$PD13</f>
        <v>0</v>
      </c>
      <c r="LA13">
        <f>[1]searchResult_percent!LA13/[1]searchResult_percent!$PD13</f>
        <v>0</v>
      </c>
      <c r="LB13">
        <f>[1]searchResult_percent!LB13/[1]searchResult_percent!$PD13</f>
        <v>0</v>
      </c>
      <c r="LC13">
        <f>[1]searchResult_percent!LC13/[1]searchResult_percent!$PD13</f>
        <v>0</v>
      </c>
      <c r="LD13">
        <f>[1]searchResult_percent!LD13/[1]searchResult_percent!$PD13</f>
        <v>0</v>
      </c>
      <c r="LE13">
        <f>[1]searchResult_percent!LE13/[1]searchResult_percent!$PD13</f>
        <v>0</v>
      </c>
      <c r="LF13">
        <f>[1]searchResult_percent!LF13/[1]searchResult_percent!$PD13</f>
        <v>0</v>
      </c>
      <c r="LG13">
        <f>[1]searchResult_percent!LG13/[1]searchResult_percent!$PD13</f>
        <v>0</v>
      </c>
      <c r="LH13">
        <f>[1]searchResult_percent!LH13/[1]searchResult_percent!$PD13</f>
        <v>0</v>
      </c>
      <c r="LI13">
        <f>[1]searchResult_percent!LI13/[1]searchResult_percent!$PD13</f>
        <v>0</v>
      </c>
      <c r="LJ13">
        <f>[1]searchResult_percent!LJ13/[1]searchResult_percent!$PD13</f>
        <v>0</v>
      </c>
      <c r="LK13">
        <f>[1]searchResult_percent!LK13/[1]searchResult_percent!$PD13</f>
        <v>0</v>
      </c>
      <c r="LL13">
        <f>[1]searchResult_percent!LL13/[1]searchResult_percent!$PD13</f>
        <v>0</v>
      </c>
      <c r="LM13">
        <f>[1]searchResult_percent!LM13/[1]searchResult_percent!$PD13</f>
        <v>0</v>
      </c>
      <c r="LN13">
        <f>[1]searchResult_percent!LN13/[1]searchResult_percent!$PD13</f>
        <v>0</v>
      </c>
      <c r="LO13">
        <f>[1]searchResult_percent!LO13/[1]searchResult_percent!$PD13</f>
        <v>0</v>
      </c>
      <c r="LP13">
        <f>[1]searchResult_percent!LP13/[1]searchResult_percent!$PD13</f>
        <v>0</v>
      </c>
      <c r="LQ13">
        <f>[1]searchResult_percent!LQ13/[1]searchResult_percent!$PD13</f>
        <v>0</v>
      </c>
      <c r="LR13">
        <f>[1]searchResult_percent!LR13/[1]searchResult_percent!$PD13</f>
        <v>0</v>
      </c>
      <c r="LS13">
        <f>[1]searchResult_percent!LS13/[1]searchResult_percent!$PD13</f>
        <v>0</v>
      </c>
      <c r="LT13">
        <f>[1]searchResult_percent!LT13/[1]searchResult_percent!$PD13</f>
        <v>0</v>
      </c>
      <c r="LU13">
        <f>[1]searchResult_percent!LU13/[1]searchResult_percent!$PD13</f>
        <v>0</v>
      </c>
      <c r="LV13">
        <f>[1]searchResult_percent!LV13/[1]searchResult_percent!$PD13</f>
        <v>0</v>
      </c>
      <c r="LW13">
        <f>[1]searchResult_percent!LW13/[1]searchResult_percent!$PD13</f>
        <v>0</v>
      </c>
      <c r="LX13">
        <f>[1]searchResult_percent!LX13/[1]searchResult_percent!$PD13</f>
        <v>0</v>
      </c>
      <c r="LY13">
        <f>[1]searchResult_percent!LY13/[1]searchResult_percent!$PD13</f>
        <v>0</v>
      </c>
      <c r="LZ13">
        <f>[1]searchResult_percent!LZ13/[1]searchResult_percent!$PD13</f>
        <v>0</v>
      </c>
      <c r="MA13">
        <f>[1]searchResult_percent!MA13/[1]searchResult_percent!$PD13</f>
        <v>0</v>
      </c>
      <c r="MB13">
        <f>[1]searchResult_percent!MB13/[1]searchResult_percent!$PD13</f>
        <v>0</v>
      </c>
      <c r="MC13">
        <f>[1]searchResult_percent!MC13/[1]searchResult_percent!$PD13</f>
        <v>0</v>
      </c>
      <c r="MD13">
        <f>[1]searchResult_percent!MD13/[1]searchResult_percent!$PD13</f>
        <v>0</v>
      </c>
      <c r="ME13">
        <f>[1]searchResult_percent!ME13/[1]searchResult_percent!$PD13</f>
        <v>0</v>
      </c>
      <c r="MF13">
        <f>[1]searchResult_percent!MF13/[1]searchResult_percent!$PD13</f>
        <v>3.0864197530864196E-3</v>
      </c>
      <c r="MG13">
        <f>[1]searchResult_percent!MG13/[1]searchResult_percent!$PD13</f>
        <v>0</v>
      </c>
      <c r="MH13">
        <f>[1]searchResult_percent!MH13/[1]searchResult_percent!$PD13</f>
        <v>0</v>
      </c>
      <c r="MI13">
        <f>[1]searchResult_percent!MI13/[1]searchResult_percent!$PD13</f>
        <v>0</v>
      </c>
      <c r="MJ13">
        <f>[1]searchResult_percent!MJ13/[1]searchResult_percent!$PD13</f>
        <v>0</v>
      </c>
      <c r="MK13">
        <f>[1]searchResult_percent!MK13/[1]searchResult_percent!$PD13</f>
        <v>0</v>
      </c>
      <c r="ML13">
        <f>[1]searchResult_percent!ML13/[1]searchResult_percent!$PD13</f>
        <v>0</v>
      </c>
      <c r="MM13">
        <f>[1]searchResult_percent!MM13/[1]searchResult_percent!$PD13</f>
        <v>0</v>
      </c>
      <c r="MN13">
        <f>[1]searchResult_percent!MN13/[1]searchResult_percent!$PD13</f>
        <v>0</v>
      </c>
      <c r="MO13">
        <f>[1]searchResult_percent!MO13/[1]searchResult_percent!$PD13</f>
        <v>0</v>
      </c>
      <c r="MP13">
        <f>[1]searchResult_percent!MP13/[1]searchResult_percent!$PD13</f>
        <v>0</v>
      </c>
      <c r="MQ13">
        <f>[1]searchResult_percent!MQ13/[1]searchResult_percent!$PD13</f>
        <v>0</v>
      </c>
      <c r="MR13">
        <f>[1]searchResult_percent!MR13/[1]searchResult_percent!$PD13</f>
        <v>0</v>
      </c>
      <c r="MS13">
        <f>[1]searchResult_percent!MS13/[1]searchResult_percent!$PD13</f>
        <v>0</v>
      </c>
      <c r="MT13">
        <f>[1]searchResult_percent!MT13/[1]searchResult_percent!$PD13</f>
        <v>0</v>
      </c>
      <c r="MU13">
        <f>[1]searchResult_percent!MU13/[1]searchResult_percent!$PD13</f>
        <v>0</v>
      </c>
      <c r="MV13">
        <f>[1]searchResult_percent!MV13/[1]searchResult_percent!$PD13</f>
        <v>0</v>
      </c>
      <c r="MW13">
        <f>[1]searchResult_percent!MW13/[1]searchResult_percent!$PD13</f>
        <v>0</v>
      </c>
      <c r="MX13">
        <f>[1]searchResult_percent!MX13/[1]searchResult_percent!$PD13</f>
        <v>0</v>
      </c>
      <c r="MY13">
        <f>[1]searchResult_percent!MY13/[1]searchResult_percent!$PD13</f>
        <v>0</v>
      </c>
      <c r="MZ13">
        <f>[1]searchResult_percent!MZ13/[1]searchResult_percent!$PD13</f>
        <v>0</v>
      </c>
      <c r="NA13">
        <f>[1]searchResult_percent!NA13/[1]searchResult_percent!$PD13</f>
        <v>0</v>
      </c>
      <c r="NB13">
        <f>[1]searchResult_percent!NB13/[1]searchResult_percent!$PD13</f>
        <v>0</v>
      </c>
      <c r="NC13">
        <f>[1]searchResult_percent!NC13/[1]searchResult_percent!$PD13</f>
        <v>0</v>
      </c>
      <c r="ND13">
        <f>[1]searchResult_percent!ND13/[1]searchResult_percent!$PD13</f>
        <v>0</v>
      </c>
      <c r="NE13">
        <f>[1]searchResult_percent!NE13/[1]searchResult_percent!$PD13</f>
        <v>0</v>
      </c>
      <c r="NF13">
        <f>[1]searchResult_percent!NF13/[1]searchResult_percent!$PD13</f>
        <v>0</v>
      </c>
      <c r="NG13">
        <f>[1]searchResult_percent!NG13/[1]searchResult_percent!$PD13</f>
        <v>0</v>
      </c>
      <c r="NH13">
        <f>[1]searchResult_percent!NH13/[1]searchResult_percent!$PD13</f>
        <v>0</v>
      </c>
      <c r="NI13">
        <f>[1]searchResult_percent!NI13/[1]searchResult_percent!$PD13</f>
        <v>0</v>
      </c>
      <c r="NJ13">
        <f>[1]searchResult_percent!NJ13/[1]searchResult_percent!$PD13</f>
        <v>0</v>
      </c>
      <c r="NK13">
        <f>[1]searchResult_percent!NK13/[1]searchResult_percent!$PD13</f>
        <v>0</v>
      </c>
      <c r="NL13">
        <f>[1]searchResult_percent!NL13/[1]searchResult_percent!$PD13</f>
        <v>0</v>
      </c>
      <c r="NM13">
        <f>[1]searchResult_percent!NM13/[1]searchResult_percent!$PD13</f>
        <v>0</v>
      </c>
      <c r="NN13">
        <f>[1]searchResult_percent!NN13/[1]searchResult_percent!$PD13</f>
        <v>0</v>
      </c>
      <c r="NO13">
        <f>[1]searchResult_percent!NO13/[1]searchResult_percent!$PD13</f>
        <v>0</v>
      </c>
      <c r="NP13">
        <f>[1]searchResult_percent!NP13/[1]searchResult_percent!$PD13</f>
        <v>0</v>
      </c>
      <c r="NQ13">
        <f>[1]searchResult_percent!NQ13/[1]searchResult_percent!$PD13</f>
        <v>0</v>
      </c>
      <c r="NR13">
        <f>[1]searchResult_percent!NR13/[1]searchResult_percent!$PD13</f>
        <v>0</v>
      </c>
      <c r="NS13">
        <f>[1]searchResult_percent!NS13/[1]searchResult_percent!$PD13</f>
        <v>0</v>
      </c>
      <c r="NT13">
        <f>[1]searchResult_percent!NT13/[1]searchResult_percent!$PD13</f>
        <v>0</v>
      </c>
      <c r="NU13">
        <f>[1]searchResult_percent!NU13/[1]searchResult_percent!$PD13</f>
        <v>0</v>
      </c>
      <c r="NV13">
        <f>[1]searchResult_percent!NV13/[1]searchResult_percent!$PD13</f>
        <v>0</v>
      </c>
      <c r="NW13">
        <f>[1]searchResult_percent!NW13/[1]searchResult_percent!$PD13</f>
        <v>0</v>
      </c>
      <c r="NX13">
        <f>[1]searchResult_percent!NX13/[1]searchResult_percent!$PD13</f>
        <v>0</v>
      </c>
      <c r="NY13">
        <f>[1]searchResult_percent!NY13/[1]searchResult_percent!$PD13</f>
        <v>0</v>
      </c>
      <c r="NZ13">
        <f>[1]searchResult_percent!NZ13/[1]searchResult_percent!$PD13</f>
        <v>0</v>
      </c>
      <c r="OA13">
        <f>[1]searchResult_percent!OA13/[1]searchResult_percent!$PD13</f>
        <v>0</v>
      </c>
      <c r="OB13">
        <f>[1]searchResult_percent!OB13/[1]searchResult_percent!$PD13</f>
        <v>0</v>
      </c>
      <c r="OC13">
        <f>[1]searchResult_percent!OC13/[1]searchResult_percent!$PD13</f>
        <v>0</v>
      </c>
      <c r="OD13">
        <f>[1]searchResult_percent!OD13/[1]searchResult_percent!$PD13</f>
        <v>0</v>
      </c>
      <c r="OE13">
        <f>[1]searchResult_percent!OE13/[1]searchResult_percent!$PD13</f>
        <v>0</v>
      </c>
      <c r="OF13">
        <f>[1]searchResult_percent!OF13/[1]searchResult_percent!$PD13</f>
        <v>0</v>
      </c>
      <c r="OG13">
        <f>[1]searchResult_percent!OG13/[1]searchResult_percent!$PD13</f>
        <v>0</v>
      </c>
      <c r="OH13">
        <f>[1]searchResult_percent!OH13/[1]searchResult_percent!$PD13</f>
        <v>0</v>
      </c>
      <c r="OI13">
        <f>[1]searchResult_percent!OI13/[1]searchResult_percent!$PD13</f>
        <v>0</v>
      </c>
      <c r="OJ13">
        <f>[1]searchResult_percent!OJ13/[1]searchResult_percent!$PD13</f>
        <v>0</v>
      </c>
      <c r="OK13">
        <f>[1]searchResult_percent!OK13/[1]searchResult_percent!$PD13</f>
        <v>0</v>
      </c>
      <c r="OL13">
        <f>[1]searchResult_percent!OL13/[1]searchResult_percent!$PD13</f>
        <v>0</v>
      </c>
      <c r="OM13">
        <f>[1]searchResult_percent!OM13/[1]searchResult_percent!$PD13</f>
        <v>0</v>
      </c>
      <c r="ON13">
        <f>[1]searchResult_percent!ON13/[1]searchResult_percent!$PD13</f>
        <v>0</v>
      </c>
      <c r="OO13">
        <f>[1]searchResult_percent!OO13/[1]searchResult_percent!$PD13</f>
        <v>0</v>
      </c>
      <c r="OP13">
        <f>[1]searchResult_percent!OP13/[1]searchResult_percent!$PD13</f>
        <v>0</v>
      </c>
      <c r="OQ13">
        <f>[1]searchResult_percent!OQ13/[1]searchResult_percent!$PD13</f>
        <v>0</v>
      </c>
      <c r="OR13">
        <f>[1]searchResult_percent!OR13/[1]searchResult_percent!$PD13</f>
        <v>0</v>
      </c>
      <c r="OS13">
        <f>[1]searchResult_percent!OS13/[1]searchResult_percent!$PD13</f>
        <v>0</v>
      </c>
      <c r="OT13">
        <f>[1]searchResult_percent!OT13/[1]searchResult_percent!$PD13</f>
        <v>0</v>
      </c>
      <c r="OU13">
        <f>[1]searchResult_percent!OU13/[1]searchResult_percent!$PD13</f>
        <v>0</v>
      </c>
      <c r="OV13">
        <f>[1]searchResult_percent!OV13/[1]searchResult_percent!$PD13</f>
        <v>0</v>
      </c>
      <c r="OW13">
        <f>[1]searchResult_percent!OW13/[1]searchResult_percent!$PD13</f>
        <v>0</v>
      </c>
      <c r="OX13">
        <f>[1]searchResult_percent!OX13/[1]searchResult_percent!$PD13</f>
        <v>0</v>
      </c>
      <c r="OY13">
        <f>[1]searchResult_percent!OY13/[1]searchResult_percent!$PD13</f>
        <v>0</v>
      </c>
      <c r="OZ13">
        <f>[1]searchResult_percent!OZ13/[1]searchResult_percent!$PD13</f>
        <v>6.1728395061728394E-4</v>
      </c>
      <c r="PA13">
        <f>[1]searchResult_percent!PA13/[1]searchResult_percent!$PD13</f>
        <v>0</v>
      </c>
      <c r="PB13">
        <f>[1]searchResult_percent!PB13/[1]searchResult_percent!$PD13</f>
        <v>0</v>
      </c>
      <c r="PC13">
        <f>[1]searchResult_percent!PC13/[1]searchResult_percent!$PD13</f>
        <v>0</v>
      </c>
    </row>
    <row r="14" spans="1:419" x14ac:dyDescent="0.25">
      <c r="A14" t="str">
        <f>[1]searchResult_percent!A14</f>
        <v>c21</v>
      </c>
      <c r="B14">
        <f>[1]searchResult_percent!B14/[1]searchResult_percent!$PD14</f>
        <v>0</v>
      </c>
      <c r="C14">
        <f>[1]searchResult_percent!C14/[1]searchResult_percent!$PD14</f>
        <v>0</v>
      </c>
      <c r="D14">
        <f>[1]searchResult_percent!D14/[1]searchResult_percent!$PD14</f>
        <v>0</v>
      </c>
      <c r="E14">
        <f>[1]searchResult_percent!E14/[1]searchResult_percent!$PD14</f>
        <v>0</v>
      </c>
      <c r="F14">
        <f>[1]searchResult_percent!F14/[1]searchResult_percent!$PD14</f>
        <v>0</v>
      </c>
      <c r="G14">
        <f>[1]searchResult_percent!G14/[1]searchResult_percent!$PD14</f>
        <v>0</v>
      </c>
      <c r="H14">
        <f>[1]searchResult_percent!H14/[1]searchResult_percent!$PD14</f>
        <v>0</v>
      </c>
      <c r="I14">
        <f>[1]searchResult_percent!I14/[1]searchResult_percent!$PD14</f>
        <v>0</v>
      </c>
      <c r="J14">
        <f>[1]searchResult_percent!J14/[1]searchResult_percent!$PD14</f>
        <v>0</v>
      </c>
      <c r="K14">
        <f>[1]searchResult_percent!K14/[1]searchResult_percent!$PD14</f>
        <v>0</v>
      </c>
      <c r="L14">
        <f>[1]searchResult_percent!L14/[1]searchResult_percent!$PD14</f>
        <v>6.1925895345236862E-4</v>
      </c>
      <c r="M14">
        <f>[1]searchResult_percent!M14/[1]searchResult_percent!$PD14</f>
        <v>1.2385179069047372E-3</v>
      </c>
      <c r="N14">
        <f>[1]searchResult_percent!N14/[1]searchResult_percent!$PD14</f>
        <v>1.4449375580555268E-3</v>
      </c>
      <c r="O14">
        <f>[1]searchResult_percent!O14/[1]searchResult_percent!$PD14</f>
        <v>0</v>
      </c>
      <c r="P14">
        <f>[1]searchResult_percent!P14/[1]searchResult_percent!$PD14</f>
        <v>0</v>
      </c>
      <c r="Q14">
        <f>[1]searchResult_percent!Q14/[1]searchResult_percent!$PD14</f>
        <v>0</v>
      </c>
      <c r="R14">
        <f>[1]searchResult_percent!R14/[1]searchResult_percent!$PD14</f>
        <v>0</v>
      </c>
      <c r="S14">
        <f>[1]searchResult_percent!S14/[1]searchResult_percent!$PD14</f>
        <v>0</v>
      </c>
      <c r="T14">
        <f>[1]searchResult_percent!T14/[1]searchResult_percent!$PD14</f>
        <v>0</v>
      </c>
      <c r="U14">
        <f>[1]searchResult_percent!U14/[1]searchResult_percent!$PD14</f>
        <v>0</v>
      </c>
      <c r="V14">
        <f>[1]searchResult_percent!V14/[1]searchResult_percent!$PD14</f>
        <v>0</v>
      </c>
      <c r="W14">
        <f>[1]searchResult_percent!W14/[1]searchResult_percent!$PD14</f>
        <v>5.1604912787697385E-4</v>
      </c>
      <c r="X14">
        <f>[1]searchResult_percent!X14/[1]searchResult_percent!$PD14</f>
        <v>0</v>
      </c>
      <c r="Y14">
        <f>[1]searchResult_percent!Y14/[1]searchResult_percent!$PD14</f>
        <v>0</v>
      </c>
      <c r="Z14">
        <f>[1]searchResult_percent!Z14/[1]searchResult_percent!$PD14</f>
        <v>0</v>
      </c>
      <c r="AA14">
        <f>[1]searchResult_percent!AA14/[1]searchResult_percent!$PD14</f>
        <v>0</v>
      </c>
      <c r="AB14">
        <f>[1]searchResult_percent!AB14/[1]searchResult_percent!$PD14</f>
        <v>0</v>
      </c>
      <c r="AC14">
        <f>[1]searchResult_percent!AC14/[1]searchResult_percent!$PD14</f>
        <v>0</v>
      </c>
      <c r="AD14">
        <f>[1]searchResult_percent!AD14/[1]searchResult_percent!$PD14</f>
        <v>0</v>
      </c>
      <c r="AE14">
        <f>[1]searchResult_percent!AE14/[1]searchResult_percent!$PD14</f>
        <v>0</v>
      </c>
      <c r="AF14">
        <f>[1]searchResult_percent!AF14/[1]searchResult_percent!$PD14</f>
        <v>5.1604912787697385E-4</v>
      </c>
      <c r="AG14">
        <f>[1]searchResult_percent!AG14/[1]searchResult_percent!$PD14</f>
        <v>0</v>
      </c>
      <c r="AH14">
        <f>[1]searchResult_percent!AH14/[1]searchResult_percent!$PD14</f>
        <v>0</v>
      </c>
      <c r="AI14">
        <f>[1]searchResult_percent!AI14/[1]searchResult_percent!$PD14</f>
        <v>3.0962947672618431E-4</v>
      </c>
      <c r="AJ14">
        <f>[1]searchResult_percent!AJ14/[1]searchResult_percent!$PD14</f>
        <v>0</v>
      </c>
      <c r="AK14">
        <f>[1]searchResult_percent!AK14/[1]searchResult_percent!$PD14</f>
        <v>0</v>
      </c>
      <c r="AL14">
        <f>[1]searchResult_percent!AL14/[1]searchResult_percent!$PD14</f>
        <v>0</v>
      </c>
      <c r="AM14">
        <f>[1]searchResult_percent!AM14/[1]searchResult_percent!$PD14</f>
        <v>0</v>
      </c>
      <c r="AN14">
        <f>[1]searchResult_percent!AN14/[1]searchResult_percent!$PD14</f>
        <v>0</v>
      </c>
      <c r="AO14">
        <f>[1]searchResult_percent!AO14/[1]searchResult_percent!$PD14</f>
        <v>0</v>
      </c>
      <c r="AP14">
        <f>[1]searchResult_percent!AP14/[1]searchResult_percent!$PD14</f>
        <v>2.8898751161110536E-3</v>
      </c>
      <c r="AQ14">
        <f>[1]searchResult_percent!AQ14/[1]searchResult_percent!$PD14</f>
        <v>0</v>
      </c>
      <c r="AR14">
        <f>[1]searchResult_percent!AR14/[1]searchResult_percent!$PD14</f>
        <v>0</v>
      </c>
      <c r="AS14">
        <f>[1]searchResult_percent!AS14/[1]searchResult_percent!$PD14</f>
        <v>0</v>
      </c>
      <c r="AT14">
        <f>[1]searchResult_percent!AT14/[1]searchResult_percent!$PD14</f>
        <v>0</v>
      </c>
      <c r="AU14">
        <f>[1]searchResult_percent!AU14/[1]searchResult_percent!$PD14</f>
        <v>0</v>
      </c>
      <c r="AV14">
        <f>[1]searchResult_percent!AV14/[1]searchResult_percent!$PD14</f>
        <v>0</v>
      </c>
      <c r="AW14">
        <f>[1]searchResult_percent!AW14/[1]searchResult_percent!$PD14</f>
        <v>0</v>
      </c>
      <c r="AX14">
        <f>[1]searchResult_percent!AX14/[1]searchResult_percent!$PD14</f>
        <v>4.3348126741665806E-3</v>
      </c>
      <c r="AY14">
        <f>[1]searchResult_percent!AY14/[1]searchResult_percent!$PD14</f>
        <v>0</v>
      </c>
      <c r="AZ14">
        <f>[1]searchResult_percent!AZ14/[1]searchResult_percent!$PD14</f>
        <v>0</v>
      </c>
      <c r="BA14">
        <f>[1]searchResult_percent!BA14/[1]searchResult_percent!$PD14</f>
        <v>0</v>
      </c>
      <c r="BB14">
        <f>[1]searchResult_percent!BB14/[1]searchResult_percent!$PD14</f>
        <v>0</v>
      </c>
      <c r="BC14">
        <f>[1]searchResult_percent!BC14/[1]searchResult_percent!$PD14</f>
        <v>3.0962947672618431E-4</v>
      </c>
      <c r="BD14">
        <f>[1]searchResult_percent!BD14/[1]searchResult_percent!$PD14</f>
        <v>0</v>
      </c>
      <c r="BE14">
        <f>[1]searchResult_percent!BE14/[1]searchResult_percent!$PD14</f>
        <v>0</v>
      </c>
      <c r="BF14">
        <f>[1]searchResult_percent!BF14/[1]searchResult_percent!$PD14</f>
        <v>0</v>
      </c>
      <c r="BG14">
        <f>[1]searchResult_percent!BG14/[1]searchResult_percent!$PD14</f>
        <v>0</v>
      </c>
      <c r="BH14">
        <f>[1]searchResult_percent!BH14/[1]searchResult_percent!$PD14</f>
        <v>0</v>
      </c>
      <c r="BI14">
        <f>[1]searchResult_percent!BI14/[1]searchResult_percent!$PD14</f>
        <v>0</v>
      </c>
      <c r="BJ14">
        <f>[1]searchResult_percent!BJ14/[1]searchResult_percent!$PD14</f>
        <v>0</v>
      </c>
      <c r="BK14">
        <f>[1]searchResult_percent!BK14/[1]searchResult_percent!$PD14</f>
        <v>0</v>
      </c>
      <c r="BL14">
        <f>[1]searchResult_percent!BL14/[1]searchResult_percent!$PD14</f>
        <v>1.2385179069047372E-3</v>
      </c>
      <c r="BM14">
        <f>[1]searchResult_percent!BM14/[1]searchResult_percent!$PD14</f>
        <v>0</v>
      </c>
      <c r="BN14">
        <f>[1]searchResult_percent!BN14/[1]searchResult_percent!$PD14</f>
        <v>0</v>
      </c>
      <c r="BO14">
        <f>[1]searchResult_percent!BO14/[1]searchResult_percent!$PD14</f>
        <v>0</v>
      </c>
      <c r="BP14">
        <f>[1]searchResult_percent!BP14/[1]searchResult_percent!$PD14</f>
        <v>0</v>
      </c>
      <c r="BQ14">
        <f>[1]searchResult_percent!BQ14/[1]searchResult_percent!$PD14</f>
        <v>0</v>
      </c>
      <c r="BR14">
        <f>[1]searchResult_percent!BR14/[1]searchResult_percent!$PD14</f>
        <v>0</v>
      </c>
      <c r="BS14">
        <f>[1]searchResult_percent!BS14/[1]searchResult_percent!$PD14</f>
        <v>0</v>
      </c>
      <c r="BT14">
        <f>[1]searchResult_percent!BT14/[1]searchResult_percent!$PD14</f>
        <v>0</v>
      </c>
      <c r="BU14">
        <f>[1]searchResult_percent!BU14/[1]searchResult_percent!$PD14</f>
        <v>0</v>
      </c>
      <c r="BV14">
        <f>[1]searchResult_percent!BV14/[1]searchResult_percent!$PD14</f>
        <v>0</v>
      </c>
      <c r="BW14">
        <f>[1]searchResult_percent!BW14/[1]searchResult_percent!$PD14</f>
        <v>0</v>
      </c>
      <c r="BX14">
        <f>[1]searchResult_percent!BX14/[1]searchResult_percent!$PD14</f>
        <v>0</v>
      </c>
      <c r="BY14">
        <f>[1]searchResult_percent!BY14/[1]searchResult_percent!$PD14</f>
        <v>0</v>
      </c>
      <c r="BZ14">
        <f>[1]searchResult_percent!BZ14/[1]searchResult_percent!$PD14</f>
        <v>0</v>
      </c>
      <c r="CA14">
        <f>[1]searchResult_percent!CA14/[1]searchResult_percent!$PD14</f>
        <v>0</v>
      </c>
      <c r="CB14">
        <f>[1]searchResult_percent!CB14/[1]searchResult_percent!$PD14</f>
        <v>0</v>
      </c>
      <c r="CC14">
        <f>[1]searchResult_percent!CC14/[1]searchResult_percent!$PD14</f>
        <v>0</v>
      </c>
      <c r="CD14">
        <f>[1]searchResult_percent!CD14/[1]searchResult_percent!$PD14</f>
        <v>0</v>
      </c>
      <c r="CE14">
        <f>[1]searchResult_percent!CE14/[1]searchResult_percent!$PD14</f>
        <v>0</v>
      </c>
      <c r="CF14">
        <f>[1]searchResult_percent!CF14/[1]searchResult_percent!$PD14</f>
        <v>0</v>
      </c>
      <c r="CG14">
        <f>[1]searchResult_percent!CG14/[1]searchResult_percent!$PD14</f>
        <v>0</v>
      </c>
      <c r="CH14">
        <f>[1]searchResult_percent!CH14/[1]searchResult_percent!$PD14</f>
        <v>0</v>
      </c>
      <c r="CI14">
        <f>[1]searchResult_percent!CI14/[1]searchResult_percent!$PD14</f>
        <v>0</v>
      </c>
      <c r="CJ14">
        <f>[1]searchResult_percent!CJ14/[1]searchResult_percent!$PD14</f>
        <v>0</v>
      </c>
      <c r="CK14">
        <f>[1]searchResult_percent!CK14/[1]searchResult_percent!$PD14</f>
        <v>0</v>
      </c>
      <c r="CL14">
        <f>[1]searchResult_percent!CL14/[1]searchResult_percent!$PD14</f>
        <v>0</v>
      </c>
      <c r="CM14">
        <f>[1]searchResult_percent!CM14/[1]searchResult_percent!$PD14</f>
        <v>0</v>
      </c>
      <c r="CN14">
        <f>[1]searchResult_percent!CN14/[1]searchResult_percent!$PD14</f>
        <v>0</v>
      </c>
      <c r="CO14">
        <f>[1]searchResult_percent!CO14/[1]searchResult_percent!$PD14</f>
        <v>0</v>
      </c>
      <c r="CP14">
        <f>[1]searchResult_percent!CP14/[1]searchResult_percent!$PD14</f>
        <v>0</v>
      </c>
      <c r="CQ14">
        <f>[1]searchResult_percent!CQ14/[1]searchResult_percent!$PD14</f>
        <v>0</v>
      </c>
      <c r="CR14">
        <f>[1]searchResult_percent!CR14/[1]searchResult_percent!$PD14</f>
        <v>0</v>
      </c>
      <c r="CS14">
        <f>[1]searchResult_percent!CS14/[1]searchResult_percent!$PD14</f>
        <v>0</v>
      </c>
      <c r="CT14">
        <f>[1]searchResult_percent!CT14/[1]searchResult_percent!$PD14</f>
        <v>0</v>
      </c>
      <c r="CU14">
        <f>[1]searchResult_percent!CU14/[1]searchResult_percent!$PD14</f>
        <v>0</v>
      </c>
      <c r="CV14">
        <f>[1]searchResult_percent!CV14/[1]searchResult_percent!$PD14</f>
        <v>0</v>
      </c>
      <c r="CW14">
        <f>[1]searchResult_percent!CW14/[1]searchResult_percent!$PD14</f>
        <v>0</v>
      </c>
      <c r="CX14">
        <f>[1]searchResult_percent!CX14/[1]searchResult_percent!$PD14</f>
        <v>0</v>
      </c>
      <c r="CY14">
        <f>[1]searchResult_percent!CY14/[1]searchResult_percent!$PD14</f>
        <v>0</v>
      </c>
      <c r="CZ14">
        <f>[1]searchResult_percent!CZ14/[1]searchResult_percent!$PD14</f>
        <v>0</v>
      </c>
      <c r="DA14">
        <f>[1]searchResult_percent!DA14/[1]searchResult_percent!$PD14</f>
        <v>0</v>
      </c>
      <c r="DB14">
        <f>[1]searchResult_percent!DB14/[1]searchResult_percent!$PD14</f>
        <v>0</v>
      </c>
      <c r="DC14">
        <f>[1]searchResult_percent!DC14/[1]searchResult_percent!$PD14</f>
        <v>0</v>
      </c>
      <c r="DD14">
        <f>[1]searchResult_percent!DD14/[1]searchResult_percent!$PD14</f>
        <v>0</v>
      </c>
      <c r="DE14">
        <f>[1]searchResult_percent!DE14/[1]searchResult_percent!$PD14</f>
        <v>0</v>
      </c>
      <c r="DF14">
        <f>[1]searchResult_percent!DF14/[1]searchResult_percent!$PD14</f>
        <v>0</v>
      </c>
      <c r="DG14">
        <f>[1]searchResult_percent!DG14/[1]searchResult_percent!$PD14</f>
        <v>0</v>
      </c>
      <c r="DH14">
        <f>[1]searchResult_percent!DH14/[1]searchResult_percent!$PD14</f>
        <v>0</v>
      </c>
      <c r="DI14">
        <f>[1]searchResult_percent!DI14/[1]searchResult_percent!$PD14</f>
        <v>0</v>
      </c>
      <c r="DJ14">
        <f>[1]searchResult_percent!DJ14/[1]searchResult_percent!$PD14</f>
        <v>0</v>
      </c>
      <c r="DK14">
        <f>[1]searchResult_percent!DK14/[1]searchResult_percent!$PD14</f>
        <v>0</v>
      </c>
      <c r="DL14">
        <f>[1]searchResult_percent!DL14/[1]searchResult_percent!$PD14</f>
        <v>0</v>
      </c>
      <c r="DM14">
        <f>[1]searchResult_percent!DM14/[1]searchResult_percent!$PD14</f>
        <v>0</v>
      </c>
      <c r="DN14">
        <f>[1]searchResult_percent!DN14/[1]searchResult_percent!$PD14</f>
        <v>0</v>
      </c>
      <c r="DO14">
        <f>[1]searchResult_percent!DO14/[1]searchResult_percent!$PD14</f>
        <v>0</v>
      </c>
      <c r="DP14">
        <f>[1]searchResult_percent!DP14/[1]searchResult_percent!$PD14</f>
        <v>0</v>
      </c>
      <c r="DQ14">
        <f>[1]searchResult_percent!DQ14/[1]searchResult_percent!$PD14</f>
        <v>0</v>
      </c>
      <c r="DR14">
        <f>[1]searchResult_percent!DR14/[1]searchResult_percent!$PD14</f>
        <v>2.5802456393848694E-3</v>
      </c>
      <c r="DS14">
        <f>[1]searchResult_percent!DS14/[1]searchResult_percent!$PD14</f>
        <v>6.1925895345236862E-4</v>
      </c>
      <c r="DT14">
        <f>[1]searchResult_percent!DT14/[1]searchResult_percent!$PD14</f>
        <v>7.224687790277634E-4</v>
      </c>
      <c r="DU14">
        <f>[1]searchResult_percent!DU14/[1]searchResult_percent!$PD14</f>
        <v>0</v>
      </c>
      <c r="DV14">
        <f>[1]searchResult_percent!DV14/[1]searchResult_percent!$PD14</f>
        <v>0</v>
      </c>
      <c r="DW14">
        <f>[1]searchResult_percent!DW14/[1]searchResult_percent!$PD14</f>
        <v>0</v>
      </c>
      <c r="DX14">
        <f>[1]searchResult_percent!DX14/[1]searchResult_percent!$PD14</f>
        <v>0</v>
      </c>
      <c r="DY14">
        <f>[1]searchResult_percent!DY14/[1]searchResult_percent!$PD14</f>
        <v>0</v>
      </c>
      <c r="DZ14">
        <f>[1]searchResult_percent!DZ14/[1]searchResult_percent!$PD14</f>
        <v>0</v>
      </c>
      <c r="EA14">
        <f>[1]searchResult_percent!EA14/[1]searchResult_percent!$PD14</f>
        <v>0</v>
      </c>
      <c r="EB14">
        <f>[1]searchResult_percent!EB14/[1]searchResult_percent!$PD14</f>
        <v>0</v>
      </c>
      <c r="EC14">
        <f>[1]searchResult_percent!EC14/[1]searchResult_percent!$PD14</f>
        <v>0</v>
      </c>
      <c r="ED14">
        <f>[1]searchResult_percent!ED14/[1]searchResult_percent!$PD14</f>
        <v>0</v>
      </c>
      <c r="EE14">
        <f>[1]searchResult_percent!EE14/[1]searchResult_percent!$PD14</f>
        <v>0</v>
      </c>
      <c r="EF14">
        <f>[1]searchResult_percent!EF14/[1]searchResult_percent!$PD14</f>
        <v>0</v>
      </c>
      <c r="EG14">
        <f>[1]searchResult_percent!EG14/[1]searchResult_percent!$PD14</f>
        <v>0</v>
      </c>
      <c r="EH14">
        <f>[1]searchResult_percent!EH14/[1]searchResult_percent!$PD14</f>
        <v>6.1925895345236862E-4</v>
      </c>
      <c r="EI14">
        <f>[1]searchResult_percent!EI14/[1]searchResult_percent!$PD14</f>
        <v>0</v>
      </c>
      <c r="EJ14">
        <f>[1]searchResult_percent!EJ14/[1]searchResult_percent!$PD14</f>
        <v>0</v>
      </c>
      <c r="EK14">
        <f>[1]searchResult_percent!EK14/[1]searchResult_percent!$PD14</f>
        <v>0</v>
      </c>
      <c r="EL14">
        <f>[1]searchResult_percent!EL14/[1]searchResult_percent!$PD14</f>
        <v>0</v>
      </c>
      <c r="EM14">
        <f>[1]searchResult_percent!EM14/[1]searchResult_percent!$PD14</f>
        <v>0</v>
      </c>
      <c r="EN14">
        <f>[1]searchResult_percent!EN14/[1]searchResult_percent!$PD14</f>
        <v>0</v>
      </c>
      <c r="EO14">
        <f>[1]searchResult_percent!EO14/[1]searchResult_percent!$PD14</f>
        <v>0</v>
      </c>
      <c r="EP14">
        <f>[1]searchResult_percent!EP14/[1]searchResult_percent!$PD14</f>
        <v>0</v>
      </c>
      <c r="EQ14">
        <f>[1]searchResult_percent!EQ14/[1]searchResult_percent!$PD14</f>
        <v>0</v>
      </c>
      <c r="ER14">
        <f>[1]searchResult_percent!ER14/[1]searchResult_percent!$PD14</f>
        <v>0</v>
      </c>
      <c r="ES14">
        <f>[1]searchResult_percent!ES14/[1]searchResult_percent!$PD14</f>
        <v>0</v>
      </c>
      <c r="ET14">
        <f>[1]searchResult_percent!ET14/[1]searchResult_percent!$PD14</f>
        <v>0</v>
      </c>
      <c r="EU14">
        <f>[1]searchResult_percent!EU14/[1]searchResult_percent!$PD14</f>
        <v>0</v>
      </c>
      <c r="EV14">
        <f>[1]searchResult_percent!EV14/[1]searchResult_percent!$PD14</f>
        <v>0</v>
      </c>
      <c r="EW14">
        <f>[1]searchResult_percent!EW14/[1]searchResult_percent!$PD14</f>
        <v>0</v>
      </c>
      <c r="EX14">
        <f>[1]searchResult_percent!EX14/[1]searchResult_percent!$PD14</f>
        <v>0</v>
      </c>
      <c r="EY14">
        <f>[1]searchResult_percent!EY14/[1]searchResult_percent!$PD14</f>
        <v>0</v>
      </c>
      <c r="EZ14">
        <f>[1]searchResult_percent!EZ14/[1]searchResult_percent!$PD14</f>
        <v>0</v>
      </c>
      <c r="FA14">
        <f>[1]searchResult_percent!FA14/[1]searchResult_percent!$PD14</f>
        <v>0</v>
      </c>
      <c r="FB14">
        <f>[1]searchResult_percent!FB14/[1]searchResult_percent!$PD14</f>
        <v>0</v>
      </c>
      <c r="FC14">
        <f>[1]searchResult_percent!FC14/[1]searchResult_percent!$PD14</f>
        <v>9.2888843017855304E-4</v>
      </c>
      <c r="FD14">
        <f>[1]searchResult_percent!FD14/[1]searchResult_percent!$PD14</f>
        <v>0</v>
      </c>
      <c r="FE14">
        <f>[1]searchResult_percent!FE14/[1]searchResult_percent!$PD14</f>
        <v>0</v>
      </c>
      <c r="FF14">
        <f>[1]searchResult_percent!FF14/[1]searchResult_percent!$PD14</f>
        <v>5.1604912787697385E-4</v>
      </c>
      <c r="FG14">
        <f>[1]searchResult_percent!FG14/[1]searchResult_percent!$PD14</f>
        <v>0</v>
      </c>
      <c r="FH14">
        <f>[1]searchResult_percent!FH14/[1]searchResult_percent!$PD14</f>
        <v>0</v>
      </c>
      <c r="FI14">
        <f>[1]searchResult_percent!FI14/[1]searchResult_percent!$PD14</f>
        <v>0</v>
      </c>
      <c r="FJ14">
        <f>[1]searchResult_percent!FJ14/[1]searchResult_percent!$PD14</f>
        <v>0</v>
      </c>
      <c r="FK14">
        <f>[1]searchResult_percent!FK14/[1]searchResult_percent!$PD14</f>
        <v>0</v>
      </c>
      <c r="FL14">
        <f>[1]searchResult_percent!FL14/[1]searchResult_percent!$PD14</f>
        <v>5.1604912787697385E-4</v>
      </c>
      <c r="FM14">
        <f>[1]searchResult_percent!FM14/[1]searchResult_percent!$PD14</f>
        <v>0</v>
      </c>
      <c r="FN14">
        <f>[1]searchResult_percent!FN14/[1]searchResult_percent!$PD14</f>
        <v>0</v>
      </c>
      <c r="FO14">
        <f>[1]searchResult_percent!FO14/[1]searchResult_percent!$PD14</f>
        <v>4.1283930230157914E-4</v>
      </c>
      <c r="FP14">
        <f>[1]searchResult_percent!FP14/[1]searchResult_percent!$PD14</f>
        <v>6.1925895345236862E-4</v>
      </c>
      <c r="FQ14">
        <f>[1]searchResult_percent!FQ14/[1]searchResult_percent!$PD14</f>
        <v>0</v>
      </c>
      <c r="FR14">
        <f>[1]searchResult_percent!FR14/[1]searchResult_percent!$PD14</f>
        <v>0</v>
      </c>
      <c r="FS14">
        <f>[1]searchResult_percent!FS14/[1]searchResult_percent!$PD14</f>
        <v>0</v>
      </c>
      <c r="FT14">
        <f>[1]searchResult_percent!FT14/[1]searchResult_percent!$PD14</f>
        <v>0</v>
      </c>
      <c r="FU14">
        <f>[1]searchResult_percent!FU14/[1]searchResult_percent!$PD14</f>
        <v>0</v>
      </c>
      <c r="FV14">
        <f>[1]searchResult_percent!FV14/[1]searchResult_percent!$PD14</f>
        <v>0</v>
      </c>
      <c r="FW14">
        <f>[1]searchResult_percent!FW14/[1]searchResult_percent!$PD14</f>
        <v>9.2888843017855304E-4</v>
      </c>
      <c r="FX14">
        <f>[1]searchResult_percent!FX14/[1]searchResult_percent!$PD14</f>
        <v>0</v>
      </c>
      <c r="FY14">
        <f>[1]searchResult_percent!FY14/[1]searchResult_percent!$PD14</f>
        <v>1.1353080813293426E-3</v>
      </c>
      <c r="FZ14">
        <f>[1]searchResult_percent!FZ14/[1]searchResult_percent!$PD14</f>
        <v>0</v>
      </c>
      <c r="GA14">
        <f>[1]searchResult_percent!GA14/[1]searchResult_percent!$PD14</f>
        <v>0</v>
      </c>
      <c r="GB14">
        <f>[1]searchResult_percent!GB14/[1]searchResult_percent!$PD14</f>
        <v>0</v>
      </c>
      <c r="GC14">
        <f>[1]searchResult_percent!GC14/[1]searchResult_percent!$PD14</f>
        <v>0</v>
      </c>
      <c r="GD14">
        <f>[1]searchResult_percent!GD14/[1]searchResult_percent!$PD14</f>
        <v>0</v>
      </c>
      <c r="GE14">
        <f>[1]searchResult_percent!GE14/[1]searchResult_percent!$PD14</f>
        <v>0</v>
      </c>
      <c r="GF14">
        <f>[1]searchResult_percent!GF14/[1]searchResult_percent!$PD14</f>
        <v>0</v>
      </c>
      <c r="GG14">
        <f>[1]searchResult_percent!GG14/[1]searchResult_percent!$PD14</f>
        <v>0</v>
      </c>
      <c r="GH14">
        <f>[1]searchResult_percent!GH14/[1]searchResult_percent!$PD14</f>
        <v>0</v>
      </c>
      <c r="GI14">
        <f>[1]searchResult_percent!GI14/[1]searchResult_percent!$PD14</f>
        <v>0</v>
      </c>
      <c r="GJ14">
        <f>[1]searchResult_percent!GJ14/[1]searchResult_percent!$PD14</f>
        <v>0</v>
      </c>
      <c r="GK14">
        <f>[1]searchResult_percent!GK14/[1]searchResult_percent!$PD14</f>
        <v>0</v>
      </c>
      <c r="GL14">
        <f>[1]searchResult_percent!GL14/[1]searchResult_percent!$PD14</f>
        <v>0</v>
      </c>
      <c r="GM14">
        <f>[1]searchResult_percent!GM14/[1]searchResult_percent!$PD14</f>
        <v>0</v>
      </c>
      <c r="GN14">
        <f>[1]searchResult_percent!GN14/[1]searchResult_percent!$PD14</f>
        <v>0</v>
      </c>
      <c r="GO14">
        <f>[1]searchResult_percent!GO14/[1]searchResult_percent!$PD14</f>
        <v>1.7545670347817112E-3</v>
      </c>
      <c r="GP14">
        <f>[1]searchResult_percent!GP14/[1]searchResult_percent!$PD14</f>
        <v>8.2567860460315827E-4</v>
      </c>
      <c r="GQ14">
        <f>[1]searchResult_percent!GQ14/[1]searchResult_percent!$PD14</f>
        <v>4.1283930230157914E-4</v>
      </c>
      <c r="GR14">
        <f>[1]searchResult_percent!GR14/[1]searchResult_percent!$PD14</f>
        <v>0</v>
      </c>
      <c r="GS14">
        <f>[1]searchResult_percent!GS14/[1]searchResult_percent!$PD14</f>
        <v>0</v>
      </c>
      <c r="GT14">
        <f>[1]searchResult_percent!GT14/[1]searchResult_percent!$PD14</f>
        <v>0</v>
      </c>
      <c r="GU14">
        <f>[1]searchResult_percent!GU14/[1]searchResult_percent!$PD14</f>
        <v>0</v>
      </c>
      <c r="GV14">
        <f>[1]searchResult_percent!GV14/[1]searchResult_percent!$PD14</f>
        <v>0</v>
      </c>
      <c r="GW14">
        <f>[1]searchResult_percent!GW14/[1]searchResult_percent!$PD14</f>
        <v>0</v>
      </c>
      <c r="GX14">
        <f>[1]searchResult_percent!GX14/[1]searchResult_percent!$PD14</f>
        <v>0</v>
      </c>
      <c r="GY14">
        <f>[1]searchResult_percent!GY14/[1]searchResult_percent!$PD14</f>
        <v>0</v>
      </c>
      <c r="GZ14">
        <f>[1]searchResult_percent!GZ14/[1]searchResult_percent!$PD14</f>
        <v>0</v>
      </c>
      <c r="HA14">
        <f>[1]searchResult_percent!HA14/[1]searchResult_percent!$PD14</f>
        <v>0</v>
      </c>
      <c r="HB14">
        <f>[1]searchResult_percent!HB14/[1]searchResult_percent!$PD14</f>
        <v>0</v>
      </c>
      <c r="HC14">
        <f>[1]searchResult_percent!HC14/[1]searchResult_percent!$PD14</f>
        <v>0</v>
      </c>
      <c r="HD14">
        <f>[1]searchResult_percent!HD14/[1]searchResult_percent!$PD14</f>
        <v>0</v>
      </c>
      <c r="HE14">
        <f>[1]searchResult_percent!HE14/[1]searchResult_percent!$PD14</f>
        <v>3.0962947672618431E-4</v>
      </c>
      <c r="HF14">
        <f>[1]searchResult_percent!HF14/[1]searchResult_percent!$PD14</f>
        <v>0</v>
      </c>
      <c r="HG14">
        <f>[1]searchResult_percent!HG14/[1]searchResult_percent!$PD14</f>
        <v>0</v>
      </c>
      <c r="HH14">
        <f>[1]searchResult_percent!HH14/[1]searchResult_percent!$PD14</f>
        <v>0</v>
      </c>
      <c r="HI14">
        <f>[1]searchResult_percent!HI14/[1]searchResult_percent!$PD14</f>
        <v>7.224687790277634E-4</v>
      </c>
      <c r="HJ14">
        <f>[1]searchResult_percent!HJ14/[1]searchResult_percent!$PD14</f>
        <v>0</v>
      </c>
      <c r="HK14">
        <f>[1]searchResult_percent!HK14/[1]searchResult_percent!$PD14</f>
        <v>0</v>
      </c>
      <c r="HL14">
        <f>[1]searchResult_percent!HL14/[1]searchResult_percent!$PD14</f>
        <v>0</v>
      </c>
      <c r="HM14">
        <f>[1]searchResult_percent!HM14/[1]searchResult_percent!$PD14</f>
        <v>0</v>
      </c>
      <c r="HN14">
        <f>[1]searchResult_percent!HN14/[1]searchResult_percent!$PD14</f>
        <v>0</v>
      </c>
      <c r="HO14">
        <f>[1]searchResult_percent!HO14/[1]searchResult_percent!$PD14</f>
        <v>0</v>
      </c>
      <c r="HP14">
        <f>[1]searchResult_percent!HP14/[1]searchResult_percent!$PD14</f>
        <v>0</v>
      </c>
      <c r="HQ14">
        <f>[1]searchResult_percent!HQ14/[1]searchResult_percent!$PD14</f>
        <v>0</v>
      </c>
      <c r="HR14">
        <f>[1]searchResult_percent!HR14/[1]searchResult_percent!$PD14</f>
        <v>0</v>
      </c>
      <c r="HS14">
        <f>[1]searchResult_percent!HS14/[1]searchResult_percent!$PD14</f>
        <v>0</v>
      </c>
      <c r="HT14">
        <f>[1]searchResult_percent!HT14/[1]searchResult_percent!$PD14</f>
        <v>0</v>
      </c>
      <c r="HU14">
        <f>[1]searchResult_percent!HU14/[1]searchResult_percent!$PD14</f>
        <v>0</v>
      </c>
      <c r="HV14">
        <f>[1]searchResult_percent!HV14/[1]searchResult_percent!$PD14</f>
        <v>0</v>
      </c>
      <c r="HW14">
        <f>[1]searchResult_percent!HW14/[1]searchResult_percent!$PD14</f>
        <v>0</v>
      </c>
      <c r="HX14">
        <f>[1]searchResult_percent!HX14/[1]searchResult_percent!$PD14</f>
        <v>0</v>
      </c>
      <c r="HY14">
        <f>[1]searchResult_percent!HY14/[1]searchResult_percent!$PD14</f>
        <v>0</v>
      </c>
      <c r="HZ14">
        <f>[1]searchResult_percent!HZ14/[1]searchResult_percent!$PD14</f>
        <v>0</v>
      </c>
      <c r="IA14">
        <f>[1]searchResult_percent!IA14/[1]searchResult_percent!$PD14</f>
        <v>5.1604912787697385E-4</v>
      </c>
      <c r="IB14">
        <f>[1]searchResult_percent!IB14/[1]searchResult_percent!$PD14</f>
        <v>5.1604912787697385E-4</v>
      </c>
      <c r="IC14">
        <f>[1]searchResult_percent!IC14/[1]searchResult_percent!$PD14</f>
        <v>2.5802456393848694E-3</v>
      </c>
      <c r="ID14">
        <f>[1]searchResult_percent!ID14/[1]searchResult_percent!$PD14</f>
        <v>1.5481473836309217E-3</v>
      </c>
      <c r="IE14">
        <f>[1]searchResult_percent!IE14/[1]searchResult_percent!$PD14</f>
        <v>0</v>
      </c>
      <c r="IF14">
        <f>[1]searchResult_percent!IF14/[1]searchResult_percent!$PD14</f>
        <v>0</v>
      </c>
      <c r="IG14">
        <f>[1]searchResult_percent!IG14/[1]searchResult_percent!$PD14</f>
        <v>0</v>
      </c>
      <c r="IH14">
        <f>[1]searchResult_percent!IH14/[1]searchResult_percent!$PD14</f>
        <v>0</v>
      </c>
      <c r="II14">
        <f>[1]searchResult_percent!II14/[1]searchResult_percent!$PD14</f>
        <v>0</v>
      </c>
      <c r="IJ14">
        <f>[1]searchResult_percent!IJ14/[1]searchResult_percent!$PD14</f>
        <v>3.0962947672618431E-4</v>
      </c>
      <c r="IK14">
        <f>[1]searchResult_percent!IK14/[1]searchResult_percent!$PD14</f>
        <v>0</v>
      </c>
      <c r="IL14">
        <f>[1]searchResult_percent!IL14/[1]searchResult_percent!$PD14</f>
        <v>0</v>
      </c>
      <c r="IM14">
        <f>[1]searchResult_percent!IM14/[1]searchResult_percent!$PD14</f>
        <v>0</v>
      </c>
      <c r="IN14">
        <f>[1]searchResult_percent!IN14/[1]searchResult_percent!$PD14</f>
        <v>0</v>
      </c>
      <c r="IO14">
        <f>[1]searchResult_percent!IO14/[1]searchResult_percent!$PD14</f>
        <v>0</v>
      </c>
      <c r="IP14">
        <f>[1]searchResult_percent!IP14/[1]searchResult_percent!$PD14</f>
        <v>0</v>
      </c>
      <c r="IQ14">
        <f>[1]searchResult_percent!IQ14/[1]searchResult_percent!$PD14</f>
        <v>0</v>
      </c>
      <c r="IR14">
        <f>[1]searchResult_percent!IR14/[1]searchResult_percent!$PD14</f>
        <v>0</v>
      </c>
      <c r="IS14">
        <f>[1]searchResult_percent!IS14/[1]searchResult_percent!$PD14</f>
        <v>0</v>
      </c>
      <c r="IT14">
        <f>[1]searchResult_percent!IT14/[1]searchResult_percent!$PD14</f>
        <v>0</v>
      </c>
      <c r="IU14">
        <f>[1]searchResult_percent!IU14/[1]searchResult_percent!$PD14</f>
        <v>0</v>
      </c>
      <c r="IV14">
        <f>[1]searchResult_percent!IV14/[1]searchResult_percent!$PD14</f>
        <v>0</v>
      </c>
      <c r="IW14">
        <f>[1]searchResult_percent!IW14/[1]searchResult_percent!$PD14</f>
        <v>0</v>
      </c>
      <c r="IX14">
        <f>[1]searchResult_percent!IX14/[1]searchResult_percent!$PD14</f>
        <v>0</v>
      </c>
      <c r="IY14">
        <f>[1]searchResult_percent!IY14/[1]searchResult_percent!$PD14</f>
        <v>0</v>
      </c>
      <c r="IZ14">
        <f>[1]searchResult_percent!IZ14/[1]searchResult_percent!$PD14</f>
        <v>0</v>
      </c>
      <c r="JA14">
        <f>[1]searchResult_percent!JA14/[1]searchResult_percent!$PD14</f>
        <v>1.1353080813293426E-3</v>
      </c>
      <c r="JB14">
        <f>[1]searchResult_percent!JB14/[1]searchResult_percent!$PD14</f>
        <v>0</v>
      </c>
      <c r="JC14">
        <f>[1]searchResult_percent!JC14/[1]searchResult_percent!$PD14</f>
        <v>0</v>
      </c>
      <c r="JD14">
        <f>[1]searchResult_percent!JD14/[1]searchResult_percent!$PD14</f>
        <v>0</v>
      </c>
      <c r="JE14">
        <f>[1]searchResult_percent!JE14/[1]searchResult_percent!$PD14</f>
        <v>0</v>
      </c>
      <c r="JF14">
        <f>[1]searchResult_percent!JF14/[1]searchResult_percent!$PD14</f>
        <v>0</v>
      </c>
      <c r="JG14">
        <f>[1]searchResult_percent!JG14/[1]searchResult_percent!$PD14</f>
        <v>0</v>
      </c>
      <c r="JH14">
        <f>[1]searchResult_percent!JH14/[1]searchResult_percent!$PD14</f>
        <v>1.960986685932501E-3</v>
      </c>
      <c r="JI14">
        <f>[1]searchResult_percent!JI14/[1]searchResult_percent!$PD14</f>
        <v>0</v>
      </c>
      <c r="JJ14">
        <f>[1]searchResult_percent!JJ14/[1]searchResult_percent!$PD14</f>
        <v>0</v>
      </c>
      <c r="JK14">
        <f>[1]searchResult_percent!JK14/[1]searchResult_percent!$PD14</f>
        <v>5.1604912787697388E-3</v>
      </c>
      <c r="JL14">
        <f>[1]searchResult_percent!JL14/[1]searchResult_percent!$PD14</f>
        <v>0</v>
      </c>
      <c r="JM14">
        <f>[1]searchResult_percent!JM14/[1]searchResult_percent!$PD14</f>
        <v>0</v>
      </c>
      <c r="JN14">
        <f>[1]searchResult_percent!JN14/[1]searchResult_percent!$PD14</f>
        <v>0</v>
      </c>
      <c r="JO14">
        <f>[1]searchResult_percent!JO14/[1]searchResult_percent!$PD14</f>
        <v>0</v>
      </c>
      <c r="JP14">
        <f>[1]searchResult_percent!JP14/[1]searchResult_percent!$PD14</f>
        <v>0</v>
      </c>
      <c r="JQ14">
        <f>[1]searchResult_percent!JQ14/[1]searchResult_percent!$PD14</f>
        <v>0</v>
      </c>
      <c r="JR14">
        <f>[1]searchResult_percent!JR14/[1]searchResult_percent!$PD14</f>
        <v>2.0641965115078954E-3</v>
      </c>
      <c r="JS14">
        <f>[1]searchResult_percent!JS14/[1]searchResult_percent!$PD14</f>
        <v>0</v>
      </c>
      <c r="JT14">
        <f>[1]searchResult_percent!JT14/[1]searchResult_percent!$PD14</f>
        <v>0</v>
      </c>
      <c r="JU14">
        <f>[1]searchResult_percent!JU14/[1]searchResult_percent!$PD14</f>
        <v>0</v>
      </c>
      <c r="JV14">
        <f>[1]searchResult_percent!JV14/[1]searchResult_percent!$PD14</f>
        <v>0</v>
      </c>
      <c r="JW14">
        <f>[1]searchResult_percent!JW14/[1]searchResult_percent!$PD14</f>
        <v>0</v>
      </c>
      <c r="JX14">
        <f>[1]searchResult_percent!JX14/[1]searchResult_percent!$PD14</f>
        <v>0</v>
      </c>
      <c r="JY14">
        <f>[1]searchResult_percent!JY14/[1]searchResult_percent!$PD14</f>
        <v>0</v>
      </c>
      <c r="JZ14">
        <f>[1]searchResult_percent!JZ14/[1]searchResult_percent!$PD14</f>
        <v>8.2567860460315827E-4</v>
      </c>
      <c r="KA14">
        <f>[1]searchResult_percent!KA14/[1]searchResult_percent!$PD14</f>
        <v>0</v>
      </c>
      <c r="KB14">
        <f>[1]searchResult_percent!KB14/[1]searchResult_percent!$PD14</f>
        <v>0</v>
      </c>
      <c r="KC14">
        <f>[1]searchResult_percent!KC14/[1]searchResult_percent!$PD14</f>
        <v>5.1604912787697385E-4</v>
      </c>
      <c r="KD14">
        <f>[1]searchResult_percent!KD14/[1]searchResult_percent!$PD14</f>
        <v>0</v>
      </c>
      <c r="KE14">
        <f>[1]searchResult_percent!KE14/[1]searchResult_percent!$PD14</f>
        <v>1.0320982557539477E-3</v>
      </c>
      <c r="KF14">
        <f>[1]searchResult_percent!KF14/[1]searchResult_percent!$PD14</f>
        <v>0</v>
      </c>
      <c r="KG14">
        <f>[1]searchResult_percent!KG14/[1]searchResult_percent!$PD14</f>
        <v>0</v>
      </c>
      <c r="KH14">
        <f>[1]searchResult_percent!KH14/[1]searchResult_percent!$PD14</f>
        <v>0</v>
      </c>
      <c r="KI14">
        <f>[1]searchResult_percent!KI14/[1]searchResult_percent!$PD14</f>
        <v>0</v>
      </c>
      <c r="KJ14">
        <f>[1]searchResult_percent!KJ14/[1]searchResult_percent!$PD14</f>
        <v>0</v>
      </c>
      <c r="KK14">
        <f>[1]searchResult_percent!KK14/[1]searchResult_percent!$PD14</f>
        <v>0</v>
      </c>
      <c r="KL14">
        <f>[1]searchResult_percent!KL14/[1]searchResult_percent!$PD14</f>
        <v>0</v>
      </c>
      <c r="KM14">
        <f>[1]searchResult_percent!KM14/[1]searchResult_percent!$PD14</f>
        <v>0</v>
      </c>
      <c r="KN14">
        <f>[1]searchResult_percent!KN14/[1]searchResult_percent!$PD14</f>
        <v>0</v>
      </c>
      <c r="KO14">
        <f>[1]searchResult_percent!KO14/[1]searchResult_percent!$PD14</f>
        <v>0</v>
      </c>
      <c r="KP14">
        <f>[1]searchResult_percent!KP14/[1]searchResult_percent!$PD14</f>
        <v>8.2567860460315827E-4</v>
      </c>
      <c r="KQ14">
        <f>[1]searchResult_percent!KQ14/[1]searchResult_percent!$PD14</f>
        <v>0</v>
      </c>
      <c r="KR14">
        <f>[1]searchResult_percent!KR14/[1]searchResult_percent!$PD14</f>
        <v>0</v>
      </c>
      <c r="KS14">
        <f>[1]searchResult_percent!KS14/[1]searchResult_percent!$PD14</f>
        <v>0</v>
      </c>
      <c r="KT14">
        <f>[1]searchResult_percent!KT14/[1]searchResult_percent!$PD14</f>
        <v>0</v>
      </c>
      <c r="KU14">
        <f>[1]searchResult_percent!KU14/[1]searchResult_percent!$PD14</f>
        <v>0</v>
      </c>
      <c r="KV14">
        <f>[1]searchResult_percent!KV14/[1]searchResult_percent!$PD14</f>
        <v>0</v>
      </c>
      <c r="KW14">
        <f>[1]searchResult_percent!KW14/[1]searchResult_percent!$PD14</f>
        <v>0</v>
      </c>
      <c r="KX14">
        <f>[1]searchResult_percent!KX14/[1]searchResult_percent!$PD14</f>
        <v>0</v>
      </c>
      <c r="KY14">
        <f>[1]searchResult_percent!KY14/[1]searchResult_percent!$PD14</f>
        <v>1.5481473836309217E-3</v>
      </c>
      <c r="KZ14">
        <f>[1]searchResult_percent!KZ14/[1]searchResult_percent!$PD14</f>
        <v>0</v>
      </c>
      <c r="LA14">
        <f>[1]searchResult_percent!LA14/[1]searchResult_percent!$PD14</f>
        <v>0</v>
      </c>
      <c r="LB14">
        <f>[1]searchResult_percent!LB14/[1]searchResult_percent!$PD14</f>
        <v>0</v>
      </c>
      <c r="LC14">
        <f>[1]searchResult_percent!LC14/[1]searchResult_percent!$PD14</f>
        <v>0</v>
      </c>
      <c r="LD14">
        <f>[1]searchResult_percent!LD14/[1]searchResult_percent!$PD14</f>
        <v>0</v>
      </c>
      <c r="LE14">
        <f>[1]searchResult_percent!LE14/[1]searchResult_percent!$PD14</f>
        <v>0</v>
      </c>
      <c r="LF14">
        <f>[1]searchResult_percent!LF14/[1]searchResult_percent!$PD14</f>
        <v>0</v>
      </c>
      <c r="LG14">
        <f>[1]searchResult_percent!LG14/[1]searchResult_percent!$PD14</f>
        <v>0</v>
      </c>
      <c r="LH14">
        <f>[1]searchResult_percent!LH14/[1]searchResult_percent!$PD14</f>
        <v>0</v>
      </c>
      <c r="LI14">
        <f>[1]searchResult_percent!LI14/[1]searchResult_percent!$PD14</f>
        <v>5.1604912787697385E-4</v>
      </c>
      <c r="LJ14">
        <f>[1]searchResult_percent!LJ14/[1]searchResult_percent!$PD14</f>
        <v>1.0320982557539477E-3</v>
      </c>
      <c r="LK14">
        <f>[1]searchResult_percent!LK14/[1]searchResult_percent!$PD14</f>
        <v>4.1283930230157914E-4</v>
      </c>
      <c r="LL14">
        <f>[1]searchResult_percent!LL14/[1]searchResult_percent!$PD14</f>
        <v>0</v>
      </c>
      <c r="LM14">
        <f>[1]searchResult_percent!LM14/[1]searchResult_percent!$PD14</f>
        <v>0</v>
      </c>
      <c r="LN14">
        <f>[1]searchResult_percent!LN14/[1]searchResult_percent!$PD14</f>
        <v>0</v>
      </c>
      <c r="LO14">
        <f>[1]searchResult_percent!LO14/[1]searchResult_percent!$PD14</f>
        <v>0</v>
      </c>
      <c r="LP14">
        <f>[1]searchResult_percent!LP14/[1]searchResult_percent!$PD14</f>
        <v>0</v>
      </c>
      <c r="LQ14">
        <f>[1]searchResult_percent!LQ14/[1]searchResult_percent!$PD14</f>
        <v>0</v>
      </c>
      <c r="LR14">
        <f>[1]searchResult_percent!LR14/[1]searchResult_percent!$PD14</f>
        <v>0</v>
      </c>
      <c r="LS14">
        <f>[1]searchResult_percent!LS14/[1]searchResult_percent!$PD14</f>
        <v>0</v>
      </c>
      <c r="LT14">
        <f>[1]searchResult_percent!LT14/[1]searchResult_percent!$PD14</f>
        <v>0</v>
      </c>
      <c r="LU14">
        <f>[1]searchResult_percent!LU14/[1]searchResult_percent!$PD14</f>
        <v>0</v>
      </c>
      <c r="LV14">
        <f>[1]searchResult_percent!LV14/[1]searchResult_percent!$PD14</f>
        <v>0</v>
      </c>
      <c r="LW14">
        <f>[1]searchResult_percent!LW14/[1]searchResult_percent!$PD14</f>
        <v>0</v>
      </c>
      <c r="LX14">
        <f>[1]searchResult_percent!LX14/[1]searchResult_percent!$PD14</f>
        <v>0</v>
      </c>
      <c r="LY14">
        <f>[1]searchResult_percent!LY14/[1]searchResult_percent!$PD14</f>
        <v>1.1353080813293426E-3</v>
      </c>
      <c r="LZ14">
        <f>[1]searchResult_percent!LZ14/[1]searchResult_percent!$PD14</f>
        <v>5.0572814531943443E-3</v>
      </c>
      <c r="MA14">
        <f>[1]searchResult_percent!MA14/[1]searchResult_percent!$PD14</f>
        <v>1.2385179069047372E-3</v>
      </c>
      <c r="MB14">
        <f>[1]searchResult_percent!MB14/[1]searchResult_percent!$PD14</f>
        <v>1.0320982557539477E-3</v>
      </c>
      <c r="MC14">
        <f>[1]searchResult_percent!MC14/[1]searchResult_percent!$PD14</f>
        <v>0</v>
      </c>
      <c r="MD14">
        <f>[1]searchResult_percent!MD14/[1]searchResult_percent!$PD14</f>
        <v>0</v>
      </c>
      <c r="ME14">
        <f>[1]searchResult_percent!ME14/[1]searchResult_percent!$PD14</f>
        <v>7.224687790277634E-4</v>
      </c>
      <c r="MF14">
        <f>[1]searchResult_percent!MF14/[1]searchResult_percent!$PD14</f>
        <v>6.1925895345236862E-4</v>
      </c>
      <c r="MG14">
        <f>[1]searchResult_percent!MG14/[1]searchResult_percent!$PD14</f>
        <v>0</v>
      </c>
      <c r="MH14">
        <f>[1]searchResult_percent!MH14/[1]searchResult_percent!$PD14</f>
        <v>0</v>
      </c>
      <c r="MI14">
        <f>[1]searchResult_percent!MI14/[1]searchResult_percent!$PD14</f>
        <v>0</v>
      </c>
      <c r="MJ14">
        <f>[1]searchResult_percent!MJ14/[1]searchResult_percent!$PD14</f>
        <v>0</v>
      </c>
      <c r="MK14">
        <f>[1]searchResult_percent!MK14/[1]searchResult_percent!$PD14</f>
        <v>0</v>
      </c>
      <c r="ML14">
        <f>[1]searchResult_percent!ML14/[1]searchResult_percent!$PD14</f>
        <v>0</v>
      </c>
      <c r="MM14">
        <f>[1]searchResult_percent!MM14/[1]searchResult_percent!$PD14</f>
        <v>0</v>
      </c>
      <c r="MN14">
        <f>[1]searchResult_percent!MN14/[1]searchResult_percent!$PD14</f>
        <v>0</v>
      </c>
      <c r="MO14">
        <f>[1]searchResult_percent!MO14/[1]searchResult_percent!$PD14</f>
        <v>0</v>
      </c>
      <c r="MP14">
        <f>[1]searchResult_percent!MP14/[1]searchResult_percent!$PD14</f>
        <v>0</v>
      </c>
      <c r="MQ14">
        <f>[1]searchResult_percent!MQ14/[1]searchResult_percent!$PD14</f>
        <v>0</v>
      </c>
      <c r="MR14">
        <f>[1]searchResult_percent!MR14/[1]searchResult_percent!$PD14</f>
        <v>0</v>
      </c>
      <c r="MS14">
        <f>[1]searchResult_percent!MS14/[1]searchResult_percent!$PD14</f>
        <v>0</v>
      </c>
      <c r="MT14">
        <f>[1]searchResult_percent!MT14/[1]searchResult_percent!$PD14</f>
        <v>0</v>
      </c>
      <c r="MU14">
        <f>[1]searchResult_percent!MU14/[1]searchResult_percent!$PD14</f>
        <v>0</v>
      </c>
      <c r="MV14">
        <f>[1]searchResult_percent!MV14/[1]searchResult_percent!$PD14</f>
        <v>0</v>
      </c>
      <c r="MW14">
        <f>[1]searchResult_percent!MW14/[1]searchResult_percent!$PD14</f>
        <v>0</v>
      </c>
      <c r="MX14">
        <f>[1]searchResult_percent!MX14/[1]searchResult_percent!$PD14</f>
        <v>0</v>
      </c>
      <c r="MY14">
        <f>[1]searchResult_percent!MY14/[1]searchResult_percent!$PD14</f>
        <v>0</v>
      </c>
      <c r="MZ14">
        <f>[1]searchResult_percent!MZ14/[1]searchResult_percent!$PD14</f>
        <v>0</v>
      </c>
      <c r="NA14">
        <f>[1]searchResult_percent!NA14/[1]searchResult_percent!$PD14</f>
        <v>0</v>
      </c>
      <c r="NB14">
        <f>[1]searchResult_percent!NB14/[1]searchResult_percent!$PD14</f>
        <v>0</v>
      </c>
      <c r="NC14">
        <f>[1]searchResult_percent!NC14/[1]searchResult_percent!$PD14</f>
        <v>0</v>
      </c>
      <c r="ND14">
        <f>[1]searchResult_percent!ND14/[1]searchResult_percent!$PD14</f>
        <v>0</v>
      </c>
      <c r="NE14">
        <f>[1]searchResult_percent!NE14/[1]searchResult_percent!$PD14</f>
        <v>0</v>
      </c>
      <c r="NF14">
        <f>[1]searchResult_percent!NF14/[1]searchResult_percent!$PD14</f>
        <v>0</v>
      </c>
      <c r="NG14">
        <f>[1]searchResult_percent!NG14/[1]searchResult_percent!$PD14</f>
        <v>0</v>
      </c>
      <c r="NH14">
        <f>[1]searchResult_percent!NH14/[1]searchResult_percent!$PD14</f>
        <v>0</v>
      </c>
      <c r="NI14">
        <f>[1]searchResult_percent!NI14/[1]searchResult_percent!$PD14</f>
        <v>0</v>
      </c>
      <c r="NJ14">
        <f>[1]searchResult_percent!NJ14/[1]searchResult_percent!$PD14</f>
        <v>0</v>
      </c>
      <c r="NK14">
        <f>[1]searchResult_percent!NK14/[1]searchResult_percent!$PD14</f>
        <v>0</v>
      </c>
      <c r="NL14">
        <f>[1]searchResult_percent!NL14/[1]searchResult_percent!$PD14</f>
        <v>0</v>
      </c>
      <c r="NM14">
        <f>[1]searchResult_percent!NM14/[1]searchResult_percent!$PD14</f>
        <v>0</v>
      </c>
      <c r="NN14">
        <f>[1]searchResult_percent!NN14/[1]searchResult_percent!$PD14</f>
        <v>0</v>
      </c>
      <c r="NO14">
        <f>[1]searchResult_percent!NO14/[1]searchResult_percent!$PD14</f>
        <v>0</v>
      </c>
      <c r="NP14">
        <f>[1]searchResult_percent!NP14/[1]searchResult_percent!$PD14</f>
        <v>0</v>
      </c>
      <c r="NQ14">
        <f>[1]searchResult_percent!NQ14/[1]searchResult_percent!$PD14</f>
        <v>0</v>
      </c>
      <c r="NR14">
        <f>[1]searchResult_percent!NR14/[1]searchResult_percent!$PD14</f>
        <v>0</v>
      </c>
      <c r="NS14">
        <f>[1]searchResult_percent!NS14/[1]searchResult_percent!$PD14</f>
        <v>0</v>
      </c>
      <c r="NT14">
        <f>[1]searchResult_percent!NT14/[1]searchResult_percent!$PD14</f>
        <v>0</v>
      </c>
      <c r="NU14">
        <f>[1]searchResult_percent!NU14/[1]searchResult_percent!$PD14</f>
        <v>0</v>
      </c>
      <c r="NV14">
        <f>[1]searchResult_percent!NV14/[1]searchResult_percent!$PD14</f>
        <v>0</v>
      </c>
      <c r="NW14">
        <f>[1]searchResult_percent!NW14/[1]searchResult_percent!$PD14</f>
        <v>0</v>
      </c>
      <c r="NX14">
        <f>[1]searchResult_percent!NX14/[1]searchResult_percent!$PD14</f>
        <v>0</v>
      </c>
      <c r="NY14">
        <f>[1]searchResult_percent!NY14/[1]searchResult_percent!$PD14</f>
        <v>0</v>
      </c>
      <c r="NZ14">
        <f>[1]searchResult_percent!NZ14/[1]searchResult_percent!$PD14</f>
        <v>0</v>
      </c>
      <c r="OA14">
        <f>[1]searchResult_percent!OA14/[1]searchResult_percent!$PD14</f>
        <v>0</v>
      </c>
      <c r="OB14">
        <f>[1]searchResult_percent!OB14/[1]searchResult_percent!$PD14</f>
        <v>0</v>
      </c>
      <c r="OC14">
        <f>[1]searchResult_percent!OC14/[1]searchResult_percent!$PD14</f>
        <v>0</v>
      </c>
      <c r="OD14">
        <f>[1]searchResult_percent!OD14/[1]searchResult_percent!$PD14</f>
        <v>0</v>
      </c>
      <c r="OE14">
        <f>[1]searchResult_percent!OE14/[1]searchResult_percent!$PD14</f>
        <v>0</v>
      </c>
      <c r="OF14">
        <f>[1]searchResult_percent!OF14/[1]searchResult_percent!$PD14</f>
        <v>0</v>
      </c>
      <c r="OG14">
        <f>[1]searchResult_percent!OG14/[1]searchResult_percent!$PD14</f>
        <v>0</v>
      </c>
      <c r="OH14">
        <f>[1]searchResult_percent!OH14/[1]searchResult_percent!$PD14</f>
        <v>0</v>
      </c>
      <c r="OI14">
        <f>[1]searchResult_percent!OI14/[1]searchResult_percent!$PD14</f>
        <v>0</v>
      </c>
      <c r="OJ14">
        <f>[1]searchResult_percent!OJ14/[1]searchResult_percent!$PD14</f>
        <v>0</v>
      </c>
      <c r="OK14">
        <f>[1]searchResult_percent!OK14/[1]searchResult_percent!$PD14</f>
        <v>0</v>
      </c>
      <c r="OL14">
        <f>[1]searchResult_percent!OL14/[1]searchResult_percent!$PD14</f>
        <v>0</v>
      </c>
      <c r="OM14">
        <f>[1]searchResult_percent!OM14/[1]searchResult_percent!$PD14</f>
        <v>0</v>
      </c>
      <c r="ON14">
        <f>[1]searchResult_percent!ON14/[1]searchResult_percent!$PD14</f>
        <v>0</v>
      </c>
      <c r="OO14">
        <f>[1]searchResult_percent!OO14/[1]searchResult_percent!$PD14</f>
        <v>0</v>
      </c>
      <c r="OP14">
        <f>[1]searchResult_percent!OP14/[1]searchResult_percent!$PD14</f>
        <v>0</v>
      </c>
      <c r="OQ14">
        <f>[1]searchResult_percent!OQ14/[1]searchResult_percent!$PD14</f>
        <v>0</v>
      </c>
      <c r="OR14">
        <f>[1]searchResult_percent!OR14/[1]searchResult_percent!$PD14</f>
        <v>3.0962947672618431E-4</v>
      </c>
      <c r="OS14">
        <f>[1]searchResult_percent!OS14/[1]searchResult_percent!$PD14</f>
        <v>0</v>
      </c>
      <c r="OT14">
        <f>[1]searchResult_percent!OT14/[1]searchResult_percent!$PD14</f>
        <v>0</v>
      </c>
      <c r="OU14">
        <f>[1]searchResult_percent!OU14/[1]searchResult_percent!$PD14</f>
        <v>0</v>
      </c>
      <c r="OV14">
        <f>[1]searchResult_percent!OV14/[1]searchResult_percent!$PD14</f>
        <v>0</v>
      </c>
      <c r="OW14">
        <f>[1]searchResult_percent!OW14/[1]searchResult_percent!$PD14</f>
        <v>0</v>
      </c>
      <c r="OX14">
        <f>[1]searchResult_percent!OX14/[1]searchResult_percent!$PD14</f>
        <v>0</v>
      </c>
      <c r="OY14">
        <f>[1]searchResult_percent!OY14/[1]searchResult_percent!$PD14</f>
        <v>4.1283930230157914E-4</v>
      </c>
      <c r="OZ14">
        <f>[1]searchResult_percent!OZ14/[1]searchResult_percent!$PD14</f>
        <v>0</v>
      </c>
      <c r="PA14">
        <f>[1]searchResult_percent!PA14/[1]searchResult_percent!$PD14</f>
        <v>0</v>
      </c>
      <c r="PB14">
        <f>[1]searchResult_percent!PB14/[1]searchResult_percent!$PD14</f>
        <v>0</v>
      </c>
      <c r="PC14">
        <f>[1]searchResult_percent!PC14/[1]searchResult_percent!$PD14</f>
        <v>0</v>
      </c>
    </row>
    <row r="15" spans="1:419" x14ac:dyDescent="0.25">
      <c r="A15" t="str">
        <f>[1]searchResult_percent!A15</f>
        <v>c22</v>
      </c>
      <c r="B15">
        <f>[1]searchResult_percent!B15/[1]searchResult_percent!$PD15</f>
        <v>7.1556350626118066E-4</v>
      </c>
      <c r="C15">
        <f>[1]searchResult_percent!C15/[1]searchResult_percent!$PD15</f>
        <v>0</v>
      </c>
      <c r="D15">
        <f>[1]searchResult_percent!D15/[1]searchResult_percent!$PD15</f>
        <v>0</v>
      </c>
      <c r="E15">
        <f>[1]searchResult_percent!E15/[1]searchResult_percent!$PD15</f>
        <v>0</v>
      </c>
      <c r="F15">
        <f>[1]searchResult_percent!F15/[1]searchResult_percent!$PD15</f>
        <v>0</v>
      </c>
      <c r="G15">
        <f>[1]searchResult_percent!G15/[1]searchResult_percent!$PD15</f>
        <v>0</v>
      </c>
      <c r="H15">
        <f>[1]searchResult_percent!H15/[1]searchResult_percent!$PD15</f>
        <v>0</v>
      </c>
      <c r="I15">
        <f>[1]searchResult_percent!I15/[1]searchResult_percent!$PD15</f>
        <v>0</v>
      </c>
      <c r="J15">
        <f>[1]searchResult_percent!J15/[1]searchResult_percent!$PD15</f>
        <v>4.34449271658574E-4</v>
      </c>
      <c r="K15">
        <f>[1]searchResult_percent!K15/[1]searchResult_percent!$PD15</f>
        <v>0</v>
      </c>
      <c r="L15">
        <f>[1]searchResult_percent!L15/[1]searchResult_percent!$PD15</f>
        <v>1.7889087656529517E-4</v>
      </c>
      <c r="M15">
        <f>[1]searchResult_percent!M15/[1]searchResult_percent!$PD15</f>
        <v>4.0889343214924609E-4</v>
      </c>
      <c r="N15">
        <f>[1]searchResult_percent!N15/[1]searchResult_percent!$PD15</f>
        <v>1.6100178890876566E-3</v>
      </c>
      <c r="O15">
        <f>[1]searchResult_percent!O15/[1]searchResult_percent!$PD15</f>
        <v>0</v>
      </c>
      <c r="P15">
        <f>[1]searchResult_percent!P15/[1]searchResult_percent!$PD15</f>
        <v>0</v>
      </c>
      <c r="Q15">
        <f>[1]searchResult_percent!Q15/[1]searchResult_percent!$PD15</f>
        <v>0</v>
      </c>
      <c r="R15">
        <f>[1]searchResult_percent!R15/[1]searchResult_percent!$PD15</f>
        <v>0</v>
      </c>
      <c r="S15">
        <f>[1]searchResult_percent!S15/[1]searchResult_percent!$PD15</f>
        <v>0</v>
      </c>
      <c r="T15">
        <f>[1]searchResult_percent!T15/[1]searchResult_percent!$PD15</f>
        <v>0</v>
      </c>
      <c r="U15">
        <f>[1]searchResult_percent!U15/[1]searchResult_percent!$PD15</f>
        <v>7.4111934577050852E-4</v>
      </c>
      <c r="V15">
        <f>[1]searchResult_percent!V15/[1]searchResult_percent!$PD15</f>
        <v>7.6667518527983642E-5</v>
      </c>
      <c r="W15">
        <f>[1]searchResult_percent!W15/[1]searchResult_percent!$PD15</f>
        <v>2.8111423460260672E-4</v>
      </c>
      <c r="X15">
        <f>[1]searchResult_percent!X15/[1]searchResult_percent!$PD15</f>
        <v>0</v>
      </c>
      <c r="Y15">
        <f>[1]searchResult_percent!Y15/[1]searchResult_percent!$PD15</f>
        <v>0</v>
      </c>
      <c r="Z15">
        <f>[1]searchResult_percent!Z15/[1]searchResult_percent!$PD15</f>
        <v>0</v>
      </c>
      <c r="AA15">
        <f>[1]searchResult_percent!AA15/[1]searchResult_percent!$PD15</f>
        <v>0</v>
      </c>
      <c r="AB15">
        <f>[1]searchResult_percent!AB15/[1]searchResult_percent!$PD15</f>
        <v>0</v>
      </c>
      <c r="AC15">
        <f>[1]searchResult_percent!AC15/[1]searchResult_percent!$PD15</f>
        <v>2.5555839509327881E-4</v>
      </c>
      <c r="AD15">
        <f>[1]searchResult_percent!AD15/[1]searchResult_percent!$PD15</f>
        <v>6.1334014822386914E-4</v>
      </c>
      <c r="AE15">
        <f>[1]searchResult_percent!AE15/[1]searchResult_percent!$PD15</f>
        <v>0</v>
      </c>
      <c r="AF15">
        <f>[1]searchResult_percent!AF15/[1]searchResult_percent!$PD15</f>
        <v>1.9933554817275745E-3</v>
      </c>
      <c r="AG15">
        <f>[1]searchResult_percent!AG15/[1]searchResult_percent!$PD15</f>
        <v>0</v>
      </c>
      <c r="AH15">
        <f>[1]searchResult_percent!AH15/[1]searchResult_percent!$PD15</f>
        <v>0</v>
      </c>
      <c r="AI15">
        <f>[1]searchResult_percent!AI15/[1]searchResult_percent!$PD15</f>
        <v>1.0477894198824432E-3</v>
      </c>
      <c r="AJ15">
        <f>[1]searchResult_percent!AJ15/[1]searchResult_percent!$PD15</f>
        <v>1.1244569384104269E-3</v>
      </c>
      <c r="AK15">
        <f>[1]searchResult_percent!AK15/[1]searchResult_percent!$PD15</f>
        <v>2.0700230002555584E-3</v>
      </c>
      <c r="AL15">
        <f>[1]searchResult_percent!AL15/[1]searchResult_percent!$PD15</f>
        <v>1.0222335803731152E-4</v>
      </c>
      <c r="AM15">
        <f>[1]searchResult_percent!AM15/[1]searchResult_percent!$PD15</f>
        <v>0</v>
      </c>
      <c r="AN15">
        <f>[1]searchResult_percent!AN15/[1]searchResult_percent!$PD15</f>
        <v>0</v>
      </c>
      <c r="AO15">
        <f>[1]searchResult_percent!AO15/[1]searchResult_percent!$PD15</f>
        <v>0</v>
      </c>
      <c r="AP15">
        <f>[1]searchResult_percent!AP15/[1]searchResult_percent!$PD15</f>
        <v>9.097878865320725E-3</v>
      </c>
      <c r="AQ15">
        <f>[1]searchResult_percent!AQ15/[1]searchResult_percent!$PD15</f>
        <v>0</v>
      </c>
      <c r="AR15">
        <f>[1]searchResult_percent!AR15/[1]searchResult_percent!$PD15</f>
        <v>0</v>
      </c>
      <c r="AS15">
        <f>[1]searchResult_percent!AS15/[1]searchResult_percent!$PD15</f>
        <v>0</v>
      </c>
      <c r="AT15">
        <f>[1]searchResult_percent!AT15/[1]searchResult_percent!$PD15</f>
        <v>0</v>
      </c>
      <c r="AU15">
        <f>[1]searchResult_percent!AU15/[1]searchResult_percent!$PD15</f>
        <v>0</v>
      </c>
      <c r="AV15">
        <f>[1]searchResult_percent!AV15/[1]searchResult_percent!$PD15</f>
        <v>0</v>
      </c>
      <c r="AW15">
        <f>[1]searchResult_percent!AW15/[1]searchResult_percent!$PD15</f>
        <v>0</v>
      </c>
      <c r="AX15">
        <f>[1]searchResult_percent!AX15/[1]searchResult_percent!$PD15</f>
        <v>9.5834398159979559E-3</v>
      </c>
      <c r="AY15">
        <f>[1]searchResult_percent!AY15/[1]searchResult_percent!$PD15</f>
        <v>3.0667007411193457E-4</v>
      </c>
      <c r="AZ15">
        <f>[1]searchResult_percent!AZ15/[1]searchResult_percent!$PD15</f>
        <v>0</v>
      </c>
      <c r="BA15">
        <f>[1]searchResult_percent!BA15/[1]searchResult_percent!$PD15</f>
        <v>7.1556350626118066E-4</v>
      </c>
      <c r="BB15">
        <f>[1]searchResult_percent!BB15/[1]searchResult_percent!$PD15</f>
        <v>6.1334014822386914E-4</v>
      </c>
      <c r="BC15">
        <f>[1]searchResult_percent!BC15/[1]searchResult_percent!$PD15</f>
        <v>5.1111679018655762E-4</v>
      </c>
      <c r="BD15">
        <f>[1]searchResult_percent!BD15/[1]searchResult_percent!$PD15</f>
        <v>0</v>
      </c>
      <c r="BE15">
        <f>[1]searchResult_percent!BE15/[1]searchResult_percent!$PD15</f>
        <v>0</v>
      </c>
      <c r="BF15">
        <f>[1]searchResult_percent!BF15/[1]searchResult_percent!$PD15</f>
        <v>2.5555839509327881E-4</v>
      </c>
      <c r="BG15">
        <f>[1]searchResult_percent!BG15/[1]searchResult_percent!$PD15</f>
        <v>0</v>
      </c>
      <c r="BH15">
        <f>[1]searchResult_percent!BH15/[1]searchResult_percent!$PD15</f>
        <v>2.5555839509327881E-4</v>
      </c>
      <c r="BI15">
        <f>[1]searchResult_percent!BI15/[1]searchResult_percent!$PD15</f>
        <v>4.0889343214924609E-4</v>
      </c>
      <c r="BJ15">
        <f>[1]searchResult_percent!BJ15/[1]searchResult_percent!$PD15</f>
        <v>7.6667518527983642E-5</v>
      </c>
      <c r="BK15">
        <f>[1]searchResult_percent!BK15/[1]searchResult_percent!$PD15</f>
        <v>6.6445182724252495E-4</v>
      </c>
      <c r="BL15">
        <f>[1]searchResult_percent!BL15/[1]searchResult_percent!$PD15</f>
        <v>0</v>
      </c>
      <c r="BM15">
        <f>[1]searchResult_percent!BM15/[1]searchResult_percent!$PD15</f>
        <v>0</v>
      </c>
      <c r="BN15">
        <f>[1]searchResult_percent!BN15/[1]searchResult_percent!$PD15</f>
        <v>0</v>
      </c>
      <c r="BO15">
        <f>[1]searchResult_percent!BO15/[1]searchResult_percent!$PD15</f>
        <v>0</v>
      </c>
      <c r="BP15">
        <f>[1]searchResult_percent!BP15/[1]searchResult_percent!$PD15</f>
        <v>0</v>
      </c>
      <c r="BQ15">
        <f>[1]searchResult_percent!BQ15/[1]searchResult_percent!$PD15</f>
        <v>0</v>
      </c>
      <c r="BR15">
        <f>[1]searchResult_percent!BR15/[1]searchResult_percent!$PD15</f>
        <v>0</v>
      </c>
      <c r="BS15">
        <f>[1]searchResult_percent!BS15/[1]searchResult_percent!$PD15</f>
        <v>0</v>
      </c>
      <c r="BT15">
        <f>[1]searchResult_percent!BT15/[1]searchResult_percent!$PD15</f>
        <v>0</v>
      </c>
      <c r="BU15">
        <f>[1]searchResult_percent!BU15/[1]searchResult_percent!$PD15</f>
        <v>0</v>
      </c>
      <c r="BV15">
        <f>[1]searchResult_percent!BV15/[1]searchResult_percent!$PD15</f>
        <v>0</v>
      </c>
      <c r="BW15">
        <f>[1]searchResult_percent!BW15/[1]searchResult_percent!$PD15</f>
        <v>0</v>
      </c>
      <c r="BX15">
        <f>[1]searchResult_percent!BX15/[1]searchResult_percent!$PD15</f>
        <v>0</v>
      </c>
      <c r="BY15">
        <f>[1]searchResult_percent!BY15/[1]searchResult_percent!$PD15</f>
        <v>0</v>
      </c>
      <c r="BZ15">
        <f>[1]searchResult_percent!BZ15/[1]searchResult_percent!$PD15</f>
        <v>0</v>
      </c>
      <c r="CA15">
        <f>[1]searchResult_percent!CA15/[1]searchResult_percent!$PD15</f>
        <v>0</v>
      </c>
      <c r="CB15">
        <f>[1]searchResult_percent!CB15/[1]searchResult_percent!$PD15</f>
        <v>0</v>
      </c>
      <c r="CC15">
        <f>[1]searchResult_percent!CC15/[1]searchResult_percent!$PD15</f>
        <v>0</v>
      </c>
      <c r="CD15">
        <f>[1]searchResult_percent!CD15/[1]searchResult_percent!$PD15</f>
        <v>0</v>
      </c>
      <c r="CE15">
        <f>[1]searchResult_percent!CE15/[1]searchResult_percent!$PD15</f>
        <v>0</v>
      </c>
      <c r="CF15">
        <f>[1]searchResult_percent!CF15/[1]searchResult_percent!$PD15</f>
        <v>0</v>
      </c>
      <c r="CG15">
        <f>[1]searchResult_percent!CG15/[1]searchResult_percent!$PD15</f>
        <v>0</v>
      </c>
      <c r="CH15">
        <f>[1]searchResult_percent!CH15/[1]searchResult_percent!$PD15</f>
        <v>0</v>
      </c>
      <c r="CI15">
        <f>[1]searchResult_percent!CI15/[1]searchResult_percent!$PD15</f>
        <v>0</v>
      </c>
      <c r="CJ15">
        <f>[1]searchResult_percent!CJ15/[1]searchResult_percent!$PD15</f>
        <v>0</v>
      </c>
      <c r="CK15">
        <f>[1]searchResult_percent!CK15/[1]searchResult_percent!$PD15</f>
        <v>0</v>
      </c>
      <c r="CL15">
        <f>[1]searchResult_percent!CL15/[1]searchResult_percent!$PD15</f>
        <v>0</v>
      </c>
      <c r="CM15">
        <f>[1]searchResult_percent!CM15/[1]searchResult_percent!$PD15</f>
        <v>0</v>
      </c>
      <c r="CN15">
        <f>[1]searchResult_percent!CN15/[1]searchResult_percent!$PD15</f>
        <v>0</v>
      </c>
      <c r="CO15">
        <f>[1]searchResult_percent!CO15/[1]searchResult_percent!$PD15</f>
        <v>0</v>
      </c>
      <c r="CP15">
        <f>[1]searchResult_percent!CP15/[1]searchResult_percent!$PD15</f>
        <v>0</v>
      </c>
      <c r="CQ15">
        <f>[1]searchResult_percent!CQ15/[1]searchResult_percent!$PD15</f>
        <v>0</v>
      </c>
      <c r="CR15">
        <f>[1]searchResult_percent!CR15/[1]searchResult_percent!$PD15</f>
        <v>0</v>
      </c>
      <c r="CS15">
        <f>[1]searchResult_percent!CS15/[1]searchResult_percent!$PD15</f>
        <v>0</v>
      </c>
      <c r="CT15">
        <f>[1]searchResult_percent!CT15/[1]searchResult_percent!$PD15</f>
        <v>0</v>
      </c>
      <c r="CU15">
        <f>[1]searchResult_percent!CU15/[1]searchResult_percent!$PD15</f>
        <v>0</v>
      </c>
      <c r="CV15">
        <f>[1]searchResult_percent!CV15/[1]searchResult_percent!$PD15</f>
        <v>0</v>
      </c>
      <c r="CW15">
        <f>[1]searchResult_percent!CW15/[1]searchResult_percent!$PD15</f>
        <v>0</v>
      </c>
      <c r="CX15">
        <f>[1]searchResult_percent!CX15/[1]searchResult_percent!$PD15</f>
        <v>0</v>
      </c>
      <c r="CY15">
        <f>[1]searchResult_percent!CY15/[1]searchResult_percent!$PD15</f>
        <v>0</v>
      </c>
      <c r="CZ15">
        <f>[1]searchResult_percent!CZ15/[1]searchResult_percent!$PD15</f>
        <v>0</v>
      </c>
      <c r="DA15">
        <f>[1]searchResult_percent!DA15/[1]searchResult_percent!$PD15</f>
        <v>0</v>
      </c>
      <c r="DB15">
        <f>[1]searchResult_percent!DB15/[1]searchResult_percent!$PD15</f>
        <v>1.5333503705596728E-4</v>
      </c>
      <c r="DC15">
        <f>[1]searchResult_percent!DC15/[1]searchResult_percent!$PD15</f>
        <v>0</v>
      </c>
      <c r="DD15">
        <f>[1]searchResult_percent!DD15/[1]searchResult_percent!$PD15</f>
        <v>0</v>
      </c>
      <c r="DE15">
        <f>[1]searchResult_percent!DE15/[1]searchResult_percent!$PD15</f>
        <v>0</v>
      </c>
      <c r="DF15">
        <f>[1]searchResult_percent!DF15/[1]searchResult_percent!$PD15</f>
        <v>0</v>
      </c>
      <c r="DG15">
        <f>[1]searchResult_percent!DG15/[1]searchResult_percent!$PD15</f>
        <v>3.3478149757219526E-3</v>
      </c>
      <c r="DH15">
        <f>[1]searchResult_percent!DH15/[1]searchResult_percent!$PD15</f>
        <v>0</v>
      </c>
      <c r="DI15">
        <f>[1]searchResult_percent!DI15/[1]searchResult_percent!$PD15</f>
        <v>1.0375670840787121E-2</v>
      </c>
      <c r="DJ15">
        <f>[1]searchResult_percent!DJ15/[1]searchResult_percent!$PD15</f>
        <v>0</v>
      </c>
      <c r="DK15">
        <f>[1]searchResult_percent!DK15/[1]searchResult_percent!$PD15</f>
        <v>0</v>
      </c>
      <c r="DL15">
        <f>[1]searchResult_percent!DL15/[1]searchResult_percent!$PD15</f>
        <v>1.0222335803731152E-4</v>
      </c>
      <c r="DM15">
        <f>[1]searchResult_percent!DM15/[1]searchResult_percent!$PD15</f>
        <v>0</v>
      </c>
      <c r="DN15">
        <f>[1]searchResult_percent!DN15/[1]searchResult_percent!$PD15</f>
        <v>0</v>
      </c>
      <c r="DO15">
        <f>[1]searchResult_percent!DO15/[1]searchResult_percent!$PD15</f>
        <v>0</v>
      </c>
      <c r="DP15">
        <f>[1]searchResult_percent!DP15/[1]searchResult_percent!$PD15</f>
        <v>0</v>
      </c>
      <c r="DQ15">
        <f>[1]searchResult_percent!DQ15/[1]searchResult_percent!$PD15</f>
        <v>0</v>
      </c>
      <c r="DR15">
        <f>[1]searchResult_percent!DR15/[1]searchResult_percent!$PD15</f>
        <v>9.7112190135445944E-3</v>
      </c>
      <c r="DS15">
        <f>[1]searchResult_percent!DS15/[1]searchResult_percent!$PD15</f>
        <v>1.5333503705596728E-4</v>
      </c>
      <c r="DT15">
        <f>[1]searchResult_percent!DT15/[1]searchResult_percent!$PD15</f>
        <v>1.7889087656529517E-4</v>
      </c>
      <c r="DU15">
        <f>[1]searchResult_percent!DU15/[1]searchResult_percent!$PD15</f>
        <v>0</v>
      </c>
      <c r="DV15">
        <f>[1]searchResult_percent!DV15/[1]searchResult_percent!$PD15</f>
        <v>1.0222335803731152E-4</v>
      </c>
      <c r="DW15">
        <f>[1]searchResult_percent!DW15/[1]searchResult_percent!$PD15</f>
        <v>4.6000511116790185E-4</v>
      </c>
      <c r="DX15">
        <f>[1]searchResult_percent!DX15/[1]searchResult_percent!$PD15</f>
        <v>0</v>
      </c>
      <c r="DY15">
        <f>[1]searchResult_percent!DY15/[1]searchResult_percent!$PD15</f>
        <v>7.4111934577050852E-4</v>
      </c>
      <c r="DZ15">
        <f>[1]searchResult_percent!DZ15/[1]searchResult_percent!$PD15</f>
        <v>1.0222335803731152E-4</v>
      </c>
      <c r="EA15">
        <f>[1]searchResult_percent!EA15/[1]searchResult_percent!$PD15</f>
        <v>7.6667518527983642E-5</v>
      </c>
      <c r="EB15">
        <f>[1]searchResult_percent!EB15/[1]searchResult_percent!$PD15</f>
        <v>3.3222591362126248E-4</v>
      </c>
      <c r="EC15">
        <f>[1]searchResult_percent!EC15/[1]searchResult_percent!$PD15</f>
        <v>0</v>
      </c>
      <c r="ED15">
        <f>[1]searchResult_percent!ED15/[1]searchResult_percent!$PD15</f>
        <v>0</v>
      </c>
      <c r="EE15">
        <f>[1]searchResult_percent!EE15/[1]searchResult_percent!$PD15</f>
        <v>0</v>
      </c>
      <c r="EF15">
        <f>[1]searchResult_percent!EF15/[1]searchResult_percent!$PD15</f>
        <v>0</v>
      </c>
      <c r="EG15">
        <f>[1]searchResult_percent!EG15/[1]searchResult_percent!$PD15</f>
        <v>0</v>
      </c>
      <c r="EH15">
        <f>[1]searchResult_percent!EH15/[1]searchResult_percent!$PD15</f>
        <v>1.8655762841809354E-3</v>
      </c>
      <c r="EI15">
        <f>[1]searchResult_percent!EI15/[1]searchResult_percent!$PD15</f>
        <v>9.7112190135445952E-4</v>
      </c>
      <c r="EJ15">
        <f>[1]searchResult_percent!EJ15/[1]searchResult_percent!$PD15</f>
        <v>4.0889343214924609E-4</v>
      </c>
      <c r="EK15">
        <f>[1]searchResult_percent!EK15/[1]searchResult_percent!$PD15</f>
        <v>1.0222335803731152E-4</v>
      </c>
      <c r="EL15">
        <f>[1]searchResult_percent!EL15/[1]searchResult_percent!$PD15</f>
        <v>0</v>
      </c>
      <c r="EM15">
        <f>[1]searchResult_percent!EM15/[1]searchResult_percent!$PD15</f>
        <v>9.2001022233580371E-4</v>
      </c>
      <c r="EN15">
        <f>[1]searchResult_percent!EN15/[1]searchResult_percent!$PD15</f>
        <v>0</v>
      </c>
      <c r="EO15">
        <f>[1]searchResult_percent!EO15/[1]searchResult_percent!$PD15</f>
        <v>0</v>
      </c>
      <c r="EP15">
        <f>[1]searchResult_percent!EP15/[1]searchResult_percent!$PD15</f>
        <v>0</v>
      </c>
      <c r="EQ15">
        <f>[1]searchResult_percent!EQ15/[1]searchResult_percent!$PD15</f>
        <v>0</v>
      </c>
      <c r="ER15">
        <f>[1]searchResult_percent!ER15/[1]searchResult_percent!$PD15</f>
        <v>0</v>
      </c>
      <c r="ES15">
        <f>[1]searchResult_percent!ES15/[1]searchResult_percent!$PD15</f>
        <v>0</v>
      </c>
      <c r="ET15">
        <f>[1]searchResult_percent!ET15/[1]searchResult_percent!$PD15</f>
        <v>0</v>
      </c>
      <c r="EU15">
        <f>[1]searchResult_percent!EU15/[1]searchResult_percent!$PD15</f>
        <v>2.5555839509327881E-4</v>
      </c>
      <c r="EV15">
        <f>[1]searchResult_percent!EV15/[1]searchResult_percent!$PD15</f>
        <v>0</v>
      </c>
      <c r="EW15">
        <f>[1]searchResult_percent!EW15/[1]searchResult_percent!$PD15</f>
        <v>0</v>
      </c>
      <c r="EX15">
        <f>[1]searchResult_percent!EX15/[1]searchResult_percent!$PD15</f>
        <v>0</v>
      </c>
      <c r="EY15">
        <f>[1]searchResult_percent!EY15/[1]searchResult_percent!$PD15</f>
        <v>0</v>
      </c>
      <c r="EZ15">
        <f>[1]searchResult_percent!EZ15/[1]searchResult_percent!$PD15</f>
        <v>1.0989010989010989E-3</v>
      </c>
      <c r="FA15">
        <f>[1]searchResult_percent!FA15/[1]searchResult_percent!$PD15</f>
        <v>2.5044722719141325E-3</v>
      </c>
      <c r="FB15">
        <f>[1]searchResult_percent!FB15/[1]searchResult_percent!$PD15</f>
        <v>0</v>
      </c>
      <c r="FC15">
        <f>[1]searchResult_percent!FC15/[1]searchResult_percent!$PD15</f>
        <v>4.0889343214924609E-4</v>
      </c>
      <c r="FD15">
        <f>[1]searchResult_percent!FD15/[1]searchResult_percent!$PD15</f>
        <v>0</v>
      </c>
      <c r="FE15">
        <f>[1]searchResult_percent!FE15/[1]searchResult_percent!$PD15</f>
        <v>0</v>
      </c>
      <c r="FF15">
        <f>[1]searchResult_percent!FF15/[1]searchResult_percent!$PD15</f>
        <v>1.277791975466394E-4</v>
      </c>
      <c r="FG15">
        <f>[1]searchResult_percent!FG15/[1]searchResult_percent!$PD15</f>
        <v>0</v>
      </c>
      <c r="FH15">
        <f>[1]searchResult_percent!FH15/[1]searchResult_percent!$PD15</f>
        <v>0</v>
      </c>
      <c r="FI15">
        <f>[1]searchResult_percent!FI15/[1]searchResult_percent!$PD15</f>
        <v>0</v>
      </c>
      <c r="FJ15">
        <f>[1]searchResult_percent!FJ15/[1]searchResult_percent!$PD15</f>
        <v>0</v>
      </c>
      <c r="FK15">
        <f>[1]searchResult_percent!FK15/[1]searchResult_percent!$PD15</f>
        <v>0</v>
      </c>
      <c r="FL15">
        <f>[1]searchResult_percent!FL15/[1]searchResult_percent!$PD15</f>
        <v>2.3000255558395093E-4</v>
      </c>
      <c r="FM15">
        <f>[1]searchResult_percent!FM15/[1]searchResult_percent!$PD15</f>
        <v>0</v>
      </c>
      <c r="FN15">
        <f>[1]searchResult_percent!FN15/[1]searchResult_percent!$PD15</f>
        <v>1.0222335803731152E-4</v>
      </c>
      <c r="FO15">
        <f>[1]searchResult_percent!FO15/[1]searchResult_percent!$PD15</f>
        <v>7.6667518527983648E-4</v>
      </c>
      <c r="FP15">
        <f>[1]searchResult_percent!FP15/[1]searchResult_percent!$PD15</f>
        <v>6.6445182724252495E-4</v>
      </c>
      <c r="FQ15">
        <f>[1]searchResult_percent!FQ15/[1]searchResult_percent!$PD15</f>
        <v>0</v>
      </c>
      <c r="FR15">
        <f>[1]searchResult_percent!FR15/[1]searchResult_percent!$PD15</f>
        <v>0</v>
      </c>
      <c r="FS15">
        <f>[1]searchResult_percent!FS15/[1]searchResult_percent!$PD15</f>
        <v>0</v>
      </c>
      <c r="FT15">
        <f>[1]searchResult_percent!FT15/[1]searchResult_percent!$PD15</f>
        <v>0</v>
      </c>
      <c r="FU15">
        <f>[1]searchResult_percent!FU15/[1]searchResult_percent!$PD15</f>
        <v>0</v>
      </c>
      <c r="FV15">
        <f>[1]searchResult_percent!FV15/[1]searchResult_percent!$PD15</f>
        <v>7.6667518527983642E-5</v>
      </c>
      <c r="FW15">
        <f>[1]searchResult_percent!FW15/[1]searchResult_percent!$PD15</f>
        <v>7.1556350626118066E-4</v>
      </c>
      <c r="FX15">
        <f>[1]searchResult_percent!FX15/[1]searchResult_percent!$PD15</f>
        <v>1.0222335803731152E-4</v>
      </c>
      <c r="FY15">
        <f>[1]searchResult_percent!FY15/[1]searchResult_percent!$PD15</f>
        <v>5.8778430871454128E-4</v>
      </c>
      <c r="FZ15">
        <f>[1]searchResult_percent!FZ15/[1]searchResult_percent!$PD15</f>
        <v>0</v>
      </c>
      <c r="GA15">
        <f>[1]searchResult_percent!GA15/[1]searchResult_percent!$PD15</f>
        <v>2.5555839509327881E-4</v>
      </c>
      <c r="GB15">
        <f>[1]searchResult_percent!GB15/[1]searchResult_percent!$PD15</f>
        <v>0</v>
      </c>
      <c r="GC15">
        <f>[1]searchResult_percent!GC15/[1]searchResult_percent!$PD15</f>
        <v>0</v>
      </c>
      <c r="GD15">
        <f>[1]searchResult_percent!GD15/[1]searchResult_percent!$PD15</f>
        <v>0</v>
      </c>
      <c r="GE15">
        <f>[1]searchResult_percent!GE15/[1]searchResult_percent!$PD15</f>
        <v>0</v>
      </c>
      <c r="GF15">
        <f>[1]searchResult_percent!GF15/[1]searchResult_percent!$PD15</f>
        <v>0</v>
      </c>
      <c r="GG15">
        <f>[1]searchResult_percent!GG15/[1]searchResult_percent!$PD15</f>
        <v>0</v>
      </c>
      <c r="GH15">
        <f>[1]searchResult_percent!GH15/[1]searchResult_percent!$PD15</f>
        <v>0</v>
      </c>
      <c r="GI15">
        <f>[1]searchResult_percent!GI15/[1]searchResult_percent!$PD15</f>
        <v>0</v>
      </c>
      <c r="GJ15">
        <f>[1]searchResult_percent!GJ15/[1]searchResult_percent!$PD15</f>
        <v>0</v>
      </c>
      <c r="GK15">
        <f>[1]searchResult_percent!GK15/[1]searchResult_percent!$PD15</f>
        <v>0</v>
      </c>
      <c r="GL15">
        <f>[1]searchResult_percent!GL15/[1]searchResult_percent!$PD15</f>
        <v>0</v>
      </c>
      <c r="GM15">
        <f>[1]searchResult_percent!GM15/[1]searchResult_percent!$PD15</f>
        <v>0</v>
      </c>
      <c r="GN15">
        <f>[1]searchResult_percent!GN15/[1]searchResult_percent!$PD15</f>
        <v>0</v>
      </c>
      <c r="GO15">
        <f>[1]searchResult_percent!GO15/[1]searchResult_percent!$PD15</f>
        <v>0</v>
      </c>
      <c r="GP15">
        <f>[1]searchResult_percent!GP15/[1]searchResult_percent!$PD15</f>
        <v>0</v>
      </c>
      <c r="GQ15">
        <f>[1]searchResult_percent!GQ15/[1]searchResult_percent!$PD15</f>
        <v>7.6667518527983648E-4</v>
      </c>
      <c r="GR15">
        <f>[1]searchResult_percent!GR15/[1]searchResult_percent!$PD15</f>
        <v>0</v>
      </c>
      <c r="GS15">
        <f>[1]searchResult_percent!GS15/[1]searchResult_percent!$PD15</f>
        <v>0</v>
      </c>
      <c r="GT15">
        <f>[1]searchResult_percent!GT15/[1]searchResult_percent!$PD15</f>
        <v>0</v>
      </c>
      <c r="GU15">
        <f>[1]searchResult_percent!GU15/[1]searchResult_percent!$PD15</f>
        <v>0</v>
      </c>
      <c r="GV15">
        <f>[1]searchResult_percent!GV15/[1]searchResult_percent!$PD15</f>
        <v>0</v>
      </c>
      <c r="GW15">
        <f>[1]searchResult_percent!GW15/[1]searchResult_percent!$PD15</f>
        <v>0</v>
      </c>
      <c r="GX15">
        <f>[1]searchResult_percent!GX15/[1]searchResult_percent!$PD15</f>
        <v>0</v>
      </c>
      <c r="GY15">
        <f>[1]searchResult_percent!GY15/[1]searchResult_percent!$PD15</f>
        <v>0</v>
      </c>
      <c r="GZ15">
        <f>[1]searchResult_percent!GZ15/[1]searchResult_percent!$PD15</f>
        <v>0</v>
      </c>
      <c r="HA15">
        <f>[1]searchResult_percent!HA15/[1]searchResult_percent!$PD15</f>
        <v>0</v>
      </c>
      <c r="HB15">
        <f>[1]searchResult_percent!HB15/[1]searchResult_percent!$PD15</f>
        <v>0</v>
      </c>
      <c r="HC15">
        <f>[1]searchResult_percent!HC15/[1]searchResult_percent!$PD15</f>
        <v>0</v>
      </c>
      <c r="HD15">
        <f>[1]searchResult_percent!HD15/[1]searchResult_percent!$PD15</f>
        <v>0</v>
      </c>
      <c r="HE15">
        <f>[1]searchResult_percent!HE15/[1]searchResult_percent!$PD15</f>
        <v>1.5333503705596728E-4</v>
      </c>
      <c r="HF15">
        <f>[1]searchResult_percent!HF15/[1]searchResult_percent!$PD15</f>
        <v>0</v>
      </c>
      <c r="HG15">
        <f>[1]searchResult_percent!HG15/[1]searchResult_percent!$PD15</f>
        <v>0</v>
      </c>
      <c r="HH15">
        <f>[1]searchResult_percent!HH15/[1]searchResult_percent!$PD15</f>
        <v>0</v>
      </c>
      <c r="HI15">
        <f>[1]searchResult_percent!HI15/[1]searchResult_percent!$PD15</f>
        <v>0</v>
      </c>
      <c r="HJ15">
        <f>[1]searchResult_percent!HJ15/[1]searchResult_percent!$PD15</f>
        <v>0</v>
      </c>
      <c r="HK15">
        <f>[1]searchResult_percent!HK15/[1]searchResult_percent!$PD15</f>
        <v>0</v>
      </c>
      <c r="HL15">
        <f>[1]searchResult_percent!HL15/[1]searchResult_percent!$PD15</f>
        <v>0</v>
      </c>
      <c r="HM15">
        <f>[1]searchResult_percent!HM15/[1]searchResult_percent!$PD15</f>
        <v>0</v>
      </c>
      <c r="HN15">
        <f>[1]searchResult_percent!HN15/[1]searchResult_percent!$PD15</f>
        <v>0</v>
      </c>
      <c r="HO15">
        <f>[1]searchResult_percent!HO15/[1]searchResult_percent!$PD15</f>
        <v>0</v>
      </c>
      <c r="HP15">
        <f>[1]searchResult_percent!HP15/[1]searchResult_percent!$PD15</f>
        <v>0</v>
      </c>
      <c r="HQ15">
        <f>[1]searchResult_percent!HQ15/[1]searchResult_percent!$PD15</f>
        <v>0</v>
      </c>
      <c r="HR15">
        <f>[1]searchResult_percent!HR15/[1]searchResult_percent!$PD15</f>
        <v>0</v>
      </c>
      <c r="HS15">
        <f>[1]searchResult_percent!HS15/[1]searchResult_percent!$PD15</f>
        <v>2.4533605928954766E-3</v>
      </c>
      <c r="HT15">
        <f>[1]searchResult_percent!HT15/[1]searchResult_percent!$PD15</f>
        <v>0</v>
      </c>
      <c r="HU15">
        <f>[1]searchResult_percent!HU15/[1]searchResult_percent!$PD15</f>
        <v>0</v>
      </c>
      <c r="HV15">
        <f>[1]searchResult_percent!HV15/[1]searchResult_percent!$PD15</f>
        <v>0</v>
      </c>
      <c r="HW15">
        <f>[1]searchResult_percent!HW15/[1]searchResult_percent!$PD15</f>
        <v>0</v>
      </c>
      <c r="HX15">
        <f>[1]searchResult_percent!HX15/[1]searchResult_percent!$PD15</f>
        <v>2.3000255558395092E-3</v>
      </c>
      <c r="HY15">
        <f>[1]searchResult_percent!HY15/[1]searchResult_percent!$PD15</f>
        <v>0</v>
      </c>
      <c r="HZ15">
        <f>[1]searchResult_percent!HZ15/[1]searchResult_percent!$PD15</f>
        <v>0</v>
      </c>
      <c r="IA15">
        <f>[1]searchResult_percent!IA15/[1]searchResult_percent!$PD15</f>
        <v>0</v>
      </c>
      <c r="IB15">
        <f>[1]searchResult_percent!IB15/[1]searchResult_percent!$PD15</f>
        <v>0</v>
      </c>
      <c r="IC15">
        <f>[1]searchResult_percent!IC15/[1]searchResult_percent!$PD15</f>
        <v>7.6667518527983648E-4</v>
      </c>
      <c r="ID15">
        <f>[1]searchResult_percent!ID15/[1]searchResult_percent!$PD15</f>
        <v>0</v>
      </c>
      <c r="IE15">
        <f>[1]searchResult_percent!IE15/[1]searchResult_percent!$PD15</f>
        <v>0</v>
      </c>
      <c r="IF15">
        <f>[1]searchResult_percent!IF15/[1]searchResult_percent!$PD15</f>
        <v>0</v>
      </c>
      <c r="IG15">
        <f>[1]searchResult_percent!IG15/[1]searchResult_percent!$PD15</f>
        <v>7.4111934577050852E-4</v>
      </c>
      <c r="IH15">
        <f>[1]searchResult_percent!IH15/[1]searchResult_percent!$PD15</f>
        <v>0</v>
      </c>
      <c r="II15">
        <f>[1]searchResult_percent!II15/[1]searchResult_percent!$PD15</f>
        <v>0</v>
      </c>
      <c r="IJ15">
        <f>[1]searchResult_percent!IJ15/[1]searchResult_percent!$PD15</f>
        <v>0</v>
      </c>
      <c r="IK15">
        <f>[1]searchResult_percent!IK15/[1]searchResult_percent!$PD15</f>
        <v>0</v>
      </c>
      <c r="IL15">
        <f>[1]searchResult_percent!IL15/[1]searchResult_percent!$PD15</f>
        <v>0</v>
      </c>
      <c r="IM15">
        <f>[1]searchResult_percent!IM15/[1]searchResult_percent!$PD15</f>
        <v>0</v>
      </c>
      <c r="IN15">
        <f>[1]searchResult_percent!IN15/[1]searchResult_percent!$PD15</f>
        <v>0</v>
      </c>
      <c r="IO15">
        <f>[1]searchResult_percent!IO15/[1]searchResult_percent!$PD15</f>
        <v>0</v>
      </c>
      <c r="IP15">
        <f>[1]searchResult_percent!IP15/[1]searchResult_percent!$PD15</f>
        <v>0</v>
      </c>
      <c r="IQ15">
        <f>[1]searchResult_percent!IQ15/[1]searchResult_percent!$PD15</f>
        <v>5.1111679018655762E-4</v>
      </c>
      <c r="IR15">
        <f>[1]searchResult_percent!IR15/[1]searchResult_percent!$PD15</f>
        <v>0</v>
      </c>
      <c r="IS15">
        <f>[1]searchResult_percent!IS15/[1]searchResult_percent!$PD15</f>
        <v>0</v>
      </c>
      <c r="IT15">
        <f>[1]searchResult_percent!IT15/[1]searchResult_percent!$PD15</f>
        <v>0</v>
      </c>
      <c r="IU15">
        <f>[1]searchResult_percent!IU15/[1]searchResult_percent!$PD15</f>
        <v>0</v>
      </c>
      <c r="IV15">
        <f>[1]searchResult_percent!IV15/[1]searchResult_percent!$PD15</f>
        <v>0</v>
      </c>
      <c r="IW15">
        <f>[1]searchResult_percent!IW15/[1]searchResult_percent!$PD15</f>
        <v>0</v>
      </c>
      <c r="IX15">
        <f>[1]searchResult_percent!IX15/[1]searchResult_percent!$PD15</f>
        <v>0</v>
      </c>
      <c r="IY15">
        <f>[1]searchResult_percent!IY15/[1]searchResult_percent!$PD15</f>
        <v>0</v>
      </c>
      <c r="IZ15">
        <f>[1]searchResult_percent!IZ15/[1]searchResult_percent!$PD15</f>
        <v>0</v>
      </c>
      <c r="JA15">
        <f>[1]searchResult_percent!JA15/[1]searchResult_percent!$PD15</f>
        <v>0</v>
      </c>
      <c r="JB15">
        <f>[1]searchResult_percent!JB15/[1]searchResult_percent!$PD15</f>
        <v>0</v>
      </c>
      <c r="JC15">
        <f>[1]searchResult_percent!JC15/[1]searchResult_percent!$PD15</f>
        <v>0</v>
      </c>
      <c r="JD15">
        <f>[1]searchResult_percent!JD15/[1]searchResult_percent!$PD15</f>
        <v>0</v>
      </c>
      <c r="JE15">
        <f>[1]searchResult_percent!JE15/[1]searchResult_percent!$PD15</f>
        <v>0</v>
      </c>
      <c r="JF15">
        <f>[1]searchResult_percent!JF15/[1]searchResult_percent!$PD15</f>
        <v>0</v>
      </c>
      <c r="JG15">
        <f>[1]searchResult_percent!JG15/[1]searchResult_percent!$PD15</f>
        <v>0</v>
      </c>
      <c r="JH15">
        <f>[1]searchResult_percent!JH15/[1]searchResult_percent!$PD15</f>
        <v>1.277791975466394E-4</v>
      </c>
      <c r="JI15">
        <f>[1]searchResult_percent!JI15/[1]searchResult_percent!$PD15</f>
        <v>0</v>
      </c>
      <c r="JJ15">
        <f>[1]searchResult_percent!JJ15/[1]searchResult_percent!$PD15</f>
        <v>0</v>
      </c>
      <c r="JK15">
        <f>[1]searchResult_percent!JK15/[1]searchResult_percent!$PD15</f>
        <v>4.3956043956043956E-3</v>
      </c>
      <c r="JL15">
        <f>[1]searchResult_percent!JL15/[1]searchResult_percent!$PD15</f>
        <v>0</v>
      </c>
      <c r="JM15">
        <f>[1]searchResult_percent!JM15/[1]searchResult_percent!$PD15</f>
        <v>0</v>
      </c>
      <c r="JN15">
        <f>[1]searchResult_percent!JN15/[1]searchResult_percent!$PD15</f>
        <v>0</v>
      </c>
      <c r="JO15">
        <f>[1]searchResult_percent!JO15/[1]searchResult_percent!$PD15</f>
        <v>0</v>
      </c>
      <c r="JP15">
        <f>[1]searchResult_percent!JP15/[1]searchResult_percent!$PD15</f>
        <v>0</v>
      </c>
      <c r="JQ15">
        <f>[1]searchResult_percent!JQ15/[1]searchResult_percent!$PD15</f>
        <v>2.3000255558395092E-3</v>
      </c>
      <c r="JR15">
        <f>[1]searchResult_percent!JR15/[1]searchResult_percent!$PD15</f>
        <v>2.0444671607462305E-4</v>
      </c>
      <c r="JS15">
        <f>[1]searchResult_percent!JS15/[1]searchResult_percent!$PD15</f>
        <v>0</v>
      </c>
      <c r="JT15">
        <f>[1]searchResult_percent!JT15/[1]searchResult_percent!$PD15</f>
        <v>0</v>
      </c>
      <c r="JU15">
        <f>[1]searchResult_percent!JU15/[1]searchResult_percent!$PD15</f>
        <v>1.5333503705596728E-4</v>
      </c>
      <c r="JV15">
        <f>[1]searchResult_percent!JV15/[1]searchResult_percent!$PD15</f>
        <v>0</v>
      </c>
      <c r="JW15">
        <f>[1]searchResult_percent!JW15/[1]searchResult_percent!$PD15</f>
        <v>0</v>
      </c>
      <c r="JX15">
        <f>[1]searchResult_percent!JX15/[1]searchResult_percent!$PD15</f>
        <v>0</v>
      </c>
      <c r="JY15">
        <f>[1]searchResult_percent!JY15/[1]searchResult_percent!$PD15</f>
        <v>0</v>
      </c>
      <c r="JZ15">
        <f>[1]searchResult_percent!JZ15/[1]searchResult_percent!$PD15</f>
        <v>0</v>
      </c>
      <c r="KA15">
        <f>[1]searchResult_percent!KA15/[1]searchResult_percent!$PD15</f>
        <v>0</v>
      </c>
      <c r="KB15">
        <f>[1]searchResult_percent!KB15/[1]searchResult_percent!$PD15</f>
        <v>2.2744697163301813E-3</v>
      </c>
      <c r="KC15">
        <f>[1]searchResult_percent!KC15/[1]searchResult_percent!$PD15</f>
        <v>0</v>
      </c>
      <c r="KD15">
        <f>[1]searchResult_percent!KD15/[1]searchResult_percent!$PD15</f>
        <v>0</v>
      </c>
      <c r="KE15">
        <f>[1]searchResult_percent!KE15/[1]searchResult_percent!$PD15</f>
        <v>1.277791975466394E-4</v>
      </c>
      <c r="KF15">
        <f>[1]searchResult_percent!KF15/[1]searchResult_percent!$PD15</f>
        <v>0</v>
      </c>
      <c r="KG15">
        <f>[1]searchResult_percent!KG15/[1]searchResult_percent!$PD15</f>
        <v>0</v>
      </c>
      <c r="KH15">
        <f>[1]searchResult_percent!KH15/[1]searchResult_percent!$PD15</f>
        <v>0</v>
      </c>
      <c r="KI15">
        <f>[1]searchResult_percent!KI15/[1]searchResult_percent!$PD15</f>
        <v>0</v>
      </c>
      <c r="KJ15">
        <f>[1]searchResult_percent!KJ15/[1]searchResult_percent!$PD15</f>
        <v>0</v>
      </c>
      <c r="KK15">
        <f>[1]searchResult_percent!KK15/[1]searchResult_percent!$PD15</f>
        <v>0</v>
      </c>
      <c r="KL15">
        <f>[1]searchResult_percent!KL15/[1]searchResult_percent!$PD15</f>
        <v>0</v>
      </c>
      <c r="KM15">
        <f>[1]searchResult_percent!KM15/[1]searchResult_percent!$PD15</f>
        <v>0</v>
      </c>
      <c r="KN15">
        <f>[1]searchResult_percent!KN15/[1]searchResult_percent!$PD15</f>
        <v>0</v>
      </c>
      <c r="KO15">
        <f>[1]searchResult_percent!KO15/[1]searchResult_percent!$PD15</f>
        <v>0</v>
      </c>
      <c r="KP15">
        <f>[1]searchResult_percent!KP15/[1]searchResult_percent!$PD15</f>
        <v>0</v>
      </c>
      <c r="KQ15">
        <f>[1]searchResult_percent!KQ15/[1]searchResult_percent!$PD15</f>
        <v>0</v>
      </c>
      <c r="KR15">
        <f>[1]searchResult_percent!KR15/[1]searchResult_percent!$PD15</f>
        <v>0</v>
      </c>
      <c r="KS15">
        <f>[1]searchResult_percent!KS15/[1]searchResult_percent!$PD15</f>
        <v>0</v>
      </c>
      <c r="KT15">
        <f>[1]searchResult_percent!KT15/[1]searchResult_percent!$PD15</f>
        <v>0</v>
      </c>
      <c r="KU15">
        <f>[1]searchResult_percent!KU15/[1]searchResult_percent!$PD15</f>
        <v>0</v>
      </c>
      <c r="KV15">
        <f>[1]searchResult_percent!KV15/[1]searchResult_percent!$PD15</f>
        <v>0</v>
      </c>
      <c r="KW15">
        <f>[1]searchResult_percent!KW15/[1]searchResult_percent!$PD15</f>
        <v>0</v>
      </c>
      <c r="KX15">
        <f>[1]searchResult_percent!KX15/[1]searchResult_percent!$PD15</f>
        <v>0</v>
      </c>
      <c r="KY15">
        <f>[1]searchResult_percent!KY15/[1]searchResult_percent!$PD15</f>
        <v>0</v>
      </c>
      <c r="KZ15">
        <f>[1]searchResult_percent!KZ15/[1]searchResult_percent!$PD15</f>
        <v>0</v>
      </c>
      <c r="LA15">
        <f>[1]searchResult_percent!LA15/[1]searchResult_percent!$PD15</f>
        <v>0</v>
      </c>
      <c r="LB15">
        <f>[1]searchResult_percent!LB15/[1]searchResult_percent!$PD15</f>
        <v>0</v>
      </c>
      <c r="LC15">
        <f>[1]searchResult_percent!LC15/[1]searchResult_percent!$PD15</f>
        <v>0</v>
      </c>
      <c r="LD15">
        <f>[1]searchResult_percent!LD15/[1]searchResult_percent!$PD15</f>
        <v>0</v>
      </c>
      <c r="LE15">
        <f>[1]searchResult_percent!LE15/[1]searchResult_percent!$PD15</f>
        <v>0</v>
      </c>
      <c r="LF15">
        <f>[1]searchResult_percent!LF15/[1]searchResult_percent!$PD15</f>
        <v>5.1111679018655762E-4</v>
      </c>
      <c r="LG15">
        <f>[1]searchResult_percent!LG15/[1]searchResult_percent!$PD15</f>
        <v>0</v>
      </c>
      <c r="LH15">
        <f>[1]searchResult_percent!LH15/[1]searchResult_percent!$PD15</f>
        <v>0</v>
      </c>
      <c r="LI15">
        <f>[1]searchResult_percent!LI15/[1]searchResult_percent!$PD15</f>
        <v>0</v>
      </c>
      <c r="LJ15">
        <f>[1]searchResult_percent!LJ15/[1]searchResult_percent!$PD15</f>
        <v>0</v>
      </c>
      <c r="LK15">
        <f>[1]searchResult_percent!LK15/[1]searchResult_percent!$PD15</f>
        <v>0</v>
      </c>
      <c r="LL15">
        <f>[1]searchResult_percent!LL15/[1]searchResult_percent!$PD15</f>
        <v>0</v>
      </c>
      <c r="LM15">
        <f>[1]searchResult_percent!LM15/[1]searchResult_percent!$PD15</f>
        <v>0</v>
      </c>
      <c r="LN15">
        <f>[1]searchResult_percent!LN15/[1]searchResult_percent!$PD15</f>
        <v>0</v>
      </c>
      <c r="LO15">
        <f>[1]searchResult_percent!LO15/[1]searchResult_percent!$PD15</f>
        <v>0</v>
      </c>
      <c r="LP15">
        <f>[1]searchResult_percent!LP15/[1]searchResult_percent!$PD15</f>
        <v>0</v>
      </c>
      <c r="LQ15">
        <f>[1]searchResult_percent!LQ15/[1]searchResult_percent!$PD15</f>
        <v>0</v>
      </c>
      <c r="LR15">
        <f>[1]searchResult_percent!LR15/[1]searchResult_percent!$PD15</f>
        <v>0</v>
      </c>
      <c r="LS15">
        <f>[1]searchResult_percent!LS15/[1]searchResult_percent!$PD15</f>
        <v>0</v>
      </c>
      <c r="LT15">
        <f>[1]searchResult_percent!LT15/[1]searchResult_percent!$PD15</f>
        <v>0</v>
      </c>
      <c r="LU15">
        <f>[1]searchResult_percent!LU15/[1]searchResult_percent!$PD15</f>
        <v>0</v>
      </c>
      <c r="LV15">
        <f>[1]searchResult_percent!LV15/[1]searchResult_percent!$PD15</f>
        <v>0</v>
      </c>
      <c r="LW15">
        <f>[1]searchResult_percent!LW15/[1]searchResult_percent!$PD15</f>
        <v>0</v>
      </c>
      <c r="LX15">
        <f>[1]searchResult_percent!LX15/[1]searchResult_percent!$PD15</f>
        <v>0</v>
      </c>
      <c r="LY15">
        <f>[1]searchResult_percent!LY15/[1]searchResult_percent!$PD15</f>
        <v>6.7722974699718887E-3</v>
      </c>
      <c r="LZ15">
        <f>[1]searchResult_percent!LZ15/[1]searchResult_percent!$PD15</f>
        <v>1.0989010989010989E-3</v>
      </c>
      <c r="MA15">
        <f>[1]searchResult_percent!MA15/[1]searchResult_percent!$PD15</f>
        <v>2.3000255558395093E-4</v>
      </c>
      <c r="MB15">
        <f>[1]searchResult_percent!MB15/[1]searchResult_percent!$PD15</f>
        <v>0</v>
      </c>
      <c r="MC15">
        <f>[1]searchResult_percent!MC15/[1]searchResult_percent!$PD15</f>
        <v>0</v>
      </c>
      <c r="MD15">
        <f>[1]searchResult_percent!MD15/[1]searchResult_percent!$PD15</f>
        <v>0</v>
      </c>
      <c r="ME15">
        <f>[1]searchResult_percent!ME15/[1]searchResult_percent!$PD15</f>
        <v>0</v>
      </c>
      <c r="MF15">
        <f>[1]searchResult_percent!MF15/[1]searchResult_percent!$PD15</f>
        <v>5.3411704574495272E-3</v>
      </c>
      <c r="MG15">
        <f>[1]searchResult_percent!MG15/[1]searchResult_percent!$PD15</f>
        <v>0</v>
      </c>
      <c r="MH15">
        <f>[1]searchResult_percent!MH15/[1]searchResult_percent!$PD15</f>
        <v>0</v>
      </c>
      <c r="MI15">
        <f>[1]searchResult_percent!MI15/[1]searchResult_percent!$PD15</f>
        <v>0</v>
      </c>
      <c r="MJ15">
        <f>[1]searchResult_percent!MJ15/[1]searchResult_percent!$PD15</f>
        <v>0</v>
      </c>
      <c r="MK15">
        <f>[1]searchResult_percent!MK15/[1]searchResult_percent!$PD15</f>
        <v>0</v>
      </c>
      <c r="ML15">
        <f>[1]searchResult_percent!ML15/[1]searchResult_percent!$PD15</f>
        <v>0</v>
      </c>
      <c r="MM15">
        <f>[1]searchResult_percent!MM15/[1]searchResult_percent!$PD15</f>
        <v>0</v>
      </c>
      <c r="MN15">
        <f>[1]searchResult_percent!MN15/[1]searchResult_percent!$PD15</f>
        <v>0</v>
      </c>
      <c r="MO15">
        <f>[1]searchResult_percent!MO15/[1]searchResult_percent!$PD15</f>
        <v>0</v>
      </c>
      <c r="MP15">
        <f>[1]searchResult_percent!MP15/[1]searchResult_percent!$PD15</f>
        <v>0</v>
      </c>
      <c r="MQ15">
        <f>[1]searchResult_percent!MQ15/[1]searchResult_percent!$PD15</f>
        <v>0</v>
      </c>
      <c r="MR15">
        <f>[1]searchResult_percent!MR15/[1]searchResult_percent!$PD15</f>
        <v>0</v>
      </c>
      <c r="MS15">
        <f>[1]searchResult_percent!MS15/[1]searchResult_percent!$PD15</f>
        <v>0</v>
      </c>
      <c r="MT15">
        <f>[1]searchResult_percent!MT15/[1]searchResult_percent!$PD15</f>
        <v>0</v>
      </c>
      <c r="MU15">
        <f>[1]searchResult_percent!MU15/[1]searchResult_percent!$PD15</f>
        <v>0</v>
      </c>
      <c r="MV15">
        <f>[1]searchResult_percent!MV15/[1]searchResult_percent!$PD15</f>
        <v>0</v>
      </c>
      <c r="MW15">
        <f>[1]searchResult_percent!MW15/[1]searchResult_percent!$PD15</f>
        <v>0</v>
      </c>
      <c r="MX15">
        <f>[1]searchResult_percent!MX15/[1]searchResult_percent!$PD15</f>
        <v>0</v>
      </c>
      <c r="MY15">
        <f>[1]searchResult_percent!MY15/[1]searchResult_percent!$PD15</f>
        <v>0</v>
      </c>
      <c r="MZ15">
        <f>[1]searchResult_percent!MZ15/[1]searchResult_percent!$PD15</f>
        <v>0</v>
      </c>
      <c r="NA15">
        <f>[1]searchResult_percent!NA15/[1]searchResult_percent!$PD15</f>
        <v>0</v>
      </c>
      <c r="NB15">
        <f>[1]searchResult_percent!NB15/[1]searchResult_percent!$PD15</f>
        <v>0</v>
      </c>
      <c r="NC15">
        <f>[1]searchResult_percent!NC15/[1]searchResult_percent!$PD15</f>
        <v>0</v>
      </c>
      <c r="ND15">
        <f>[1]searchResult_percent!ND15/[1]searchResult_percent!$PD15</f>
        <v>0</v>
      </c>
      <c r="NE15">
        <f>[1]searchResult_percent!NE15/[1]searchResult_percent!$PD15</f>
        <v>0</v>
      </c>
      <c r="NF15">
        <f>[1]searchResult_percent!NF15/[1]searchResult_percent!$PD15</f>
        <v>0</v>
      </c>
      <c r="NG15">
        <f>[1]searchResult_percent!NG15/[1]searchResult_percent!$PD15</f>
        <v>0</v>
      </c>
      <c r="NH15">
        <f>[1]searchResult_percent!NH15/[1]searchResult_percent!$PD15</f>
        <v>7.6667518527983642E-5</v>
      </c>
      <c r="NI15">
        <f>[1]searchResult_percent!NI15/[1]searchResult_percent!$PD15</f>
        <v>0</v>
      </c>
      <c r="NJ15">
        <f>[1]searchResult_percent!NJ15/[1]searchResult_percent!$PD15</f>
        <v>0</v>
      </c>
      <c r="NK15">
        <f>[1]searchResult_percent!NK15/[1]searchResult_percent!$PD15</f>
        <v>0</v>
      </c>
      <c r="NL15">
        <f>[1]searchResult_percent!NL15/[1]searchResult_percent!$PD15</f>
        <v>0</v>
      </c>
      <c r="NM15">
        <f>[1]searchResult_percent!NM15/[1]searchResult_percent!$PD15</f>
        <v>0</v>
      </c>
      <c r="NN15">
        <f>[1]searchResult_percent!NN15/[1]searchResult_percent!$PD15</f>
        <v>2.8111423460260672E-4</v>
      </c>
      <c r="NO15">
        <f>[1]searchResult_percent!NO15/[1]searchResult_percent!$PD15</f>
        <v>0</v>
      </c>
      <c r="NP15">
        <f>[1]searchResult_percent!NP15/[1]searchResult_percent!$PD15</f>
        <v>0</v>
      </c>
      <c r="NQ15">
        <f>[1]searchResult_percent!NQ15/[1]searchResult_percent!$PD15</f>
        <v>0</v>
      </c>
      <c r="NR15">
        <f>[1]searchResult_percent!NR15/[1]searchResult_percent!$PD15</f>
        <v>0</v>
      </c>
      <c r="NS15">
        <f>[1]searchResult_percent!NS15/[1]searchResult_percent!$PD15</f>
        <v>0</v>
      </c>
      <c r="NT15">
        <f>[1]searchResult_percent!NT15/[1]searchResult_percent!$PD15</f>
        <v>0</v>
      </c>
      <c r="NU15">
        <f>[1]searchResult_percent!NU15/[1]searchResult_percent!$PD15</f>
        <v>0</v>
      </c>
      <c r="NV15">
        <f>[1]searchResult_percent!NV15/[1]searchResult_percent!$PD15</f>
        <v>0</v>
      </c>
      <c r="NW15">
        <f>[1]searchResult_percent!NW15/[1]searchResult_percent!$PD15</f>
        <v>0</v>
      </c>
      <c r="NX15">
        <f>[1]searchResult_percent!NX15/[1]searchResult_percent!$PD15</f>
        <v>0</v>
      </c>
      <c r="NY15">
        <f>[1]searchResult_percent!NY15/[1]searchResult_percent!$PD15</f>
        <v>0</v>
      </c>
      <c r="NZ15">
        <f>[1]searchResult_percent!NZ15/[1]searchResult_percent!$PD15</f>
        <v>0</v>
      </c>
      <c r="OA15">
        <f>[1]searchResult_percent!OA15/[1]searchResult_percent!$PD15</f>
        <v>0</v>
      </c>
      <c r="OB15">
        <f>[1]searchResult_percent!OB15/[1]searchResult_percent!$PD15</f>
        <v>0</v>
      </c>
      <c r="OC15">
        <f>[1]searchResult_percent!OC15/[1]searchResult_percent!$PD15</f>
        <v>0</v>
      </c>
      <c r="OD15">
        <f>[1]searchResult_percent!OD15/[1]searchResult_percent!$PD15</f>
        <v>0</v>
      </c>
      <c r="OE15">
        <f>[1]searchResult_percent!OE15/[1]searchResult_percent!$PD15</f>
        <v>0</v>
      </c>
      <c r="OF15">
        <f>[1]searchResult_percent!OF15/[1]searchResult_percent!$PD15</f>
        <v>7.6667518527983642E-5</v>
      </c>
      <c r="OG15">
        <f>[1]searchResult_percent!OG15/[1]searchResult_percent!$PD15</f>
        <v>1.0375670840787121E-2</v>
      </c>
      <c r="OH15">
        <f>[1]searchResult_percent!OH15/[1]searchResult_percent!$PD15</f>
        <v>0</v>
      </c>
      <c r="OI15">
        <f>[1]searchResult_percent!OI15/[1]searchResult_percent!$PD15</f>
        <v>0</v>
      </c>
      <c r="OJ15">
        <f>[1]searchResult_percent!OJ15/[1]searchResult_percent!$PD15</f>
        <v>0</v>
      </c>
      <c r="OK15">
        <f>[1]searchResult_percent!OK15/[1]searchResult_percent!$PD15</f>
        <v>1.8400204446716074E-3</v>
      </c>
      <c r="OL15">
        <f>[1]searchResult_percent!OL15/[1]searchResult_percent!$PD15</f>
        <v>0</v>
      </c>
      <c r="OM15">
        <f>[1]searchResult_percent!OM15/[1]searchResult_percent!$PD15</f>
        <v>0</v>
      </c>
      <c r="ON15">
        <f>[1]searchResult_percent!ON15/[1]searchResult_percent!$PD15</f>
        <v>0</v>
      </c>
      <c r="OO15">
        <f>[1]searchResult_percent!OO15/[1]searchResult_percent!$PD15</f>
        <v>0</v>
      </c>
      <c r="OP15">
        <f>[1]searchResult_percent!OP15/[1]searchResult_percent!$PD15</f>
        <v>0</v>
      </c>
      <c r="OQ15">
        <f>[1]searchResult_percent!OQ15/[1]searchResult_percent!$PD15</f>
        <v>1.0222335803731152E-4</v>
      </c>
      <c r="OR15">
        <f>[1]searchResult_percent!OR15/[1]searchResult_percent!$PD15</f>
        <v>1.0222335803731152E-4</v>
      </c>
      <c r="OS15">
        <f>[1]searchResult_percent!OS15/[1]searchResult_percent!$PD15</f>
        <v>0</v>
      </c>
      <c r="OT15">
        <f>[1]searchResult_percent!OT15/[1]searchResult_percent!$PD15</f>
        <v>0</v>
      </c>
      <c r="OU15">
        <f>[1]searchResult_percent!OU15/[1]searchResult_percent!$PD15</f>
        <v>0</v>
      </c>
      <c r="OV15">
        <f>[1]searchResult_percent!OV15/[1]searchResult_percent!$PD15</f>
        <v>0</v>
      </c>
      <c r="OW15">
        <f>[1]searchResult_percent!OW15/[1]searchResult_percent!$PD15</f>
        <v>0</v>
      </c>
      <c r="OX15">
        <f>[1]searchResult_percent!OX15/[1]searchResult_percent!$PD15</f>
        <v>0</v>
      </c>
      <c r="OY15">
        <f>[1]searchResult_percent!OY15/[1]searchResult_percent!$PD15</f>
        <v>2.5555839509327881E-4</v>
      </c>
      <c r="OZ15">
        <f>[1]searchResult_percent!OZ15/[1]searchResult_percent!$PD15</f>
        <v>1.967799642218247E-3</v>
      </c>
      <c r="PA15">
        <f>[1]searchResult_percent!PA15/[1]searchResult_percent!$PD15</f>
        <v>0</v>
      </c>
      <c r="PB15">
        <f>[1]searchResult_percent!PB15/[1]searchResult_percent!$PD15</f>
        <v>0</v>
      </c>
      <c r="PC15">
        <f>[1]searchResult_percent!PC15/[1]searchResult_percent!$PD15</f>
        <v>0</v>
      </c>
    </row>
    <row r="16" spans="1:419" x14ac:dyDescent="0.25">
      <c r="A16" t="str">
        <f>[1]searchResult_percent!A16</f>
        <v>c23</v>
      </c>
      <c r="B16">
        <f>[1]searchResult_percent!B16/[1]searchResult_percent!$PD16</f>
        <v>0</v>
      </c>
      <c r="C16">
        <f>[1]searchResult_percent!C16/[1]searchResult_percent!$PD16</f>
        <v>0</v>
      </c>
      <c r="D16">
        <f>[1]searchResult_percent!D16/[1]searchResult_percent!$PD16</f>
        <v>0</v>
      </c>
      <c r="E16">
        <f>[1]searchResult_percent!E16/[1]searchResult_percent!$PD16</f>
        <v>0</v>
      </c>
      <c r="F16">
        <f>[1]searchResult_percent!F16/[1]searchResult_percent!$PD16</f>
        <v>0</v>
      </c>
      <c r="G16">
        <f>[1]searchResult_percent!G16/[1]searchResult_percent!$PD16</f>
        <v>0</v>
      </c>
      <c r="H16">
        <f>[1]searchResult_percent!H16/[1]searchResult_percent!$PD16</f>
        <v>0</v>
      </c>
      <c r="I16">
        <f>[1]searchResult_percent!I16/[1]searchResult_percent!$PD16</f>
        <v>0</v>
      </c>
      <c r="J16">
        <f>[1]searchResult_percent!J16/[1]searchResult_percent!$PD16</f>
        <v>0</v>
      </c>
      <c r="K16">
        <f>[1]searchResult_percent!K16/[1]searchResult_percent!$PD16</f>
        <v>0</v>
      </c>
      <c r="L16">
        <f>[1]searchResult_percent!L16/[1]searchResult_percent!$PD16</f>
        <v>0</v>
      </c>
      <c r="M16">
        <f>[1]searchResult_percent!M16/[1]searchResult_percent!$PD16</f>
        <v>1.6039236479321314E-2</v>
      </c>
      <c r="N16">
        <f>[1]searchResult_percent!N16/[1]searchResult_percent!$PD16</f>
        <v>0</v>
      </c>
      <c r="O16">
        <f>[1]searchResult_percent!O16/[1]searchResult_percent!$PD16</f>
        <v>0</v>
      </c>
      <c r="P16">
        <f>[1]searchResult_percent!P16/[1]searchResult_percent!$PD16</f>
        <v>0</v>
      </c>
      <c r="Q16">
        <f>[1]searchResult_percent!Q16/[1]searchResult_percent!$PD16</f>
        <v>0</v>
      </c>
      <c r="R16">
        <f>[1]searchResult_percent!R16/[1]searchResult_percent!$PD16</f>
        <v>0</v>
      </c>
      <c r="S16">
        <f>[1]searchResult_percent!S16/[1]searchResult_percent!$PD16</f>
        <v>0</v>
      </c>
      <c r="T16">
        <f>[1]searchResult_percent!T16/[1]searchResult_percent!$PD16</f>
        <v>0</v>
      </c>
      <c r="U16">
        <f>[1]searchResult_percent!U16/[1]searchResult_percent!$PD16</f>
        <v>0</v>
      </c>
      <c r="V16">
        <f>[1]searchResult_percent!V16/[1]searchResult_percent!$PD16</f>
        <v>0</v>
      </c>
      <c r="W16">
        <f>[1]searchResult_percent!W16/[1]searchResult_percent!$PD16</f>
        <v>0</v>
      </c>
      <c r="X16">
        <f>[1]searchResult_percent!X16/[1]searchResult_percent!$PD16</f>
        <v>0</v>
      </c>
      <c r="Y16">
        <f>[1]searchResult_percent!Y16/[1]searchResult_percent!$PD16</f>
        <v>0</v>
      </c>
      <c r="Z16">
        <f>[1]searchResult_percent!Z16/[1]searchResult_percent!$PD16</f>
        <v>0</v>
      </c>
      <c r="AA16">
        <f>[1]searchResult_percent!AA16/[1]searchResult_percent!$PD16</f>
        <v>0</v>
      </c>
      <c r="AB16">
        <f>[1]searchResult_percent!AB16/[1]searchResult_percent!$PD16</f>
        <v>0</v>
      </c>
      <c r="AC16">
        <f>[1]searchResult_percent!AC16/[1]searchResult_percent!$PD16</f>
        <v>0</v>
      </c>
      <c r="AD16">
        <f>[1]searchResult_percent!AD16/[1]searchResult_percent!$PD16</f>
        <v>0</v>
      </c>
      <c r="AE16">
        <f>[1]searchResult_percent!AE16/[1]searchResult_percent!$PD16</f>
        <v>0</v>
      </c>
      <c r="AF16">
        <f>[1]searchResult_percent!AF16/[1]searchResult_percent!$PD16</f>
        <v>0</v>
      </c>
      <c r="AG16">
        <f>[1]searchResult_percent!AG16/[1]searchResult_percent!$PD16</f>
        <v>0</v>
      </c>
      <c r="AH16">
        <f>[1]searchResult_percent!AH16/[1]searchResult_percent!$PD16</f>
        <v>0</v>
      </c>
      <c r="AI16">
        <f>[1]searchResult_percent!AI16/[1]searchResult_percent!$PD16</f>
        <v>0</v>
      </c>
      <c r="AJ16">
        <f>[1]searchResult_percent!AJ16/[1]searchResult_percent!$PD16</f>
        <v>0</v>
      </c>
      <c r="AK16">
        <f>[1]searchResult_percent!AK16/[1]searchResult_percent!$PD16</f>
        <v>0</v>
      </c>
      <c r="AL16">
        <f>[1]searchResult_percent!AL16/[1]searchResult_percent!$PD16</f>
        <v>0</v>
      </c>
      <c r="AM16">
        <f>[1]searchResult_percent!AM16/[1]searchResult_percent!$PD16</f>
        <v>8.5498409331919399E-3</v>
      </c>
      <c r="AN16">
        <f>[1]searchResult_percent!AN16/[1]searchResult_percent!$PD16</f>
        <v>0</v>
      </c>
      <c r="AO16">
        <f>[1]searchResult_percent!AO16/[1]searchResult_percent!$PD16</f>
        <v>5.9650053022269358E-4</v>
      </c>
      <c r="AP16">
        <f>[1]searchResult_percent!AP16/[1]searchResult_percent!$PD16</f>
        <v>0</v>
      </c>
      <c r="AQ16">
        <f>[1]searchResult_percent!AQ16/[1]searchResult_percent!$PD16</f>
        <v>0</v>
      </c>
      <c r="AR16">
        <f>[1]searchResult_percent!AR16/[1]searchResult_percent!$PD16</f>
        <v>0</v>
      </c>
      <c r="AS16">
        <f>[1]searchResult_percent!AS16/[1]searchResult_percent!$PD16</f>
        <v>0</v>
      </c>
      <c r="AT16">
        <f>[1]searchResult_percent!AT16/[1]searchResult_percent!$PD16</f>
        <v>0</v>
      </c>
      <c r="AU16">
        <f>[1]searchResult_percent!AU16/[1]searchResult_percent!$PD16</f>
        <v>0</v>
      </c>
      <c r="AV16">
        <f>[1]searchResult_percent!AV16/[1]searchResult_percent!$PD16</f>
        <v>0</v>
      </c>
      <c r="AW16">
        <f>[1]searchResult_percent!AW16/[1]searchResult_percent!$PD16</f>
        <v>1.9883351007423118E-4</v>
      </c>
      <c r="AX16">
        <f>[1]searchResult_percent!AX16/[1]searchResult_percent!$PD16</f>
        <v>0</v>
      </c>
      <c r="AY16">
        <f>[1]searchResult_percent!AY16/[1]searchResult_percent!$PD16</f>
        <v>0</v>
      </c>
      <c r="AZ16">
        <f>[1]searchResult_percent!AZ16/[1]searchResult_percent!$PD16</f>
        <v>0</v>
      </c>
      <c r="BA16">
        <f>[1]searchResult_percent!BA16/[1]searchResult_percent!$PD16</f>
        <v>0</v>
      </c>
      <c r="BB16">
        <f>[1]searchResult_percent!BB16/[1]searchResult_percent!$PD16</f>
        <v>0</v>
      </c>
      <c r="BC16">
        <f>[1]searchResult_percent!BC16/[1]searchResult_percent!$PD16</f>
        <v>0</v>
      </c>
      <c r="BD16">
        <f>[1]searchResult_percent!BD16/[1]searchResult_percent!$PD16</f>
        <v>0</v>
      </c>
      <c r="BE16">
        <f>[1]searchResult_percent!BE16/[1]searchResult_percent!$PD16</f>
        <v>0</v>
      </c>
      <c r="BF16">
        <f>[1]searchResult_percent!BF16/[1]searchResult_percent!$PD16</f>
        <v>0</v>
      </c>
      <c r="BG16">
        <f>[1]searchResult_percent!BG16/[1]searchResult_percent!$PD16</f>
        <v>0</v>
      </c>
      <c r="BH16">
        <f>[1]searchResult_percent!BH16/[1]searchResult_percent!$PD16</f>
        <v>0</v>
      </c>
      <c r="BI16">
        <f>[1]searchResult_percent!BI16/[1]searchResult_percent!$PD16</f>
        <v>0</v>
      </c>
      <c r="BJ16">
        <f>[1]searchResult_percent!BJ16/[1]searchResult_percent!$PD16</f>
        <v>0</v>
      </c>
      <c r="BK16">
        <f>[1]searchResult_percent!BK16/[1]searchResult_percent!$PD16</f>
        <v>0</v>
      </c>
      <c r="BL16">
        <f>[1]searchResult_percent!BL16/[1]searchResult_percent!$PD16</f>
        <v>7.2905620360551435E-4</v>
      </c>
      <c r="BM16">
        <f>[1]searchResult_percent!BM16/[1]searchResult_percent!$PD16</f>
        <v>0</v>
      </c>
      <c r="BN16">
        <f>[1]searchResult_percent!BN16/[1]searchResult_percent!$PD16</f>
        <v>1.9883351007423118E-4</v>
      </c>
      <c r="BO16">
        <f>[1]searchResult_percent!BO16/[1]searchResult_percent!$PD16</f>
        <v>0</v>
      </c>
      <c r="BP16">
        <f>[1]searchResult_percent!BP16/[1]searchResult_percent!$PD16</f>
        <v>0</v>
      </c>
      <c r="BQ16">
        <f>[1]searchResult_percent!BQ16/[1]searchResult_percent!$PD16</f>
        <v>0</v>
      </c>
      <c r="BR16">
        <f>[1]searchResult_percent!BR16/[1]searchResult_percent!$PD16</f>
        <v>0</v>
      </c>
      <c r="BS16">
        <f>[1]searchResult_percent!BS16/[1]searchResult_percent!$PD16</f>
        <v>0</v>
      </c>
      <c r="BT16">
        <f>[1]searchResult_percent!BT16/[1]searchResult_percent!$PD16</f>
        <v>0</v>
      </c>
      <c r="BU16">
        <f>[1]searchResult_percent!BU16/[1]searchResult_percent!$PD16</f>
        <v>0</v>
      </c>
      <c r="BV16">
        <f>[1]searchResult_percent!BV16/[1]searchResult_percent!$PD16</f>
        <v>0</v>
      </c>
      <c r="BW16">
        <f>[1]searchResult_percent!BW16/[1]searchResult_percent!$PD16</f>
        <v>0</v>
      </c>
      <c r="BX16">
        <f>[1]searchResult_percent!BX16/[1]searchResult_percent!$PD16</f>
        <v>0</v>
      </c>
      <c r="BY16">
        <f>[1]searchResult_percent!BY16/[1]searchResult_percent!$PD16</f>
        <v>0</v>
      </c>
      <c r="BZ16">
        <f>[1]searchResult_percent!BZ16/[1]searchResult_percent!$PD16</f>
        <v>0</v>
      </c>
      <c r="CA16">
        <f>[1]searchResult_percent!CA16/[1]searchResult_percent!$PD16</f>
        <v>0</v>
      </c>
      <c r="CB16">
        <f>[1]searchResult_percent!CB16/[1]searchResult_percent!$PD16</f>
        <v>0</v>
      </c>
      <c r="CC16">
        <f>[1]searchResult_percent!CC16/[1]searchResult_percent!$PD16</f>
        <v>0</v>
      </c>
      <c r="CD16">
        <f>[1]searchResult_percent!CD16/[1]searchResult_percent!$PD16</f>
        <v>0</v>
      </c>
      <c r="CE16">
        <f>[1]searchResult_percent!CE16/[1]searchResult_percent!$PD16</f>
        <v>0</v>
      </c>
      <c r="CF16">
        <f>[1]searchResult_percent!CF16/[1]searchResult_percent!$PD16</f>
        <v>0</v>
      </c>
      <c r="CG16">
        <f>[1]searchResult_percent!CG16/[1]searchResult_percent!$PD16</f>
        <v>2.651113467656416E-4</v>
      </c>
      <c r="CH16">
        <f>[1]searchResult_percent!CH16/[1]searchResult_percent!$PD16</f>
        <v>0</v>
      </c>
      <c r="CI16">
        <f>[1]searchResult_percent!CI16/[1]searchResult_percent!$PD16</f>
        <v>0</v>
      </c>
      <c r="CJ16">
        <f>[1]searchResult_percent!CJ16/[1]searchResult_percent!$PD16</f>
        <v>0</v>
      </c>
      <c r="CK16">
        <f>[1]searchResult_percent!CK16/[1]searchResult_percent!$PD16</f>
        <v>0</v>
      </c>
      <c r="CL16">
        <f>[1]searchResult_percent!CL16/[1]searchResult_percent!$PD16</f>
        <v>0</v>
      </c>
      <c r="CM16">
        <f>[1]searchResult_percent!CM16/[1]searchResult_percent!$PD16</f>
        <v>0</v>
      </c>
      <c r="CN16">
        <f>[1]searchResult_percent!CN16/[1]searchResult_percent!$PD16</f>
        <v>0</v>
      </c>
      <c r="CO16">
        <f>[1]searchResult_percent!CO16/[1]searchResult_percent!$PD16</f>
        <v>0</v>
      </c>
      <c r="CP16">
        <f>[1]searchResult_percent!CP16/[1]searchResult_percent!$PD16</f>
        <v>0</v>
      </c>
      <c r="CQ16">
        <f>[1]searchResult_percent!CQ16/[1]searchResult_percent!$PD16</f>
        <v>0</v>
      </c>
      <c r="CR16">
        <f>[1]searchResult_percent!CR16/[1]searchResult_percent!$PD16</f>
        <v>0</v>
      </c>
      <c r="CS16">
        <f>[1]searchResult_percent!CS16/[1]searchResult_percent!$PD16</f>
        <v>0</v>
      </c>
      <c r="CT16">
        <f>[1]searchResult_percent!CT16/[1]searchResult_percent!$PD16</f>
        <v>0</v>
      </c>
      <c r="CU16">
        <f>[1]searchResult_percent!CU16/[1]searchResult_percent!$PD16</f>
        <v>0</v>
      </c>
      <c r="CV16">
        <f>[1]searchResult_percent!CV16/[1]searchResult_percent!$PD16</f>
        <v>0</v>
      </c>
      <c r="CW16">
        <f>[1]searchResult_percent!CW16/[1]searchResult_percent!$PD16</f>
        <v>0</v>
      </c>
      <c r="CX16">
        <f>[1]searchResult_percent!CX16/[1]searchResult_percent!$PD16</f>
        <v>0</v>
      </c>
      <c r="CY16">
        <f>[1]searchResult_percent!CY16/[1]searchResult_percent!$PD16</f>
        <v>0</v>
      </c>
      <c r="CZ16">
        <f>[1]searchResult_percent!CZ16/[1]searchResult_percent!$PD16</f>
        <v>1.9883351007423118E-4</v>
      </c>
      <c r="DA16">
        <f>[1]searchResult_percent!DA16/[1]searchResult_percent!$PD16</f>
        <v>0</v>
      </c>
      <c r="DB16">
        <f>[1]searchResult_percent!DB16/[1]searchResult_percent!$PD16</f>
        <v>0</v>
      </c>
      <c r="DC16">
        <f>[1]searchResult_percent!DC16/[1]searchResult_percent!$PD16</f>
        <v>0</v>
      </c>
      <c r="DD16">
        <f>[1]searchResult_percent!DD16/[1]searchResult_percent!$PD16</f>
        <v>0</v>
      </c>
      <c r="DE16">
        <f>[1]searchResult_percent!DE16/[1]searchResult_percent!$PD16</f>
        <v>0</v>
      </c>
      <c r="DF16">
        <f>[1]searchResult_percent!DF16/[1]searchResult_percent!$PD16</f>
        <v>0</v>
      </c>
      <c r="DG16">
        <f>[1]searchResult_percent!DG16/[1]searchResult_percent!$PD16</f>
        <v>0</v>
      </c>
      <c r="DH16">
        <f>[1]searchResult_percent!DH16/[1]searchResult_percent!$PD16</f>
        <v>0</v>
      </c>
      <c r="DI16">
        <f>[1]searchResult_percent!DI16/[1]searchResult_percent!$PD16</f>
        <v>0</v>
      </c>
      <c r="DJ16">
        <f>[1]searchResult_percent!DJ16/[1]searchResult_percent!$PD16</f>
        <v>0</v>
      </c>
      <c r="DK16">
        <f>[1]searchResult_percent!DK16/[1]searchResult_percent!$PD16</f>
        <v>0</v>
      </c>
      <c r="DL16">
        <f>[1]searchResult_percent!DL16/[1]searchResult_percent!$PD16</f>
        <v>0</v>
      </c>
      <c r="DM16">
        <f>[1]searchResult_percent!DM16/[1]searchResult_percent!$PD16</f>
        <v>0</v>
      </c>
      <c r="DN16">
        <f>[1]searchResult_percent!DN16/[1]searchResult_percent!$PD16</f>
        <v>0</v>
      </c>
      <c r="DO16">
        <f>[1]searchResult_percent!DO16/[1]searchResult_percent!$PD16</f>
        <v>0</v>
      </c>
      <c r="DP16">
        <f>[1]searchResult_percent!DP16/[1]searchResult_percent!$PD16</f>
        <v>1.7895015906680806E-3</v>
      </c>
      <c r="DQ16">
        <f>[1]searchResult_percent!DQ16/[1]searchResult_percent!$PD16</f>
        <v>5.9650053022269358E-4</v>
      </c>
      <c r="DR16">
        <f>[1]searchResult_percent!DR16/[1]searchResult_percent!$PD16</f>
        <v>4.5731707317073168E-3</v>
      </c>
      <c r="DS16">
        <f>[1]searchResult_percent!DS16/[1]searchResult_percent!$PD16</f>
        <v>0</v>
      </c>
      <c r="DT16">
        <f>[1]searchResult_percent!DT16/[1]searchResult_percent!$PD16</f>
        <v>5.3022269353128319E-4</v>
      </c>
      <c r="DU16">
        <f>[1]searchResult_percent!DU16/[1]searchResult_percent!$PD16</f>
        <v>0</v>
      </c>
      <c r="DV16">
        <f>[1]searchResult_percent!DV16/[1]searchResult_percent!$PD16</f>
        <v>0</v>
      </c>
      <c r="DW16">
        <f>[1]searchResult_percent!DW16/[1]searchResult_percent!$PD16</f>
        <v>0</v>
      </c>
      <c r="DX16">
        <f>[1]searchResult_percent!DX16/[1]searchResult_percent!$PD16</f>
        <v>0</v>
      </c>
      <c r="DY16">
        <f>[1]searchResult_percent!DY16/[1]searchResult_percent!$PD16</f>
        <v>0</v>
      </c>
      <c r="DZ16">
        <f>[1]searchResult_percent!DZ16/[1]searchResult_percent!$PD16</f>
        <v>0</v>
      </c>
      <c r="EA16">
        <f>[1]searchResult_percent!EA16/[1]searchResult_percent!$PD16</f>
        <v>0</v>
      </c>
      <c r="EB16">
        <f>[1]searchResult_percent!EB16/[1]searchResult_percent!$PD16</f>
        <v>3.3138918345705198E-4</v>
      </c>
      <c r="EC16">
        <f>[1]searchResult_percent!EC16/[1]searchResult_percent!$PD16</f>
        <v>0</v>
      </c>
      <c r="ED16">
        <f>[1]searchResult_percent!ED16/[1]searchResult_percent!$PD16</f>
        <v>0</v>
      </c>
      <c r="EE16">
        <f>[1]searchResult_percent!EE16/[1]searchResult_percent!$PD16</f>
        <v>0</v>
      </c>
      <c r="EF16">
        <f>[1]searchResult_percent!EF16/[1]searchResult_percent!$PD16</f>
        <v>0</v>
      </c>
      <c r="EG16">
        <f>[1]searchResult_percent!EG16/[1]searchResult_percent!$PD16</f>
        <v>0</v>
      </c>
      <c r="EH16">
        <f>[1]searchResult_percent!EH16/[1]searchResult_percent!$PD16</f>
        <v>0</v>
      </c>
      <c r="EI16">
        <f>[1]searchResult_percent!EI16/[1]searchResult_percent!$PD16</f>
        <v>2.1208907741251328E-3</v>
      </c>
      <c r="EJ16">
        <f>[1]searchResult_percent!EJ16/[1]searchResult_percent!$PD16</f>
        <v>2.651113467656416E-4</v>
      </c>
      <c r="EK16">
        <f>[1]searchResult_percent!EK16/[1]searchResult_percent!$PD16</f>
        <v>1.9883351007423118E-4</v>
      </c>
      <c r="EL16">
        <f>[1]searchResult_percent!EL16/[1]searchResult_percent!$PD16</f>
        <v>0</v>
      </c>
      <c r="EM16">
        <f>[1]searchResult_percent!EM16/[1]searchResult_percent!$PD16</f>
        <v>0</v>
      </c>
      <c r="EN16">
        <f>[1]searchResult_percent!EN16/[1]searchResult_percent!$PD16</f>
        <v>0</v>
      </c>
      <c r="EO16">
        <f>[1]searchResult_percent!EO16/[1]searchResult_percent!$PD16</f>
        <v>0</v>
      </c>
      <c r="EP16">
        <f>[1]searchResult_percent!EP16/[1]searchResult_percent!$PD16</f>
        <v>0</v>
      </c>
      <c r="EQ16">
        <f>[1]searchResult_percent!EQ16/[1]searchResult_percent!$PD16</f>
        <v>0</v>
      </c>
      <c r="ER16">
        <f>[1]searchResult_percent!ER16/[1]searchResult_percent!$PD16</f>
        <v>0</v>
      </c>
      <c r="ES16">
        <f>[1]searchResult_percent!ES16/[1]searchResult_percent!$PD16</f>
        <v>0</v>
      </c>
      <c r="ET16">
        <f>[1]searchResult_percent!ET16/[1]searchResult_percent!$PD16</f>
        <v>3.9766702014846237E-4</v>
      </c>
      <c r="EU16">
        <f>[1]searchResult_percent!EU16/[1]searchResult_percent!$PD16</f>
        <v>0</v>
      </c>
      <c r="EV16">
        <f>[1]searchResult_percent!EV16/[1]searchResult_percent!$PD16</f>
        <v>0</v>
      </c>
      <c r="EW16">
        <f>[1]searchResult_percent!EW16/[1]searchResult_percent!$PD16</f>
        <v>0</v>
      </c>
      <c r="EX16">
        <f>[1]searchResult_percent!EX16/[1]searchResult_percent!$PD16</f>
        <v>0</v>
      </c>
      <c r="EY16">
        <f>[1]searchResult_percent!EY16/[1]searchResult_percent!$PD16</f>
        <v>0</v>
      </c>
      <c r="EZ16">
        <f>[1]searchResult_percent!EZ16/[1]searchResult_percent!$PD16</f>
        <v>0</v>
      </c>
      <c r="FA16">
        <f>[1]searchResult_percent!FA16/[1]searchResult_percent!$PD16</f>
        <v>0</v>
      </c>
      <c r="FB16">
        <f>[1]searchResult_percent!FB16/[1]searchResult_percent!$PD16</f>
        <v>0</v>
      </c>
      <c r="FC16">
        <f>[1]searchResult_percent!FC16/[1]searchResult_percent!$PD16</f>
        <v>0</v>
      </c>
      <c r="FD16">
        <f>[1]searchResult_percent!FD16/[1]searchResult_percent!$PD16</f>
        <v>0</v>
      </c>
      <c r="FE16">
        <f>[1]searchResult_percent!FE16/[1]searchResult_percent!$PD16</f>
        <v>0</v>
      </c>
      <c r="FF16">
        <f>[1]searchResult_percent!FF16/[1]searchResult_percent!$PD16</f>
        <v>0</v>
      </c>
      <c r="FG16">
        <f>[1]searchResult_percent!FG16/[1]searchResult_percent!$PD16</f>
        <v>0</v>
      </c>
      <c r="FH16">
        <f>[1]searchResult_percent!FH16/[1]searchResult_percent!$PD16</f>
        <v>0</v>
      </c>
      <c r="FI16">
        <f>[1]searchResult_percent!FI16/[1]searchResult_percent!$PD16</f>
        <v>0</v>
      </c>
      <c r="FJ16">
        <f>[1]searchResult_percent!FJ16/[1]searchResult_percent!$PD16</f>
        <v>0</v>
      </c>
      <c r="FK16">
        <f>[1]searchResult_percent!FK16/[1]searchResult_percent!$PD16</f>
        <v>0</v>
      </c>
      <c r="FL16">
        <f>[1]searchResult_percent!FL16/[1]searchResult_percent!$PD16</f>
        <v>0</v>
      </c>
      <c r="FM16">
        <f>[1]searchResult_percent!FM16/[1]searchResult_percent!$PD16</f>
        <v>0</v>
      </c>
      <c r="FN16">
        <f>[1]searchResult_percent!FN16/[1]searchResult_percent!$PD16</f>
        <v>0</v>
      </c>
      <c r="FO16">
        <f>[1]searchResult_percent!FO16/[1]searchResult_percent!$PD16</f>
        <v>1.4581124072110287E-3</v>
      </c>
      <c r="FP16">
        <f>[1]searchResult_percent!FP16/[1]searchResult_percent!$PD16</f>
        <v>1.6569459172852598E-3</v>
      </c>
      <c r="FQ16">
        <f>[1]searchResult_percent!FQ16/[1]searchResult_percent!$PD16</f>
        <v>0</v>
      </c>
      <c r="FR16">
        <f>[1]searchResult_percent!FR16/[1]searchResult_percent!$PD16</f>
        <v>3.3138918345705198E-4</v>
      </c>
      <c r="FS16">
        <f>[1]searchResult_percent!FS16/[1]searchResult_percent!$PD16</f>
        <v>0</v>
      </c>
      <c r="FT16">
        <f>[1]searchResult_percent!FT16/[1]searchResult_percent!$PD16</f>
        <v>0</v>
      </c>
      <c r="FU16">
        <f>[1]searchResult_percent!FU16/[1]searchResult_percent!$PD16</f>
        <v>0</v>
      </c>
      <c r="FV16">
        <f>[1]searchResult_percent!FV16/[1]searchResult_percent!$PD16</f>
        <v>0</v>
      </c>
      <c r="FW16">
        <f>[1]searchResult_percent!FW16/[1]searchResult_percent!$PD16</f>
        <v>2.651113467656416E-4</v>
      </c>
      <c r="FX16">
        <f>[1]searchResult_percent!FX16/[1]searchResult_percent!$PD16</f>
        <v>0</v>
      </c>
      <c r="FY16">
        <f>[1]searchResult_percent!FY16/[1]searchResult_percent!$PD16</f>
        <v>1.9883351007423118E-4</v>
      </c>
      <c r="FZ16">
        <f>[1]searchResult_percent!FZ16/[1]searchResult_percent!$PD16</f>
        <v>2.651113467656416E-4</v>
      </c>
      <c r="GA16">
        <f>[1]searchResult_percent!GA16/[1]searchResult_percent!$PD16</f>
        <v>0</v>
      </c>
      <c r="GB16">
        <f>[1]searchResult_percent!GB16/[1]searchResult_percent!$PD16</f>
        <v>0</v>
      </c>
      <c r="GC16">
        <f>[1]searchResult_percent!GC16/[1]searchResult_percent!$PD16</f>
        <v>0</v>
      </c>
      <c r="GD16">
        <f>[1]searchResult_percent!GD16/[1]searchResult_percent!$PD16</f>
        <v>0</v>
      </c>
      <c r="GE16">
        <f>[1]searchResult_percent!GE16/[1]searchResult_percent!$PD16</f>
        <v>0</v>
      </c>
      <c r="GF16">
        <f>[1]searchResult_percent!GF16/[1]searchResult_percent!$PD16</f>
        <v>0</v>
      </c>
      <c r="GG16">
        <f>[1]searchResult_percent!GG16/[1]searchResult_percent!$PD16</f>
        <v>2.2534464475079535E-3</v>
      </c>
      <c r="GH16">
        <f>[1]searchResult_percent!GH16/[1]searchResult_percent!$PD16</f>
        <v>0</v>
      </c>
      <c r="GI16">
        <f>[1]searchResult_percent!GI16/[1]searchResult_percent!$PD16</f>
        <v>0</v>
      </c>
      <c r="GJ16">
        <f>[1]searchResult_percent!GJ16/[1]searchResult_percent!$PD16</f>
        <v>0</v>
      </c>
      <c r="GK16">
        <f>[1]searchResult_percent!GK16/[1]searchResult_percent!$PD16</f>
        <v>0</v>
      </c>
      <c r="GL16">
        <f>[1]searchResult_percent!GL16/[1]searchResult_percent!$PD16</f>
        <v>0</v>
      </c>
      <c r="GM16">
        <f>[1]searchResult_percent!GM16/[1]searchResult_percent!$PD16</f>
        <v>0</v>
      </c>
      <c r="GN16">
        <f>[1]searchResult_percent!GN16/[1]searchResult_percent!$PD16</f>
        <v>0</v>
      </c>
      <c r="GO16">
        <f>[1]searchResult_percent!GO16/[1]searchResult_percent!$PD16</f>
        <v>9.9416755037115578E-4</v>
      </c>
      <c r="GP16">
        <f>[1]searchResult_percent!GP16/[1]searchResult_percent!$PD16</f>
        <v>0</v>
      </c>
      <c r="GQ16">
        <f>[1]searchResult_percent!GQ16/[1]searchResult_percent!$PD16</f>
        <v>1.4581124072110287E-3</v>
      </c>
      <c r="GR16">
        <f>[1]searchResult_percent!GR16/[1]searchResult_percent!$PD16</f>
        <v>0</v>
      </c>
      <c r="GS16">
        <f>[1]searchResult_percent!GS16/[1]searchResult_percent!$PD16</f>
        <v>0</v>
      </c>
      <c r="GT16">
        <f>[1]searchResult_percent!GT16/[1]searchResult_percent!$PD16</f>
        <v>0</v>
      </c>
      <c r="GU16">
        <f>[1]searchResult_percent!GU16/[1]searchResult_percent!$PD16</f>
        <v>0</v>
      </c>
      <c r="GV16">
        <f>[1]searchResult_percent!GV16/[1]searchResult_percent!$PD16</f>
        <v>0</v>
      </c>
      <c r="GW16">
        <f>[1]searchResult_percent!GW16/[1]searchResult_percent!$PD16</f>
        <v>0</v>
      </c>
      <c r="GX16">
        <f>[1]searchResult_percent!GX16/[1]searchResult_percent!$PD16</f>
        <v>0</v>
      </c>
      <c r="GY16">
        <f>[1]searchResult_percent!GY16/[1]searchResult_percent!$PD16</f>
        <v>0</v>
      </c>
      <c r="GZ16">
        <f>[1]searchResult_percent!GZ16/[1]searchResult_percent!$PD16</f>
        <v>2.651113467656416E-4</v>
      </c>
      <c r="HA16">
        <f>[1]searchResult_percent!HA16/[1]searchResult_percent!$PD16</f>
        <v>0</v>
      </c>
      <c r="HB16">
        <f>[1]searchResult_percent!HB16/[1]searchResult_percent!$PD16</f>
        <v>0</v>
      </c>
      <c r="HC16">
        <f>[1]searchResult_percent!HC16/[1]searchResult_percent!$PD16</f>
        <v>0</v>
      </c>
      <c r="HD16">
        <f>[1]searchResult_percent!HD16/[1]searchResult_percent!$PD16</f>
        <v>0</v>
      </c>
      <c r="HE16">
        <f>[1]searchResult_percent!HE16/[1]searchResult_percent!$PD16</f>
        <v>7.2905620360551435E-4</v>
      </c>
      <c r="HF16">
        <f>[1]searchResult_percent!HF16/[1]searchResult_percent!$PD16</f>
        <v>0</v>
      </c>
      <c r="HG16">
        <f>[1]searchResult_percent!HG16/[1]searchResult_percent!$PD16</f>
        <v>0</v>
      </c>
      <c r="HH16">
        <f>[1]searchResult_percent!HH16/[1]searchResult_percent!$PD16</f>
        <v>5.8324496288441148E-3</v>
      </c>
      <c r="HI16">
        <f>[1]searchResult_percent!HI16/[1]searchResult_percent!$PD16</f>
        <v>0</v>
      </c>
      <c r="HJ16">
        <f>[1]searchResult_percent!HJ16/[1]searchResult_percent!$PD16</f>
        <v>0</v>
      </c>
      <c r="HK16">
        <f>[1]searchResult_percent!HK16/[1]searchResult_percent!$PD16</f>
        <v>0</v>
      </c>
      <c r="HL16">
        <f>[1]searchResult_percent!HL16/[1]searchResult_percent!$PD16</f>
        <v>0</v>
      </c>
      <c r="HM16">
        <f>[1]searchResult_percent!HM16/[1]searchResult_percent!$PD16</f>
        <v>0</v>
      </c>
      <c r="HN16">
        <f>[1]searchResult_percent!HN16/[1]searchResult_percent!$PD16</f>
        <v>0</v>
      </c>
      <c r="HO16">
        <f>[1]searchResult_percent!HO16/[1]searchResult_percent!$PD16</f>
        <v>0</v>
      </c>
      <c r="HP16">
        <f>[1]searchResult_percent!HP16/[1]searchResult_percent!$PD16</f>
        <v>2.651113467656416E-4</v>
      </c>
      <c r="HQ16">
        <f>[1]searchResult_percent!HQ16/[1]searchResult_percent!$PD16</f>
        <v>0</v>
      </c>
      <c r="HR16">
        <f>[1]searchResult_percent!HR16/[1]searchResult_percent!$PD16</f>
        <v>0</v>
      </c>
      <c r="HS16">
        <f>[1]searchResult_percent!HS16/[1]searchResult_percent!$PD16</f>
        <v>0</v>
      </c>
      <c r="HT16">
        <f>[1]searchResult_percent!HT16/[1]searchResult_percent!$PD16</f>
        <v>0</v>
      </c>
      <c r="HU16">
        <f>[1]searchResult_percent!HU16/[1]searchResult_percent!$PD16</f>
        <v>0</v>
      </c>
      <c r="HV16">
        <f>[1]searchResult_percent!HV16/[1]searchResult_percent!$PD16</f>
        <v>0</v>
      </c>
      <c r="HW16">
        <f>[1]searchResult_percent!HW16/[1]searchResult_percent!$PD16</f>
        <v>1.9883351007423118E-4</v>
      </c>
      <c r="HX16">
        <f>[1]searchResult_percent!HX16/[1]searchResult_percent!$PD16</f>
        <v>0</v>
      </c>
      <c r="HY16">
        <f>[1]searchResult_percent!HY16/[1]searchResult_percent!$PD16</f>
        <v>3.3138918345705198E-4</v>
      </c>
      <c r="HZ16">
        <f>[1]searchResult_percent!HZ16/[1]searchResult_percent!$PD16</f>
        <v>1.9220572640509014E-3</v>
      </c>
      <c r="IA16">
        <f>[1]searchResult_percent!IA16/[1]searchResult_percent!$PD16</f>
        <v>0</v>
      </c>
      <c r="IB16">
        <f>[1]searchResult_percent!IB16/[1]searchResult_percent!$PD16</f>
        <v>0</v>
      </c>
      <c r="IC16">
        <f>[1]searchResult_percent!IC16/[1]searchResult_percent!$PD16</f>
        <v>0</v>
      </c>
      <c r="ID16">
        <f>[1]searchResult_percent!ID16/[1]searchResult_percent!$PD16</f>
        <v>0</v>
      </c>
      <c r="IE16">
        <f>[1]searchResult_percent!IE16/[1]searchResult_percent!$PD16</f>
        <v>0</v>
      </c>
      <c r="IF16">
        <f>[1]searchResult_percent!IF16/[1]searchResult_percent!$PD16</f>
        <v>0</v>
      </c>
      <c r="IG16">
        <f>[1]searchResult_percent!IG16/[1]searchResult_percent!$PD16</f>
        <v>1.855779427359491E-3</v>
      </c>
      <c r="IH16">
        <f>[1]searchResult_percent!IH16/[1]searchResult_percent!$PD16</f>
        <v>0</v>
      </c>
      <c r="II16">
        <f>[1]searchResult_percent!II16/[1]searchResult_percent!$PD16</f>
        <v>1.9883351007423118E-4</v>
      </c>
      <c r="IJ16">
        <f>[1]searchResult_percent!IJ16/[1]searchResult_percent!$PD16</f>
        <v>5.3022269353128319E-4</v>
      </c>
      <c r="IK16">
        <f>[1]searchResult_percent!IK16/[1]searchResult_percent!$PD16</f>
        <v>0</v>
      </c>
      <c r="IL16">
        <f>[1]searchResult_percent!IL16/[1]searchResult_percent!$PD16</f>
        <v>0</v>
      </c>
      <c r="IM16">
        <f>[1]searchResult_percent!IM16/[1]searchResult_percent!$PD16</f>
        <v>0</v>
      </c>
      <c r="IN16">
        <f>[1]searchResult_percent!IN16/[1]searchResult_percent!$PD16</f>
        <v>0</v>
      </c>
      <c r="IO16">
        <f>[1]searchResult_percent!IO16/[1]searchResult_percent!$PD16</f>
        <v>2.651113467656416E-4</v>
      </c>
      <c r="IP16">
        <f>[1]searchResult_percent!IP16/[1]searchResult_percent!$PD16</f>
        <v>0</v>
      </c>
      <c r="IQ16">
        <f>[1]searchResult_percent!IQ16/[1]searchResult_percent!$PD16</f>
        <v>4.6394485683987275E-4</v>
      </c>
      <c r="IR16">
        <f>[1]searchResult_percent!IR16/[1]searchResult_percent!$PD16</f>
        <v>0</v>
      </c>
      <c r="IS16">
        <f>[1]searchResult_percent!IS16/[1]searchResult_percent!$PD16</f>
        <v>0</v>
      </c>
      <c r="IT16">
        <f>[1]searchResult_percent!IT16/[1]searchResult_percent!$PD16</f>
        <v>0</v>
      </c>
      <c r="IU16">
        <f>[1]searchResult_percent!IU16/[1]searchResult_percent!$PD16</f>
        <v>0</v>
      </c>
      <c r="IV16">
        <f>[1]searchResult_percent!IV16/[1]searchResult_percent!$PD16</f>
        <v>4.1755037115588549E-3</v>
      </c>
      <c r="IW16">
        <f>[1]searchResult_percent!IW16/[1]searchResult_percent!$PD16</f>
        <v>0</v>
      </c>
      <c r="IX16">
        <f>[1]searchResult_percent!IX16/[1]searchResult_percent!$PD16</f>
        <v>1.9883351007423118E-4</v>
      </c>
      <c r="IY16">
        <f>[1]searchResult_percent!IY16/[1]searchResult_percent!$PD16</f>
        <v>0</v>
      </c>
      <c r="IZ16">
        <f>[1]searchResult_percent!IZ16/[1]searchResult_percent!$PD16</f>
        <v>0</v>
      </c>
      <c r="JA16">
        <f>[1]searchResult_percent!JA16/[1]searchResult_percent!$PD16</f>
        <v>0</v>
      </c>
      <c r="JB16">
        <f>[1]searchResult_percent!JB16/[1]searchResult_percent!$PD16</f>
        <v>0</v>
      </c>
      <c r="JC16">
        <f>[1]searchResult_percent!JC16/[1]searchResult_percent!$PD16</f>
        <v>0</v>
      </c>
      <c r="JD16">
        <f>[1]searchResult_percent!JD16/[1]searchResult_percent!$PD16</f>
        <v>0</v>
      </c>
      <c r="JE16">
        <f>[1]searchResult_percent!JE16/[1]searchResult_percent!$PD16</f>
        <v>0</v>
      </c>
      <c r="JF16">
        <f>[1]searchResult_percent!JF16/[1]searchResult_percent!$PD16</f>
        <v>0</v>
      </c>
      <c r="JG16">
        <f>[1]searchResult_percent!JG16/[1]searchResult_percent!$PD16</f>
        <v>0</v>
      </c>
      <c r="JH16">
        <f>[1]searchResult_percent!JH16/[1]searchResult_percent!$PD16</f>
        <v>1.855779427359491E-3</v>
      </c>
      <c r="JI16">
        <f>[1]searchResult_percent!JI16/[1]searchResult_percent!$PD16</f>
        <v>0</v>
      </c>
      <c r="JJ16">
        <f>[1]searchResult_percent!JJ16/[1]searchResult_percent!$PD16</f>
        <v>0</v>
      </c>
      <c r="JK16">
        <f>[1]searchResult_percent!JK16/[1]searchResult_percent!$PD16</f>
        <v>2.0546129374337222E-3</v>
      </c>
      <c r="JL16">
        <f>[1]searchResult_percent!JL16/[1]searchResult_percent!$PD16</f>
        <v>0</v>
      </c>
      <c r="JM16">
        <f>[1]searchResult_percent!JM16/[1]searchResult_percent!$PD16</f>
        <v>0</v>
      </c>
      <c r="JN16">
        <f>[1]searchResult_percent!JN16/[1]searchResult_percent!$PD16</f>
        <v>0</v>
      </c>
      <c r="JO16">
        <f>[1]searchResult_percent!JO16/[1]searchResult_percent!$PD16</f>
        <v>0</v>
      </c>
      <c r="JP16">
        <f>[1]searchResult_percent!JP16/[1]searchResult_percent!$PD16</f>
        <v>0</v>
      </c>
      <c r="JQ16">
        <f>[1]searchResult_percent!JQ16/[1]searchResult_percent!$PD16</f>
        <v>0</v>
      </c>
      <c r="JR16">
        <f>[1]searchResult_percent!JR16/[1]searchResult_percent!$PD16</f>
        <v>3.0487804878048782E-3</v>
      </c>
      <c r="JS16">
        <f>[1]searchResult_percent!JS16/[1]searchResult_percent!$PD16</f>
        <v>0</v>
      </c>
      <c r="JT16">
        <f>[1]searchResult_percent!JT16/[1]searchResult_percent!$PD16</f>
        <v>0</v>
      </c>
      <c r="JU16">
        <f>[1]searchResult_percent!JU16/[1]searchResult_percent!$PD16</f>
        <v>0</v>
      </c>
      <c r="JV16">
        <f>[1]searchResult_percent!JV16/[1]searchResult_percent!$PD16</f>
        <v>0</v>
      </c>
      <c r="JW16">
        <f>[1]searchResult_percent!JW16/[1]searchResult_percent!$PD16</f>
        <v>0</v>
      </c>
      <c r="JX16">
        <f>[1]searchResult_percent!JX16/[1]searchResult_percent!$PD16</f>
        <v>0</v>
      </c>
      <c r="JY16">
        <f>[1]searchResult_percent!JY16/[1]searchResult_percent!$PD16</f>
        <v>0</v>
      </c>
      <c r="JZ16">
        <f>[1]searchResult_percent!JZ16/[1]searchResult_percent!$PD16</f>
        <v>3.3138918345705198E-4</v>
      </c>
      <c r="KA16">
        <f>[1]searchResult_percent!KA16/[1]searchResult_percent!$PD16</f>
        <v>0</v>
      </c>
      <c r="KB16">
        <f>[1]searchResult_percent!KB16/[1]searchResult_percent!$PD16</f>
        <v>0</v>
      </c>
      <c r="KC16">
        <f>[1]searchResult_percent!KC16/[1]searchResult_percent!$PD16</f>
        <v>1.9883351007423118E-4</v>
      </c>
      <c r="KD16">
        <f>[1]searchResult_percent!KD16/[1]searchResult_percent!$PD16</f>
        <v>0</v>
      </c>
      <c r="KE16">
        <f>[1]searchResult_percent!KE16/[1]searchResult_percent!$PD16</f>
        <v>3.3138918345705198E-4</v>
      </c>
      <c r="KF16">
        <f>[1]searchResult_percent!KF16/[1]searchResult_percent!$PD16</f>
        <v>0</v>
      </c>
      <c r="KG16">
        <f>[1]searchResult_percent!KG16/[1]searchResult_percent!$PD16</f>
        <v>0</v>
      </c>
      <c r="KH16">
        <f>[1]searchResult_percent!KH16/[1]searchResult_percent!$PD16</f>
        <v>0</v>
      </c>
      <c r="KI16">
        <f>[1]searchResult_percent!KI16/[1]searchResult_percent!$PD16</f>
        <v>0</v>
      </c>
      <c r="KJ16">
        <f>[1]searchResult_percent!KJ16/[1]searchResult_percent!$PD16</f>
        <v>0</v>
      </c>
      <c r="KK16">
        <f>[1]searchResult_percent!KK16/[1]searchResult_percent!$PD16</f>
        <v>0</v>
      </c>
      <c r="KL16">
        <f>[1]searchResult_percent!KL16/[1]searchResult_percent!$PD16</f>
        <v>4.4406150583244965E-3</v>
      </c>
      <c r="KM16">
        <f>[1]searchResult_percent!KM16/[1]searchResult_percent!$PD16</f>
        <v>0</v>
      </c>
      <c r="KN16">
        <f>[1]searchResult_percent!KN16/[1]searchResult_percent!$PD16</f>
        <v>0</v>
      </c>
      <c r="KO16">
        <f>[1]searchResult_percent!KO16/[1]searchResult_percent!$PD16</f>
        <v>1.9883351007423118E-4</v>
      </c>
      <c r="KP16">
        <f>[1]searchResult_percent!KP16/[1]searchResult_percent!$PD16</f>
        <v>1.3918345705196183E-3</v>
      </c>
      <c r="KQ16">
        <f>[1]searchResult_percent!KQ16/[1]searchResult_percent!$PD16</f>
        <v>2.1871686108165429E-3</v>
      </c>
      <c r="KR16">
        <f>[1]searchResult_percent!KR16/[1]searchResult_percent!$PD16</f>
        <v>0</v>
      </c>
      <c r="KS16">
        <f>[1]searchResult_percent!KS16/[1]searchResult_percent!$PD16</f>
        <v>4.6394485683987275E-4</v>
      </c>
      <c r="KT16">
        <f>[1]searchResult_percent!KT16/[1]searchResult_percent!$PD16</f>
        <v>4.6394485683987275E-4</v>
      </c>
      <c r="KU16">
        <f>[1]searchResult_percent!KU16/[1]searchResult_percent!$PD16</f>
        <v>0</v>
      </c>
      <c r="KV16">
        <f>[1]searchResult_percent!KV16/[1]searchResult_percent!$PD16</f>
        <v>4.705726405090138E-3</v>
      </c>
      <c r="KW16">
        <f>[1]searchResult_percent!KW16/[1]searchResult_percent!$PD16</f>
        <v>1.9220572640509014E-3</v>
      </c>
      <c r="KX16">
        <f>[1]searchResult_percent!KX16/[1]searchResult_percent!$PD16</f>
        <v>0</v>
      </c>
      <c r="KY16">
        <f>[1]searchResult_percent!KY16/[1]searchResult_percent!$PD16</f>
        <v>0</v>
      </c>
      <c r="KZ16">
        <f>[1]searchResult_percent!KZ16/[1]searchResult_percent!$PD16</f>
        <v>0</v>
      </c>
      <c r="LA16">
        <f>[1]searchResult_percent!LA16/[1]searchResult_percent!$PD16</f>
        <v>0</v>
      </c>
      <c r="LB16">
        <f>[1]searchResult_percent!LB16/[1]searchResult_percent!$PD16</f>
        <v>0</v>
      </c>
      <c r="LC16">
        <f>[1]searchResult_percent!LC16/[1]searchResult_percent!$PD16</f>
        <v>0</v>
      </c>
      <c r="LD16">
        <f>[1]searchResult_percent!LD16/[1]searchResult_percent!$PD16</f>
        <v>5.3022269353128319E-4</v>
      </c>
      <c r="LE16">
        <f>[1]searchResult_percent!LE16/[1]searchResult_percent!$PD16</f>
        <v>0</v>
      </c>
      <c r="LF16">
        <f>[1]searchResult_percent!LF16/[1]searchResult_percent!$PD16</f>
        <v>0</v>
      </c>
      <c r="LG16">
        <f>[1]searchResult_percent!LG16/[1]searchResult_percent!$PD16</f>
        <v>3.3138918345705198E-4</v>
      </c>
      <c r="LH16">
        <f>[1]searchResult_percent!LH16/[1]searchResult_percent!$PD16</f>
        <v>1.5906680805938495E-3</v>
      </c>
      <c r="LI16">
        <f>[1]searchResult_percent!LI16/[1]searchResult_percent!$PD16</f>
        <v>0</v>
      </c>
      <c r="LJ16">
        <f>[1]searchResult_percent!LJ16/[1]searchResult_percent!$PD16</f>
        <v>0</v>
      </c>
      <c r="LK16">
        <f>[1]searchResult_percent!LK16/[1]searchResult_percent!$PD16</f>
        <v>0</v>
      </c>
      <c r="LL16">
        <f>[1]searchResult_percent!LL16/[1]searchResult_percent!$PD16</f>
        <v>0</v>
      </c>
      <c r="LM16">
        <f>[1]searchResult_percent!LM16/[1]searchResult_percent!$PD16</f>
        <v>0</v>
      </c>
      <c r="LN16">
        <f>[1]searchResult_percent!LN16/[1]searchResult_percent!$PD16</f>
        <v>0</v>
      </c>
      <c r="LO16">
        <f>[1]searchResult_percent!LO16/[1]searchResult_percent!$PD16</f>
        <v>0</v>
      </c>
      <c r="LP16">
        <f>[1]searchResult_percent!LP16/[1]searchResult_percent!$PD16</f>
        <v>0</v>
      </c>
      <c r="LQ16">
        <f>[1]searchResult_percent!LQ16/[1]searchResult_percent!$PD16</f>
        <v>0</v>
      </c>
      <c r="LR16">
        <f>[1]searchResult_percent!LR16/[1]searchResult_percent!$PD16</f>
        <v>0</v>
      </c>
      <c r="LS16">
        <f>[1]searchResult_percent!LS16/[1]searchResult_percent!$PD16</f>
        <v>0</v>
      </c>
      <c r="LT16">
        <f>[1]searchResult_percent!LT16/[1]searchResult_percent!$PD16</f>
        <v>0</v>
      </c>
      <c r="LU16">
        <f>[1]searchResult_percent!LU16/[1]searchResult_percent!$PD16</f>
        <v>0</v>
      </c>
      <c r="LV16">
        <f>[1]searchResult_percent!LV16/[1]searchResult_percent!$PD16</f>
        <v>0</v>
      </c>
      <c r="LW16">
        <f>[1]searchResult_percent!LW16/[1]searchResult_percent!$PD16</f>
        <v>2.651113467656416E-4</v>
      </c>
      <c r="LX16">
        <f>[1]searchResult_percent!LX16/[1]searchResult_percent!$PD16</f>
        <v>6.2963944856839872E-3</v>
      </c>
      <c r="LY16">
        <f>[1]searchResult_percent!LY16/[1]searchResult_percent!$PD16</f>
        <v>5.3022269353128319E-4</v>
      </c>
      <c r="LZ16">
        <f>[1]searchResult_percent!LZ16/[1]searchResult_percent!$PD16</f>
        <v>0</v>
      </c>
      <c r="MA16">
        <f>[1]searchResult_percent!MA16/[1]searchResult_percent!$PD16</f>
        <v>0</v>
      </c>
      <c r="MB16">
        <f>[1]searchResult_percent!MB16/[1]searchResult_percent!$PD16</f>
        <v>0</v>
      </c>
      <c r="MC16">
        <f>[1]searchResult_percent!MC16/[1]searchResult_percent!$PD16</f>
        <v>0</v>
      </c>
      <c r="MD16">
        <f>[1]searchResult_percent!MD16/[1]searchResult_percent!$PD16</f>
        <v>0</v>
      </c>
      <c r="ME16">
        <f>[1]searchResult_percent!ME16/[1]searchResult_percent!$PD16</f>
        <v>0</v>
      </c>
      <c r="MF16">
        <f>[1]searchResult_percent!MF16/[1]searchResult_percent!$PD16</f>
        <v>0</v>
      </c>
      <c r="MG16">
        <f>[1]searchResult_percent!MG16/[1]searchResult_percent!$PD16</f>
        <v>0</v>
      </c>
      <c r="MH16">
        <f>[1]searchResult_percent!MH16/[1]searchResult_percent!$PD16</f>
        <v>0</v>
      </c>
      <c r="MI16">
        <f>[1]searchResult_percent!MI16/[1]searchResult_percent!$PD16</f>
        <v>0</v>
      </c>
      <c r="MJ16">
        <f>[1]searchResult_percent!MJ16/[1]searchResult_percent!$PD16</f>
        <v>0</v>
      </c>
      <c r="MK16">
        <f>[1]searchResult_percent!MK16/[1]searchResult_percent!$PD16</f>
        <v>0</v>
      </c>
      <c r="ML16">
        <f>[1]searchResult_percent!ML16/[1]searchResult_percent!$PD16</f>
        <v>0</v>
      </c>
      <c r="MM16">
        <f>[1]searchResult_percent!MM16/[1]searchResult_percent!$PD16</f>
        <v>0</v>
      </c>
      <c r="MN16">
        <f>[1]searchResult_percent!MN16/[1]searchResult_percent!$PD16</f>
        <v>0</v>
      </c>
      <c r="MO16">
        <f>[1]searchResult_percent!MO16/[1]searchResult_percent!$PD16</f>
        <v>0</v>
      </c>
      <c r="MP16">
        <f>[1]searchResult_percent!MP16/[1]searchResult_percent!$PD16</f>
        <v>0</v>
      </c>
      <c r="MQ16">
        <f>[1]searchResult_percent!MQ16/[1]searchResult_percent!$PD16</f>
        <v>0</v>
      </c>
      <c r="MR16">
        <f>[1]searchResult_percent!MR16/[1]searchResult_percent!$PD16</f>
        <v>0</v>
      </c>
      <c r="MS16">
        <f>[1]searchResult_percent!MS16/[1]searchResult_percent!$PD16</f>
        <v>0</v>
      </c>
      <c r="MT16">
        <f>[1]searchResult_percent!MT16/[1]searchResult_percent!$PD16</f>
        <v>0</v>
      </c>
      <c r="MU16">
        <f>[1]searchResult_percent!MU16/[1]searchResult_percent!$PD16</f>
        <v>0</v>
      </c>
      <c r="MV16">
        <f>[1]searchResult_percent!MV16/[1]searchResult_percent!$PD16</f>
        <v>0</v>
      </c>
      <c r="MW16">
        <f>[1]searchResult_percent!MW16/[1]searchResult_percent!$PD16</f>
        <v>0</v>
      </c>
      <c r="MX16">
        <f>[1]searchResult_percent!MX16/[1]searchResult_percent!$PD16</f>
        <v>0</v>
      </c>
      <c r="MY16">
        <f>[1]searchResult_percent!MY16/[1]searchResult_percent!$PD16</f>
        <v>0</v>
      </c>
      <c r="MZ16">
        <f>[1]searchResult_percent!MZ16/[1]searchResult_percent!$PD16</f>
        <v>0</v>
      </c>
      <c r="NA16">
        <f>[1]searchResult_percent!NA16/[1]searchResult_percent!$PD16</f>
        <v>0</v>
      </c>
      <c r="NB16">
        <f>[1]searchResult_percent!NB16/[1]searchResult_percent!$PD16</f>
        <v>0</v>
      </c>
      <c r="NC16">
        <f>[1]searchResult_percent!NC16/[1]searchResult_percent!$PD16</f>
        <v>0</v>
      </c>
      <c r="ND16">
        <f>[1]searchResult_percent!ND16/[1]searchResult_percent!$PD16</f>
        <v>0</v>
      </c>
      <c r="NE16">
        <f>[1]searchResult_percent!NE16/[1]searchResult_percent!$PD16</f>
        <v>0</v>
      </c>
      <c r="NF16">
        <f>[1]searchResult_percent!NF16/[1]searchResult_percent!$PD16</f>
        <v>0</v>
      </c>
      <c r="NG16">
        <f>[1]searchResult_percent!NG16/[1]searchResult_percent!$PD16</f>
        <v>0</v>
      </c>
      <c r="NH16">
        <f>[1]searchResult_percent!NH16/[1]searchResult_percent!$PD16</f>
        <v>0</v>
      </c>
      <c r="NI16">
        <f>[1]searchResult_percent!NI16/[1]searchResult_percent!$PD16</f>
        <v>0</v>
      </c>
      <c r="NJ16">
        <f>[1]searchResult_percent!NJ16/[1]searchResult_percent!$PD16</f>
        <v>0</v>
      </c>
      <c r="NK16">
        <f>[1]searchResult_percent!NK16/[1]searchResult_percent!$PD16</f>
        <v>0</v>
      </c>
      <c r="NL16">
        <f>[1]searchResult_percent!NL16/[1]searchResult_percent!$PD16</f>
        <v>0</v>
      </c>
      <c r="NM16">
        <f>[1]searchResult_percent!NM16/[1]searchResult_percent!$PD16</f>
        <v>0</v>
      </c>
      <c r="NN16">
        <f>[1]searchResult_percent!NN16/[1]searchResult_percent!$PD16</f>
        <v>0</v>
      </c>
      <c r="NO16">
        <f>[1]searchResult_percent!NO16/[1]searchResult_percent!$PD16</f>
        <v>0</v>
      </c>
      <c r="NP16">
        <f>[1]searchResult_percent!NP16/[1]searchResult_percent!$PD16</f>
        <v>0</v>
      </c>
      <c r="NQ16">
        <f>[1]searchResult_percent!NQ16/[1]searchResult_percent!$PD16</f>
        <v>0</v>
      </c>
      <c r="NR16">
        <f>[1]searchResult_percent!NR16/[1]searchResult_percent!$PD16</f>
        <v>0</v>
      </c>
      <c r="NS16">
        <f>[1]searchResult_percent!NS16/[1]searchResult_percent!$PD16</f>
        <v>0</v>
      </c>
      <c r="NT16">
        <f>[1]searchResult_percent!NT16/[1]searchResult_percent!$PD16</f>
        <v>0</v>
      </c>
      <c r="NU16">
        <f>[1]searchResult_percent!NU16/[1]searchResult_percent!$PD16</f>
        <v>0</v>
      </c>
      <c r="NV16">
        <f>[1]searchResult_percent!NV16/[1]searchResult_percent!$PD16</f>
        <v>0</v>
      </c>
      <c r="NW16">
        <f>[1]searchResult_percent!NW16/[1]searchResult_percent!$PD16</f>
        <v>0</v>
      </c>
      <c r="NX16">
        <f>[1]searchResult_percent!NX16/[1]searchResult_percent!$PD16</f>
        <v>0</v>
      </c>
      <c r="NY16">
        <f>[1]searchResult_percent!NY16/[1]searchResult_percent!$PD16</f>
        <v>0</v>
      </c>
      <c r="NZ16">
        <f>[1]searchResult_percent!NZ16/[1]searchResult_percent!$PD16</f>
        <v>0</v>
      </c>
      <c r="OA16">
        <f>[1]searchResult_percent!OA16/[1]searchResult_percent!$PD16</f>
        <v>0</v>
      </c>
      <c r="OB16">
        <f>[1]searchResult_percent!OB16/[1]searchResult_percent!$PD16</f>
        <v>0</v>
      </c>
      <c r="OC16">
        <f>[1]searchResult_percent!OC16/[1]searchResult_percent!$PD16</f>
        <v>0</v>
      </c>
      <c r="OD16">
        <f>[1]searchResult_percent!OD16/[1]searchResult_percent!$PD16</f>
        <v>0</v>
      </c>
      <c r="OE16">
        <f>[1]searchResult_percent!OE16/[1]searchResult_percent!$PD16</f>
        <v>0</v>
      </c>
      <c r="OF16">
        <f>[1]searchResult_percent!OF16/[1]searchResult_percent!$PD16</f>
        <v>0</v>
      </c>
      <c r="OG16">
        <f>[1]searchResult_percent!OG16/[1]searchResult_percent!$PD16</f>
        <v>0</v>
      </c>
      <c r="OH16">
        <f>[1]searchResult_percent!OH16/[1]searchResult_percent!$PD16</f>
        <v>0</v>
      </c>
      <c r="OI16">
        <f>[1]searchResult_percent!OI16/[1]searchResult_percent!$PD16</f>
        <v>0</v>
      </c>
      <c r="OJ16">
        <f>[1]searchResult_percent!OJ16/[1]searchResult_percent!$PD16</f>
        <v>4.6394485683987275E-4</v>
      </c>
      <c r="OK16">
        <f>[1]searchResult_percent!OK16/[1]searchResult_percent!$PD16</f>
        <v>0</v>
      </c>
      <c r="OL16">
        <f>[1]searchResult_percent!OL16/[1]searchResult_percent!$PD16</f>
        <v>0</v>
      </c>
      <c r="OM16">
        <f>[1]searchResult_percent!OM16/[1]searchResult_percent!$PD16</f>
        <v>0</v>
      </c>
      <c r="ON16">
        <f>[1]searchResult_percent!ON16/[1]searchResult_percent!$PD16</f>
        <v>0</v>
      </c>
      <c r="OO16">
        <f>[1]searchResult_percent!OO16/[1]searchResult_percent!$PD16</f>
        <v>0</v>
      </c>
      <c r="OP16">
        <f>[1]searchResult_percent!OP16/[1]searchResult_percent!$PD16</f>
        <v>0</v>
      </c>
      <c r="OQ16">
        <f>[1]searchResult_percent!OQ16/[1]searchResult_percent!$PD16</f>
        <v>0</v>
      </c>
      <c r="OR16">
        <f>[1]searchResult_percent!OR16/[1]searchResult_percent!$PD16</f>
        <v>1.6569459172852598E-3</v>
      </c>
      <c r="OS16">
        <f>[1]searchResult_percent!OS16/[1]searchResult_percent!$PD16</f>
        <v>0</v>
      </c>
      <c r="OT16">
        <f>[1]searchResult_percent!OT16/[1]searchResult_percent!$PD16</f>
        <v>0</v>
      </c>
      <c r="OU16">
        <f>[1]searchResult_percent!OU16/[1]searchResult_percent!$PD16</f>
        <v>0</v>
      </c>
      <c r="OV16">
        <f>[1]searchResult_percent!OV16/[1]searchResult_percent!$PD16</f>
        <v>0</v>
      </c>
      <c r="OW16">
        <f>[1]searchResult_percent!OW16/[1]searchResult_percent!$PD16</f>
        <v>7.9533404029692473E-4</v>
      </c>
      <c r="OX16">
        <f>[1]searchResult_percent!OX16/[1]searchResult_percent!$PD16</f>
        <v>0</v>
      </c>
      <c r="OY16">
        <f>[1]searchResult_percent!OY16/[1]searchResult_percent!$PD16</f>
        <v>2.651113467656416E-4</v>
      </c>
      <c r="OZ16">
        <f>[1]searchResult_percent!OZ16/[1]searchResult_percent!$PD16</f>
        <v>0</v>
      </c>
      <c r="PA16">
        <f>[1]searchResult_percent!PA16/[1]searchResult_percent!$PD16</f>
        <v>0</v>
      </c>
      <c r="PB16">
        <f>[1]searchResult_percent!PB16/[1]searchResult_percent!$PD16</f>
        <v>2.1208907741251328E-3</v>
      </c>
      <c r="PC16">
        <f>[1]searchResult_percent!PC16/[1]searchResult_percent!$PD16</f>
        <v>0</v>
      </c>
    </row>
    <row r="17" spans="1:419" x14ac:dyDescent="0.25">
      <c r="A17" t="str">
        <f>[1]searchResult_percent!A17</f>
        <v>c24</v>
      </c>
      <c r="B17">
        <f>[1]searchResult_percent!B17/[1]searchResult_percent!$PD17</f>
        <v>0</v>
      </c>
      <c r="C17">
        <f>[1]searchResult_percent!C17/[1]searchResult_percent!$PD17</f>
        <v>0</v>
      </c>
      <c r="D17">
        <f>[1]searchResult_percent!D17/[1]searchResult_percent!$PD17</f>
        <v>0</v>
      </c>
      <c r="E17">
        <f>[1]searchResult_percent!E17/[1]searchResult_percent!$PD17</f>
        <v>0</v>
      </c>
      <c r="F17">
        <f>[1]searchResult_percent!F17/[1]searchResult_percent!$PD17</f>
        <v>0</v>
      </c>
      <c r="G17">
        <f>[1]searchResult_percent!G17/[1]searchResult_percent!$PD17</f>
        <v>0</v>
      </c>
      <c r="H17">
        <f>[1]searchResult_percent!H17/[1]searchResult_percent!$PD17</f>
        <v>0</v>
      </c>
      <c r="I17">
        <f>[1]searchResult_percent!I17/[1]searchResult_percent!$PD17</f>
        <v>0</v>
      </c>
      <c r="J17">
        <f>[1]searchResult_percent!J17/[1]searchResult_percent!$PD17</f>
        <v>0</v>
      </c>
      <c r="K17">
        <f>[1]searchResult_percent!K17/[1]searchResult_percent!$PD17</f>
        <v>0</v>
      </c>
      <c r="L17">
        <f>[1]searchResult_percent!L17/[1]searchResult_percent!$PD17</f>
        <v>0</v>
      </c>
      <c r="M17">
        <f>[1]searchResult_percent!M17/[1]searchResult_percent!$PD17</f>
        <v>2.0005855372304091E-3</v>
      </c>
      <c r="N17">
        <f>[1]searchResult_percent!N17/[1]searchResult_percent!$PD17</f>
        <v>3.4156338440519177E-3</v>
      </c>
      <c r="O17">
        <f>[1]searchResult_percent!O17/[1]searchResult_percent!$PD17</f>
        <v>0</v>
      </c>
      <c r="P17">
        <f>[1]searchResult_percent!P17/[1]searchResult_percent!$PD17</f>
        <v>0</v>
      </c>
      <c r="Q17">
        <f>[1]searchResult_percent!Q17/[1]searchResult_percent!$PD17</f>
        <v>0</v>
      </c>
      <c r="R17">
        <f>[1]searchResult_percent!R17/[1]searchResult_percent!$PD17</f>
        <v>0</v>
      </c>
      <c r="S17">
        <f>[1]searchResult_percent!S17/[1]searchResult_percent!$PD17</f>
        <v>0</v>
      </c>
      <c r="T17">
        <f>[1]searchResult_percent!T17/[1]searchResult_percent!$PD17</f>
        <v>0</v>
      </c>
      <c r="U17">
        <f>[1]searchResult_percent!U17/[1]searchResult_percent!$PD17</f>
        <v>1.6736605835854398E-2</v>
      </c>
      <c r="V17">
        <f>[1]searchResult_percent!V17/[1]searchResult_percent!$PD17</f>
        <v>3.1228652288474677E-3</v>
      </c>
      <c r="W17">
        <f>[1]searchResult_percent!W17/[1]searchResult_percent!$PD17</f>
        <v>0</v>
      </c>
      <c r="X17">
        <f>[1]searchResult_percent!X17/[1]searchResult_percent!$PD17</f>
        <v>1.4638430760222505E-4</v>
      </c>
      <c r="Y17">
        <f>[1]searchResult_percent!Y17/[1]searchResult_percent!$PD17</f>
        <v>0</v>
      </c>
      <c r="Z17">
        <f>[1]searchResult_percent!Z17/[1]searchResult_percent!$PD17</f>
        <v>0</v>
      </c>
      <c r="AA17">
        <f>[1]searchResult_percent!AA17/[1]searchResult_percent!$PD17</f>
        <v>0</v>
      </c>
      <c r="AB17">
        <f>[1]searchResult_percent!AB17/[1]searchResult_percent!$PD17</f>
        <v>0</v>
      </c>
      <c r="AC17">
        <f>[1]searchResult_percent!AC17/[1]searchResult_percent!$PD17</f>
        <v>0</v>
      </c>
      <c r="AD17">
        <f>[1]searchResult_percent!AD17/[1]searchResult_percent!$PD17</f>
        <v>0</v>
      </c>
      <c r="AE17">
        <f>[1]searchResult_percent!AE17/[1]searchResult_percent!$PD17</f>
        <v>0</v>
      </c>
      <c r="AF17">
        <f>[1]searchResult_percent!AF17/[1]searchResult_percent!$PD17</f>
        <v>1.0246901532155752E-3</v>
      </c>
      <c r="AG17">
        <f>[1]searchResult_percent!AG17/[1]searchResult_percent!$PD17</f>
        <v>0</v>
      </c>
      <c r="AH17">
        <f>[1]searchResult_percent!AH17/[1]searchResult_percent!$PD17</f>
        <v>0</v>
      </c>
      <c r="AI17">
        <f>[1]searchResult_percent!AI17/[1]searchResult_percent!$PD17</f>
        <v>1.0734849224163169E-3</v>
      </c>
      <c r="AJ17">
        <f>[1]searchResult_percent!AJ17/[1]searchResult_percent!$PD17</f>
        <v>0</v>
      </c>
      <c r="AK17">
        <f>[1]searchResult_percent!AK17/[1]searchResult_percent!$PD17</f>
        <v>6.8312676881038357E-4</v>
      </c>
      <c r="AL17">
        <f>[1]searchResult_percent!AL17/[1]searchResult_percent!$PD17</f>
        <v>1.0734849224163169E-3</v>
      </c>
      <c r="AM17">
        <f>[1]searchResult_percent!AM17/[1]searchResult_percent!$PD17</f>
        <v>0</v>
      </c>
      <c r="AN17">
        <f>[1]searchResult_percent!AN17/[1]searchResult_percent!$PD17</f>
        <v>0</v>
      </c>
      <c r="AO17">
        <f>[1]searchResult_percent!AO17/[1]searchResult_percent!$PD17</f>
        <v>0</v>
      </c>
      <c r="AP17">
        <f>[1]searchResult_percent!AP17/[1]searchResult_percent!$PD17</f>
        <v>4.4891187664682346E-3</v>
      </c>
      <c r="AQ17">
        <f>[1]searchResult_percent!AQ17/[1]searchResult_percent!$PD17</f>
        <v>0</v>
      </c>
      <c r="AR17">
        <f>[1]searchResult_percent!AR17/[1]searchResult_percent!$PD17</f>
        <v>0</v>
      </c>
      <c r="AS17">
        <f>[1]searchResult_percent!AS17/[1]searchResult_percent!$PD17</f>
        <v>0</v>
      </c>
      <c r="AT17">
        <f>[1]searchResult_percent!AT17/[1]searchResult_percent!$PD17</f>
        <v>0</v>
      </c>
      <c r="AU17">
        <f>[1]searchResult_percent!AU17/[1]searchResult_percent!$PD17</f>
        <v>0</v>
      </c>
      <c r="AV17">
        <f>[1]searchResult_percent!AV17/[1]searchResult_percent!$PD17</f>
        <v>0</v>
      </c>
      <c r="AW17">
        <f>[1]searchResult_percent!AW17/[1]searchResult_percent!$PD17</f>
        <v>0</v>
      </c>
      <c r="AX17">
        <f>[1]searchResult_percent!AX17/[1]searchResult_percent!$PD17</f>
        <v>9.4661852249438867E-3</v>
      </c>
      <c r="AY17">
        <f>[1]searchResult_percent!AY17/[1]searchResult_percent!$PD17</f>
        <v>0</v>
      </c>
      <c r="AZ17">
        <f>[1]searchResult_percent!AZ17/[1]searchResult_percent!$PD17</f>
        <v>0</v>
      </c>
      <c r="BA17">
        <f>[1]searchResult_percent!BA17/[1]searchResult_percent!$PD17</f>
        <v>0</v>
      </c>
      <c r="BB17">
        <f>[1]searchResult_percent!BB17/[1]searchResult_percent!$PD17</f>
        <v>0</v>
      </c>
      <c r="BC17">
        <f>[1]searchResult_percent!BC17/[1]searchResult_percent!$PD17</f>
        <v>5.3674246120815846E-4</v>
      </c>
      <c r="BD17">
        <f>[1]searchResult_percent!BD17/[1]searchResult_percent!$PD17</f>
        <v>0</v>
      </c>
      <c r="BE17">
        <f>[1]searchResult_percent!BE17/[1]searchResult_percent!$PD17</f>
        <v>0</v>
      </c>
      <c r="BF17">
        <f>[1]searchResult_percent!BF17/[1]searchResult_percent!$PD17</f>
        <v>0</v>
      </c>
      <c r="BG17">
        <f>[1]searchResult_percent!BG17/[1]searchResult_percent!$PD17</f>
        <v>0</v>
      </c>
      <c r="BH17">
        <f>[1]searchResult_percent!BH17/[1]searchResult_percent!$PD17</f>
        <v>0</v>
      </c>
      <c r="BI17">
        <f>[1]searchResult_percent!BI17/[1]searchResult_percent!$PD17</f>
        <v>0</v>
      </c>
      <c r="BJ17">
        <f>[1]searchResult_percent!BJ17/[1]searchResult_percent!$PD17</f>
        <v>0</v>
      </c>
      <c r="BK17">
        <f>[1]searchResult_percent!BK17/[1]searchResult_percent!$PD17</f>
        <v>0</v>
      </c>
      <c r="BL17">
        <f>[1]searchResult_percent!BL17/[1]searchResult_percent!$PD17</f>
        <v>0</v>
      </c>
      <c r="BM17">
        <f>[1]searchResult_percent!BM17/[1]searchResult_percent!$PD17</f>
        <v>0</v>
      </c>
      <c r="BN17">
        <f>[1]searchResult_percent!BN17/[1]searchResult_percent!$PD17</f>
        <v>0</v>
      </c>
      <c r="BO17">
        <f>[1]searchResult_percent!BO17/[1]searchResult_percent!$PD17</f>
        <v>0</v>
      </c>
      <c r="BP17">
        <f>[1]searchResult_percent!BP17/[1]searchResult_percent!$PD17</f>
        <v>0</v>
      </c>
      <c r="BQ17">
        <f>[1]searchResult_percent!BQ17/[1]searchResult_percent!$PD17</f>
        <v>0</v>
      </c>
      <c r="BR17">
        <f>[1]searchResult_percent!BR17/[1]searchResult_percent!$PD17</f>
        <v>0</v>
      </c>
      <c r="BS17">
        <f>[1]searchResult_percent!BS17/[1]searchResult_percent!$PD17</f>
        <v>0</v>
      </c>
      <c r="BT17">
        <f>[1]searchResult_percent!BT17/[1]searchResult_percent!$PD17</f>
        <v>0</v>
      </c>
      <c r="BU17">
        <f>[1]searchResult_percent!BU17/[1]searchResult_percent!$PD17</f>
        <v>0</v>
      </c>
      <c r="BV17">
        <f>[1]searchResult_percent!BV17/[1]searchResult_percent!$PD17</f>
        <v>0</v>
      </c>
      <c r="BW17">
        <f>[1]searchResult_percent!BW17/[1]searchResult_percent!$PD17</f>
        <v>0</v>
      </c>
      <c r="BX17">
        <f>[1]searchResult_percent!BX17/[1]searchResult_percent!$PD17</f>
        <v>0</v>
      </c>
      <c r="BY17">
        <f>[1]searchResult_percent!BY17/[1]searchResult_percent!$PD17</f>
        <v>0</v>
      </c>
      <c r="BZ17">
        <f>[1]searchResult_percent!BZ17/[1]searchResult_percent!$PD17</f>
        <v>0</v>
      </c>
      <c r="CA17">
        <f>[1]searchResult_percent!CA17/[1]searchResult_percent!$PD17</f>
        <v>0</v>
      </c>
      <c r="CB17">
        <f>[1]searchResult_percent!CB17/[1]searchResult_percent!$PD17</f>
        <v>0</v>
      </c>
      <c r="CC17">
        <f>[1]searchResult_percent!CC17/[1]searchResult_percent!$PD17</f>
        <v>0</v>
      </c>
      <c r="CD17">
        <f>[1]searchResult_percent!CD17/[1]searchResult_percent!$PD17</f>
        <v>0</v>
      </c>
      <c r="CE17">
        <f>[1]searchResult_percent!CE17/[1]searchResult_percent!$PD17</f>
        <v>0</v>
      </c>
      <c r="CF17">
        <f>[1]searchResult_percent!CF17/[1]searchResult_percent!$PD17</f>
        <v>0</v>
      </c>
      <c r="CG17">
        <f>[1]searchResult_percent!CG17/[1]searchResult_percent!$PD17</f>
        <v>0</v>
      </c>
      <c r="CH17">
        <f>[1]searchResult_percent!CH17/[1]searchResult_percent!$PD17</f>
        <v>0</v>
      </c>
      <c r="CI17">
        <f>[1]searchResult_percent!CI17/[1]searchResult_percent!$PD17</f>
        <v>0</v>
      </c>
      <c r="CJ17">
        <f>[1]searchResult_percent!CJ17/[1]searchResult_percent!$PD17</f>
        <v>0</v>
      </c>
      <c r="CK17">
        <f>[1]searchResult_percent!CK17/[1]searchResult_percent!$PD17</f>
        <v>0</v>
      </c>
      <c r="CL17">
        <f>[1]searchResult_percent!CL17/[1]searchResult_percent!$PD17</f>
        <v>0</v>
      </c>
      <c r="CM17">
        <f>[1]searchResult_percent!CM17/[1]searchResult_percent!$PD17</f>
        <v>0</v>
      </c>
      <c r="CN17">
        <f>[1]searchResult_percent!CN17/[1]searchResult_percent!$PD17</f>
        <v>0</v>
      </c>
      <c r="CO17">
        <f>[1]searchResult_percent!CO17/[1]searchResult_percent!$PD17</f>
        <v>0</v>
      </c>
      <c r="CP17">
        <f>[1]searchResult_percent!CP17/[1]searchResult_percent!$PD17</f>
        <v>0</v>
      </c>
      <c r="CQ17">
        <f>[1]searchResult_percent!CQ17/[1]searchResult_percent!$PD17</f>
        <v>0</v>
      </c>
      <c r="CR17">
        <f>[1]searchResult_percent!CR17/[1]searchResult_percent!$PD17</f>
        <v>0</v>
      </c>
      <c r="CS17">
        <f>[1]searchResult_percent!CS17/[1]searchResult_percent!$PD17</f>
        <v>0</v>
      </c>
      <c r="CT17">
        <f>[1]searchResult_percent!CT17/[1]searchResult_percent!$PD17</f>
        <v>0</v>
      </c>
      <c r="CU17">
        <f>[1]searchResult_percent!CU17/[1]searchResult_percent!$PD17</f>
        <v>0</v>
      </c>
      <c r="CV17">
        <f>[1]searchResult_percent!CV17/[1]searchResult_percent!$PD17</f>
        <v>0</v>
      </c>
      <c r="CW17">
        <f>[1]searchResult_percent!CW17/[1]searchResult_percent!$PD17</f>
        <v>0</v>
      </c>
      <c r="CX17">
        <f>[1]searchResult_percent!CX17/[1]searchResult_percent!$PD17</f>
        <v>0</v>
      </c>
      <c r="CY17">
        <f>[1]searchResult_percent!CY17/[1]searchResult_percent!$PD17</f>
        <v>0</v>
      </c>
      <c r="CZ17">
        <f>[1]searchResult_percent!CZ17/[1]searchResult_percent!$PD17</f>
        <v>0</v>
      </c>
      <c r="DA17">
        <f>[1]searchResult_percent!DA17/[1]searchResult_percent!$PD17</f>
        <v>0</v>
      </c>
      <c r="DB17">
        <f>[1]searchResult_percent!DB17/[1]searchResult_percent!$PD17</f>
        <v>0</v>
      </c>
      <c r="DC17">
        <f>[1]searchResult_percent!DC17/[1]searchResult_percent!$PD17</f>
        <v>0</v>
      </c>
      <c r="DD17">
        <f>[1]searchResult_percent!DD17/[1]searchResult_percent!$PD17</f>
        <v>1.3174587684200254E-3</v>
      </c>
      <c r="DE17">
        <f>[1]searchResult_percent!DE17/[1]searchResult_percent!$PD17</f>
        <v>0</v>
      </c>
      <c r="DF17">
        <f>[1]searchResult_percent!DF17/[1]searchResult_percent!$PD17</f>
        <v>0</v>
      </c>
      <c r="DG17">
        <f>[1]searchResult_percent!DG17/[1]searchResult_percent!$PD17</f>
        <v>0</v>
      </c>
      <c r="DH17">
        <f>[1]searchResult_percent!DH17/[1]searchResult_percent!$PD17</f>
        <v>0</v>
      </c>
      <c r="DI17">
        <f>[1]searchResult_percent!DI17/[1]searchResult_percent!$PD17</f>
        <v>4.8794769200741678E-4</v>
      </c>
      <c r="DJ17">
        <f>[1]searchResult_percent!DJ17/[1]searchResult_percent!$PD17</f>
        <v>0</v>
      </c>
      <c r="DK17">
        <f>[1]searchResult_percent!DK17/[1]searchResult_percent!$PD17</f>
        <v>0</v>
      </c>
      <c r="DL17">
        <f>[1]searchResult_percent!DL17/[1]searchResult_percent!$PD17</f>
        <v>0</v>
      </c>
      <c r="DM17">
        <f>[1]searchResult_percent!DM17/[1]searchResult_percent!$PD17</f>
        <v>0</v>
      </c>
      <c r="DN17">
        <f>[1]searchResult_percent!DN17/[1]searchResult_percent!$PD17</f>
        <v>0</v>
      </c>
      <c r="DO17">
        <f>[1]searchResult_percent!DO17/[1]searchResult_percent!$PD17</f>
        <v>0</v>
      </c>
      <c r="DP17">
        <f>[1]searchResult_percent!DP17/[1]searchResult_percent!$PD17</f>
        <v>2.927686152044501E-4</v>
      </c>
      <c r="DQ17">
        <f>[1]searchResult_percent!DQ17/[1]searchResult_percent!$PD17</f>
        <v>0</v>
      </c>
      <c r="DR17">
        <f>[1]searchResult_percent!DR17/[1]searchResult_percent!$PD17</f>
        <v>1.0198106762955012E-2</v>
      </c>
      <c r="DS17">
        <f>[1]searchResult_percent!DS17/[1]searchResult_percent!$PD17</f>
        <v>4.8794769200741678E-4</v>
      </c>
      <c r="DT17">
        <f>[1]searchResult_percent!DT17/[1]searchResult_percent!$PD17</f>
        <v>5.855372304089002E-4</v>
      </c>
      <c r="DU17">
        <f>[1]searchResult_percent!DU17/[1]searchResult_percent!$PD17</f>
        <v>0</v>
      </c>
      <c r="DV17">
        <f>[1]searchResult_percent!DV17/[1]searchResult_percent!$PD17</f>
        <v>3.4156338440519178E-4</v>
      </c>
      <c r="DW17">
        <f>[1]searchResult_percent!DW17/[1]searchResult_percent!$PD17</f>
        <v>2.927686152044501E-4</v>
      </c>
      <c r="DX17">
        <f>[1]searchResult_percent!DX17/[1]searchResult_percent!$PD17</f>
        <v>0</v>
      </c>
      <c r="DY17">
        <f>[1]searchResult_percent!DY17/[1]searchResult_percent!$PD17</f>
        <v>9.7589538401483356E-4</v>
      </c>
      <c r="DZ17">
        <f>[1]searchResult_percent!DZ17/[1]searchResult_percent!$PD17</f>
        <v>0</v>
      </c>
      <c r="EA17">
        <f>[1]searchResult_percent!EA17/[1]searchResult_percent!$PD17</f>
        <v>5.3674246120815846E-4</v>
      </c>
      <c r="EB17">
        <f>[1]searchResult_percent!EB17/[1]searchResult_percent!$PD17</f>
        <v>1.4638430760222505E-4</v>
      </c>
      <c r="EC17">
        <f>[1]searchResult_percent!EC17/[1]searchResult_percent!$PD17</f>
        <v>0</v>
      </c>
      <c r="ED17">
        <f>[1]searchResult_percent!ED17/[1]searchResult_percent!$PD17</f>
        <v>0</v>
      </c>
      <c r="EE17">
        <f>[1]searchResult_percent!EE17/[1]searchResult_percent!$PD17</f>
        <v>0</v>
      </c>
      <c r="EF17">
        <f>[1]searchResult_percent!EF17/[1]searchResult_percent!$PD17</f>
        <v>0</v>
      </c>
      <c r="EG17">
        <f>[1]searchResult_percent!EG17/[1]searchResult_percent!$PD17</f>
        <v>0</v>
      </c>
      <c r="EH17">
        <f>[1]searchResult_percent!EH17/[1]searchResult_percent!$PD17</f>
        <v>2.4885332292378256E-3</v>
      </c>
      <c r="EI17">
        <f>[1]searchResult_percent!EI17/[1]searchResult_percent!$PD17</f>
        <v>2.927686152044501E-4</v>
      </c>
      <c r="EJ17">
        <f>[1]searchResult_percent!EJ17/[1]searchResult_percent!$PD17</f>
        <v>1.9029959988289256E-3</v>
      </c>
      <c r="EK17">
        <f>[1]searchResult_percent!EK17/[1]searchResult_percent!$PD17</f>
        <v>1.9517907680296673E-4</v>
      </c>
      <c r="EL17">
        <f>[1]searchResult_percent!EL17/[1]searchResult_percent!$PD17</f>
        <v>1.4638430760222505E-4</v>
      </c>
      <c r="EM17">
        <f>[1]searchResult_percent!EM17/[1]searchResult_percent!$PD17</f>
        <v>0</v>
      </c>
      <c r="EN17">
        <f>[1]searchResult_percent!EN17/[1]searchResult_percent!$PD17</f>
        <v>0</v>
      </c>
      <c r="EO17">
        <f>[1]searchResult_percent!EO17/[1]searchResult_percent!$PD17</f>
        <v>0</v>
      </c>
      <c r="EP17">
        <f>[1]searchResult_percent!EP17/[1]searchResult_percent!$PD17</f>
        <v>0</v>
      </c>
      <c r="EQ17">
        <f>[1]searchResult_percent!EQ17/[1]searchResult_percent!$PD17</f>
        <v>0</v>
      </c>
      <c r="ER17">
        <f>[1]searchResult_percent!ER17/[1]searchResult_percent!$PD17</f>
        <v>0</v>
      </c>
      <c r="ES17">
        <f>[1]searchResult_percent!ES17/[1]searchResult_percent!$PD17</f>
        <v>0</v>
      </c>
      <c r="ET17">
        <f>[1]searchResult_percent!ET17/[1]searchResult_percent!$PD17</f>
        <v>0</v>
      </c>
      <c r="EU17">
        <f>[1]searchResult_percent!EU17/[1]searchResult_percent!$PD17</f>
        <v>5.3674246120815846E-4</v>
      </c>
      <c r="EV17">
        <f>[1]searchResult_percent!EV17/[1]searchResult_percent!$PD17</f>
        <v>0</v>
      </c>
      <c r="EW17">
        <f>[1]searchResult_percent!EW17/[1]searchResult_percent!$PD17</f>
        <v>0</v>
      </c>
      <c r="EX17">
        <f>[1]searchResult_percent!EX17/[1]searchResult_percent!$PD17</f>
        <v>7.8071630721186693E-4</v>
      </c>
      <c r="EY17">
        <f>[1]searchResult_percent!EY17/[1]searchResult_percent!$PD17</f>
        <v>0</v>
      </c>
      <c r="EZ17">
        <f>[1]searchResult_percent!EZ17/[1]searchResult_percent!$PD17</f>
        <v>1.4638430760222505E-4</v>
      </c>
      <c r="FA17">
        <f>[1]searchResult_percent!FA17/[1]searchResult_percent!$PD17</f>
        <v>0</v>
      </c>
      <c r="FB17">
        <f>[1]searchResult_percent!FB17/[1]searchResult_percent!$PD17</f>
        <v>0</v>
      </c>
      <c r="FC17">
        <f>[1]searchResult_percent!FC17/[1]searchResult_percent!$PD17</f>
        <v>1.2686639992192837E-3</v>
      </c>
      <c r="FD17">
        <f>[1]searchResult_percent!FD17/[1]searchResult_percent!$PD17</f>
        <v>0</v>
      </c>
      <c r="FE17">
        <f>[1]searchResult_percent!FE17/[1]searchResult_percent!$PD17</f>
        <v>0</v>
      </c>
      <c r="FF17">
        <f>[1]searchResult_percent!FF17/[1]searchResult_percent!$PD17</f>
        <v>5.3674246120815846E-4</v>
      </c>
      <c r="FG17">
        <f>[1]searchResult_percent!FG17/[1]searchResult_percent!$PD17</f>
        <v>0</v>
      </c>
      <c r="FH17">
        <f>[1]searchResult_percent!FH17/[1]searchResult_percent!$PD17</f>
        <v>0</v>
      </c>
      <c r="FI17">
        <f>[1]searchResult_percent!FI17/[1]searchResult_percent!$PD17</f>
        <v>0</v>
      </c>
      <c r="FJ17">
        <f>[1]searchResult_percent!FJ17/[1]searchResult_percent!$PD17</f>
        <v>0</v>
      </c>
      <c r="FK17">
        <f>[1]searchResult_percent!FK17/[1]searchResult_percent!$PD17</f>
        <v>0</v>
      </c>
      <c r="FL17">
        <f>[1]searchResult_percent!FL17/[1]searchResult_percent!$PD17</f>
        <v>6.8312676881038357E-4</v>
      </c>
      <c r="FM17">
        <f>[1]searchResult_percent!FM17/[1]searchResult_percent!$PD17</f>
        <v>0</v>
      </c>
      <c r="FN17">
        <f>[1]searchResult_percent!FN17/[1]searchResult_percent!$PD17</f>
        <v>1.9517907680296673E-4</v>
      </c>
      <c r="FO17">
        <f>[1]searchResult_percent!FO17/[1]searchResult_percent!$PD17</f>
        <v>3.5132233824534012E-3</v>
      </c>
      <c r="FP17">
        <f>[1]searchResult_percent!FP17/[1]searchResult_percent!$PD17</f>
        <v>1.2686639992192837E-3</v>
      </c>
      <c r="FQ17">
        <f>[1]searchResult_percent!FQ17/[1]searchResult_percent!$PD17</f>
        <v>0</v>
      </c>
      <c r="FR17">
        <f>[1]searchResult_percent!FR17/[1]searchResult_percent!$PD17</f>
        <v>0</v>
      </c>
      <c r="FS17">
        <f>[1]searchResult_percent!FS17/[1]searchResult_percent!$PD17</f>
        <v>0</v>
      </c>
      <c r="FT17">
        <f>[1]searchResult_percent!FT17/[1]searchResult_percent!$PD17</f>
        <v>0</v>
      </c>
      <c r="FU17">
        <f>[1]searchResult_percent!FU17/[1]searchResult_percent!$PD17</f>
        <v>0</v>
      </c>
      <c r="FV17">
        <f>[1]searchResult_percent!FV17/[1]searchResult_percent!$PD17</f>
        <v>1.9517907680296673E-4</v>
      </c>
      <c r="FW17">
        <f>[1]searchResult_percent!FW17/[1]searchResult_percent!$PD17</f>
        <v>1.6102273836244754E-3</v>
      </c>
      <c r="FX17">
        <f>[1]searchResult_percent!FX17/[1]searchResult_percent!$PD17</f>
        <v>1.9517907680296673E-4</v>
      </c>
      <c r="FY17">
        <f>[1]searchResult_percent!FY17/[1]searchResult_percent!$PD17</f>
        <v>2.3421489216356008E-3</v>
      </c>
      <c r="FZ17">
        <f>[1]searchResult_percent!FZ17/[1]searchResult_percent!$PD17</f>
        <v>5.3674246120815846E-4</v>
      </c>
      <c r="GA17">
        <f>[1]searchResult_percent!GA17/[1]searchResult_percent!$PD17</f>
        <v>7.3192153801112519E-4</v>
      </c>
      <c r="GB17">
        <f>[1]searchResult_percent!GB17/[1]searchResult_percent!$PD17</f>
        <v>0</v>
      </c>
      <c r="GC17">
        <f>[1]searchResult_percent!GC17/[1]searchResult_percent!$PD17</f>
        <v>0</v>
      </c>
      <c r="GD17">
        <f>[1]searchResult_percent!GD17/[1]searchResult_percent!$PD17</f>
        <v>0</v>
      </c>
      <c r="GE17">
        <f>[1]searchResult_percent!GE17/[1]searchResult_percent!$PD17</f>
        <v>0</v>
      </c>
      <c r="GF17">
        <f>[1]searchResult_percent!GF17/[1]searchResult_percent!$PD17</f>
        <v>0</v>
      </c>
      <c r="GG17">
        <f>[1]searchResult_percent!GG17/[1]searchResult_percent!$PD17</f>
        <v>0</v>
      </c>
      <c r="GH17">
        <f>[1]searchResult_percent!GH17/[1]searchResult_percent!$PD17</f>
        <v>0</v>
      </c>
      <c r="GI17">
        <f>[1]searchResult_percent!GI17/[1]searchResult_percent!$PD17</f>
        <v>0</v>
      </c>
      <c r="GJ17">
        <f>[1]searchResult_percent!GJ17/[1]searchResult_percent!$PD17</f>
        <v>0</v>
      </c>
      <c r="GK17">
        <f>[1]searchResult_percent!GK17/[1]searchResult_percent!$PD17</f>
        <v>0</v>
      </c>
      <c r="GL17">
        <f>[1]searchResult_percent!GL17/[1]searchResult_percent!$PD17</f>
        <v>0</v>
      </c>
      <c r="GM17">
        <f>[1]searchResult_percent!GM17/[1]searchResult_percent!$PD17</f>
        <v>0</v>
      </c>
      <c r="GN17">
        <f>[1]searchResult_percent!GN17/[1]searchResult_percent!$PD17</f>
        <v>0</v>
      </c>
      <c r="GO17">
        <f>[1]searchResult_percent!GO17/[1]searchResult_percent!$PD17</f>
        <v>0</v>
      </c>
      <c r="GP17">
        <f>[1]searchResult_percent!GP17/[1]searchResult_percent!$PD17</f>
        <v>0</v>
      </c>
      <c r="GQ17">
        <f>[1]searchResult_percent!GQ17/[1]searchResult_percent!$PD17</f>
        <v>3.5132233824534012E-3</v>
      </c>
      <c r="GR17">
        <f>[1]searchResult_percent!GR17/[1]searchResult_percent!$PD17</f>
        <v>0</v>
      </c>
      <c r="GS17">
        <f>[1]searchResult_percent!GS17/[1]searchResult_percent!$PD17</f>
        <v>0</v>
      </c>
      <c r="GT17">
        <f>[1]searchResult_percent!GT17/[1]searchResult_percent!$PD17</f>
        <v>0</v>
      </c>
      <c r="GU17">
        <f>[1]searchResult_percent!GU17/[1]searchResult_percent!$PD17</f>
        <v>0</v>
      </c>
      <c r="GV17">
        <f>[1]searchResult_percent!GV17/[1]searchResult_percent!$PD17</f>
        <v>0</v>
      </c>
      <c r="GW17">
        <f>[1]searchResult_percent!GW17/[1]searchResult_percent!$PD17</f>
        <v>0</v>
      </c>
      <c r="GX17">
        <f>[1]searchResult_percent!GX17/[1]searchResult_percent!$PD17</f>
        <v>0</v>
      </c>
      <c r="GY17">
        <f>[1]searchResult_percent!GY17/[1]searchResult_percent!$PD17</f>
        <v>0</v>
      </c>
      <c r="GZ17">
        <f>[1]searchResult_percent!GZ17/[1]searchResult_percent!$PD17</f>
        <v>0</v>
      </c>
      <c r="HA17">
        <f>[1]searchResult_percent!HA17/[1]searchResult_percent!$PD17</f>
        <v>0</v>
      </c>
      <c r="HB17">
        <f>[1]searchResult_percent!HB17/[1]searchResult_percent!$PD17</f>
        <v>0</v>
      </c>
      <c r="HC17">
        <f>[1]searchResult_percent!HC17/[1]searchResult_percent!$PD17</f>
        <v>0</v>
      </c>
      <c r="HD17">
        <f>[1]searchResult_percent!HD17/[1]searchResult_percent!$PD17</f>
        <v>3.9035815360593347E-4</v>
      </c>
      <c r="HE17">
        <f>[1]searchResult_percent!HE17/[1]searchResult_percent!$PD17</f>
        <v>9.2710061481409193E-4</v>
      </c>
      <c r="HF17">
        <f>[1]searchResult_percent!HF17/[1]searchResult_percent!$PD17</f>
        <v>0</v>
      </c>
      <c r="HG17">
        <f>[1]searchResult_percent!HG17/[1]searchResult_percent!$PD17</f>
        <v>0</v>
      </c>
      <c r="HH17">
        <f>[1]searchResult_percent!HH17/[1]searchResult_percent!$PD17</f>
        <v>0</v>
      </c>
      <c r="HI17">
        <f>[1]searchResult_percent!HI17/[1]searchResult_percent!$PD17</f>
        <v>1.9517907680296673E-4</v>
      </c>
      <c r="HJ17">
        <f>[1]searchResult_percent!HJ17/[1]searchResult_percent!$PD17</f>
        <v>0</v>
      </c>
      <c r="HK17">
        <f>[1]searchResult_percent!HK17/[1]searchResult_percent!$PD17</f>
        <v>0</v>
      </c>
      <c r="HL17">
        <f>[1]searchResult_percent!HL17/[1]searchResult_percent!$PD17</f>
        <v>0</v>
      </c>
      <c r="HM17">
        <f>[1]searchResult_percent!HM17/[1]searchResult_percent!$PD17</f>
        <v>0</v>
      </c>
      <c r="HN17">
        <f>[1]searchResult_percent!HN17/[1]searchResult_percent!$PD17</f>
        <v>0</v>
      </c>
      <c r="HO17">
        <f>[1]searchResult_percent!HO17/[1]searchResult_percent!$PD17</f>
        <v>0</v>
      </c>
      <c r="HP17">
        <f>[1]searchResult_percent!HP17/[1]searchResult_percent!$PD17</f>
        <v>0</v>
      </c>
      <c r="HQ17">
        <f>[1]searchResult_percent!HQ17/[1]searchResult_percent!$PD17</f>
        <v>0</v>
      </c>
      <c r="HR17">
        <f>[1]searchResult_percent!HR17/[1]searchResult_percent!$PD17</f>
        <v>0</v>
      </c>
      <c r="HS17">
        <f>[1]searchResult_percent!HS17/[1]searchResult_percent!$PD17</f>
        <v>1.0734849224163169E-3</v>
      </c>
      <c r="HT17">
        <f>[1]searchResult_percent!HT17/[1]searchResult_percent!$PD17</f>
        <v>0</v>
      </c>
      <c r="HU17">
        <f>[1]searchResult_percent!HU17/[1]searchResult_percent!$PD17</f>
        <v>0</v>
      </c>
      <c r="HV17">
        <f>[1]searchResult_percent!HV17/[1]searchResult_percent!$PD17</f>
        <v>0</v>
      </c>
      <c r="HW17">
        <f>[1]searchResult_percent!HW17/[1]searchResult_percent!$PD17</f>
        <v>0</v>
      </c>
      <c r="HX17">
        <f>[1]searchResult_percent!HX17/[1]searchResult_percent!$PD17</f>
        <v>3.0252756904459843E-3</v>
      </c>
      <c r="HY17">
        <f>[1]searchResult_percent!HY17/[1]searchResult_percent!$PD17</f>
        <v>0</v>
      </c>
      <c r="HZ17">
        <f>[1]searchResult_percent!HZ17/[1]searchResult_percent!$PD17</f>
        <v>0</v>
      </c>
      <c r="IA17">
        <f>[1]searchResult_percent!IA17/[1]searchResult_percent!$PD17</f>
        <v>0</v>
      </c>
      <c r="IB17">
        <f>[1]searchResult_percent!IB17/[1]searchResult_percent!$PD17</f>
        <v>0</v>
      </c>
      <c r="IC17">
        <f>[1]searchResult_percent!IC17/[1]searchResult_percent!$PD17</f>
        <v>0</v>
      </c>
      <c r="ID17">
        <f>[1]searchResult_percent!ID17/[1]searchResult_percent!$PD17</f>
        <v>0</v>
      </c>
      <c r="IE17">
        <f>[1]searchResult_percent!IE17/[1]searchResult_percent!$PD17</f>
        <v>0</v>
      </c>
      <c r="IF17">
        <f>[1]searchResult_percent!IF17/[1]searchResult_percent!$PD17</f>
        <v>0</v>
      </c>
      <c r="IG17">
        <f>[1]searchResult_percent!IG17/[1]searchResult_percent!$PD17</f>
        <v>2.9276861520445008E-3</v>
      </c>
      <c r="IH17">
        <f>[1]searchResult_percent!IH17/[1]searchResult_percent!$PD17</f>
        <v>0</v>
      </c>
      <c r="II17">
        <f>[1]searchResult_percent!II17/[1]searchResult_percent!$PD17</f>
        <v>0</v>
      </c>
      <c r="IJ17">
        <f>[1]searchResult_percent!IJ17/[1]searchResult_percent!$PD17</f>
        <v>0</v>
      </c>
      <c r="IK17">
        <f>[1]searchResult_percent!IK17/[1]searchResult_percent!$PD17</f>
        <v>0</v>
      </c>
      <c r="IL17">
        <f>[1]searchResult_percent!IL17/[1]searchResult_percent!$PD17</f>
        <v>0</v>
      </c>
      <c r="IM17">
        <f>[1]searchResult_percent!IM17/[1]searchResult_percent!$PD17</f>
        <v>0</v>
      </c>
      <c r="IN17">
        <f>[1]searchResult_percent!IN17/[1]searchResult_percent!$PD17</f>
        <v>0</v>
      </c>
      <c r="IO17">
        <f>[1]searchResult_percent!IO17/[1]searchResult_percent!$PD17</f>
        <v>0</v>
      </c>
      <c r="IP17">
        <f>[1]searchResult_percent!IP17/[1]searchResult_percent!$PD17</f>
        <v>0</v>
      </c>
      <c r="IQ17">
        <f>[1]searchResult_percent!IQ17/[1]searchResult_percent!$PD17</f>
        <v>0</v>
      </c>
      <c r="IR17">
        <f>[1]searchResult_percent!IR17/[1]searchResult_percent!$PD17</f>
        <v>0</v>
      </c>
      <c r="IS17">
        <f>[1]searchResult_percent!IS17/[1]searchResult_percent!$PD17</f>
        <v>0</v>
      </c>
      <c r="IT17">
        <f>[1]searchResult_percent!IT17/[1]searchResult_percent!$PD17</f>
        <v>0</v>
      </c>
      <c r="IU17">
        <f>[1]searchResult_percent!IU17/[1]searchResult_percent!$PD17</f>
        <v>0</v>
      </c>
      <c r="IV17">
        <f>[1]searchResult_percent!IV17/[1]searchResult_percent!$PD17</f>
        <v>0</v>
      </c>
      <c r="IW17">
        <f>[1]searchResult_percent!IW17/[1]searchResult_percent!$PD17</f>
        <v>0</v>
      </c>
      <c r="IX17">
        <f>[1]searchResult_percent!IX17/[1]searchResult_percent!$PD17</f>
        <v>0</v>
      </c>
      <c r="IY17">
        <f>[1]searchResult_percent!IY17/[1]searchResult_percent!$PD17</f>
        <v>0</v>
      </c>
      <c r="IZ17">
        <f>[1]searchResult_percent!IZ17/[1]searchResult_percent!$PD17</f>
        <v>0</v>
      </c>
      <c r="JA17">
        <f>[1]searchResult_percent!JA17/[1]searchResult_percent!$PD17</f>
        <v>0</v>
      </c>
      <c r="JB17">
        <f>[1]searchResult_percent!JB17/[1]searchResult_percent!$PD17</f>
        <v>0</v>
      </c>
      <c r="JC17">
        <f>[1]searchResult_percent!JC17/[1]searchResult_percent!$PD17</f>
        <v>2.4397384600370839E-4</v>
      </c>
      <c r="JD17">
        <f>[1]searchResult_percent!JD17/[1]searchResult_percent!$PD17</f>
        <v>0</v>
      </c>
      <c r="JE17">
        <f>[1]searchResult_percent!JE17/[1]searchResult_percent!$PD17</f>
        <v>0</v>
      </c>
      <c r="JF17">
        <f>[1]searchResult_percent!JF17/[1]searchResult_percent!$PD17</f>
        <v>0</v>
      </c>
      <c r="JG17">
        <f>[1]searchResult_percent!JG17/[1]searchResult_percent!$PD17</f>
        <v>0</v>
      </c>
      <c r="JH17">
        <f>[1]searchResult_percent!JH17/[1]searchResult_percent!$PD17</f>
        <v>0</v>
      </c>
      <c r="JI17">
        <f>[1]searchResult_percent!JI17/[1]searchResult_percent!$PD17</f>
        <v>0</v>
      </c>
      <c r="JJ17">
        <f>[1]searchResult_percent!JJ17/[1]searchResult_percent!$PD17</f>
        <v>0</v>
      </c>
      <c r="JK17">
        <f>[1]searchResult_percent!JK17/[1]searchResult_percent!$PD17</f>
        <v>3.1228652288474677E-3</v>
      </c>
      <c r="JL17">
        <f>[1]searchResult_percent!JL17/[1]searchResult_percent!$PD17</f>
        <v>0</v>
      </c>
      <c r="JM17">
        <f>[1]searchResult_percent!JM17/[1]searchResult_percent!$PD17</f>
        <v>2.4397384600370839E-4</v>
      </c>
      <c r="JN17">
        <f>[1]searchResult_percent!JN17/[1]searchResult_percent!$PD17</f>
        <v>0</v>
      </c>
      <c r="JO17">
        <f>[1]searchResult_percent!JO17/[1]searchResult_percent!$PD17</f>
        <v>0</v>
      </c>
      <c r="JP17">
        <f>[1]searchResult_percent!JP17/[1]searchResult_percent!$PD17</f>
        <v>1.9517907680296673E-4</v>
      </c>
      <c r="JQ17">
        <f>[1]searchResult_percent!JQ17/[1]searchResult_percent!$PD17</f>
        <v>3.0252756904459843E-3</v>
      </c>
      <c r="JR17">
        <f>[1]searchResult_percent!JR17/[1]searchResult_percent!$PD17</f>
        <v>5.855372304089002E-4</v>
      </c>
      <c r="JS17">
        <f>[1]searchResult_percent!JS17/[1]searchResult_percent!$PD17</f>
        <v>0</v>
      </c>
      <c r="JT17">
        <f>[1]searchResult_percent!JT17/[1]searchResult_percent!$PD17</f>
        <v>0</v>
      </c>
      <c r="JU17">
        <f>[1]searchResult_percent!JU17/[1]searchResult_percent!$PD17</f>
        <v>3.9035815360593347E-4</v>
      </c>
      <c r="JV17">
        <f>[1]searchResult_percent!JV17/[1]searchResult_percent!$PD17</f>
        <v>3.8547867668585929E-3</v>
      </c>
      <c r="JW17">
        <f>[1]searchResult_percent!JW17/[1]searchResult_percent!$PD17</f>
        <v>1.4150483068215087E-3</v>
      </c>
      <c r="JX17">
        <f>[1]searchResult_percent!JX17/[1]searchResult_percent!$PD17</f>
        <v>0</v>
      </c>
      <c r="JY17">
        <f>[1]searchResult_percent!JY17/[1]searchResult_percent!$PD17</f>
        <v>0</v>
      </c>
      <c r="JZ17">
        <f>[1]searchResult_percent!JZ17/[1]searchResult_percent!$PD17</f>
        <v>4.3915292280667515E-4</v>
      </c>
      <c r="KA17">
        <f>[1]searchResult_percent!KA17/[1]searchResult_percent!$PD17</f>
        <v>0</v>
      </c>
      <c r="KB17">
        <f>[1]searchResult_percent!KB17/[1]searchResult_percent!$PD17</f>
        <v>2.0493803064311504E-3</v>
      </c>
      <c r="KC17">
        <f>[1]searchResult_percent!KC17/[1]searchResult_percent!$PD17</f>
        <v>0</v>
      </c>
      <c r="KD17">
        <f>[1]searchResult_percent!KD17/[1]searchResult_percent!$PD17</f>
        <v>0</v>
      </c>
      <c r="KE17">
        <f>[1]searchResult_percent!KE17/[1]searchResult_percent!$PD17</f>
        <v>4.0987606128623007E-3</v>
      </c>
      <c r="KF17">
        <f>[1]searchResult_percent!KF17/[1]searchResult_percent!$PD17</f>
        <v>0</v>
      </c>
      <c r="KG17">
        <f>[1]searchResult_percent!KG17/[1]searchResult_percent!$PD17</f>
        <v>0</v>
      </c>
      <c r="KH17">
        <f>[1]searchResult_percent!KH17/[1]searchResult_percent!$PD17</f>
        <v>0</v>
      </c>
      <c r="KI17">
        <f>[1]searchResult_percent!KI17/[1]searchResult_percent!$PD17</f>
        <v>0</v>
      </c>
      <c r="KJ17">
        <f>[1]searchResult_percent!KJ17/[1]searchResult_percent!$PD17</f>
        <v>0</v>
      </c>
      <c r="KK17">
        <f>[1]searchResult_percent!KK17/[1]searchResult_percent!$PD17</f>
        <v>0</v>
      </c>
      <c r="KL17">
        <f>[1]searchResult_percent!KL17/[1]searchResult_percent!$PD17</f>
        <v>0</v>
      </c>
      <c r="KM17">
        <f>[1]searchResult_percent!KM17/[1]searchResult_percent!$PD17</f>
        <v>0</v>
      </c>
      <c r="KN17">
        <f>[1]searchResult_percent!KN17/[1]searchResult_percent!$PD17</f>
        <v>0</v>
      </c>
      <c r="KO17">
        <f>[1]searchResult_percent!KO17/[1]searchResult_percent!$PD17</f>
        <v>0</v>
      </c>
      <c r="KP17">
        <f>[1]searchResult_percent!KP17/[1]searchResult_percent!$PD17</f>
        <v>1.4638430760222505E-4</v>
      </c>
      <c r="KQ17">
        <f>[1]searchResult_percent!KQ17/[1]searchResult_percent!$PD17</f>
        <v>0</v>
      </c>
      <c r="KR17">
        <f>[1]searchResult_percent!KR17/[1]searchResult_percent!$PD17</f>
        <v>0</v>
      </c>
      <c r="KS17">
        <f>[1]searchResult_percent!KS17/[1]searchResult_percent!$PD17</f>
        <v>0</v>
      </c>
      <c r="KT17">
        <f>[1]searchResult_percent!KT17/[1]searchResult_percent!$PD17</f>
        <v>0</v>
      </c>
      <c r="KU17">
        <f>[1]searchResult_percent!KU17/[1]searchResult_percent!$PD17</f>
        <v>0</v>
      </c>
      <c r="KV17">
        <f>[1]searchResult_percent!KV17/[1]searchResult_percent!$PD17</f>
        <v>0</v>
      </c>
      <c r="KW17">
        <f>[1]searchResult_percent!KW17/[1]searchResult_percent!$PD17</f>
        <v>1.5614326144237339E-3</v>
      </c>
      <c r="KX17">
        <f>[1]searchResult_percent!KX17/[1]searchResult_percent!$PD17</f>
        <v>0</v>
      </c>
      <c r="KY17">
        <f>[1]searchResult_percent!KY17/[1]searchResult_percent!$PD17</f>
        <v>0</v>
      </c>
      <c r="KZ17">
        <f>[1]searchResult_percent!KZ17/[1]searchResult_percent!$PD17</f>
        <v>0</v>
      </c>
      <c r="LA17">
        <f>[1]searchResult_percent!LA17/[1]searchResult_percent!$PD17</f>
        <v>0</v>
      </c>
      <c r="LB17">
        <f>[1]searchResult_percent!LB17/[1]searchResult_percent!$PD17</f>
        <v>0</v>
      </c>
      <c r="LC17">
        <f>[1]searchResult_percent!LC17/[1]searchResult_percent!$PD17</f>
        <v>0</v>
      </c>
      <c r="LD17">
        <f>[1]searchResult_percent!LD17/[1]searchResult_percent!$PD17</f>
        <v>0</v>
      </c>
      <c r="LE17">
        <f>[1]searchResult_percent!LE17/[1]searchResult_percent!$PD17</f>
        <v>0</v>
      </c>
      <c r="LF17">
        <f>[1]searchResult_percent!LF17/[1]searchResult_percent!$PD17</f>
        <v>0</v>
      </c>
      <c r="LG17">
        <f>[1]searchResult_percent!LG17/[1]searchResult_percent!$PD17</f>
        <v>0</v>
      </c>
      <c r="LH17">
        <f>[1]searchResult_percent!LH17/[1]searchResult_percent!$PD17</f>
        <v>2.927686152044501E-4</v>
      </c>
      <c r="LI17">
        <f>[1]searchResult_percent!LI17/[1]searchResult_percent!$PD17</f>
        <v>0</v>
      </c>
      <c r="LJ17">
        <f>[1]searchResult_percent!LJ17/[1]searchResult_percent!$PD17</f>
        <v>0</v>
      </c>
      <c r="LK17">
        <f>[1]searchResult_percent!LK17/[1]searchResult_percent!$PD17</f>
        <v>0</v>
      </c>
      <c r="LL17">
        <f>[1]searchResult_percent!LL17/[1]searchResult_percent!$PD17</f>
        <v>0</v>
      </c>
      <c r="LM17">
        <f>[1]searchResult_percent!LM17/[1]searchResult_percent!$PD17</f>
        <v>0</v>
      </c>
      <c r="LN17">
        <f>[1]searchResult_percent!LN17/[1]searchResult_percent!$PD17</f>
        <v>0</v>
      </c>
      <c r="LO17">
        <f>[1]searchResult_percent!LO17/[1]searchResult_percent!$PD17</f>
        <v>1.8054064604274421E-3</v>
      </c>
      <c r="LP17">
        <f>[1]searchResult_percent!LP17/[1]searchResult_percent!$PD17</f>
        <v>0</v>
      </c>
      <c r="LQ17">
        <f>[1]searchResult_percent!LQ17/[1]searchResult_percent!$PD17</f>
        <v>0</v>
      </c>
      <c r="LR17">
        <f>[1]searchResult_percent!LR17/[1]searchResult_percent!$PD17</f>
        <v>0</v>
      </c>
      <c r="LS17">
        <f>[1]searchResult_percent!LS17/[1]searchResult_percent!$PD17</f>
        <v>0</v>
      </c>
      <c r="LT17">
        <f>[1]searchResult_percent!LT17/[1]searchResult_percent!$PD17</f>
        <v>0</v>
      </c>
      <c r="LU17">
        <f>[1]searchResult_percent!LU17/[1]searchResult_percent!$PD17</f>
        <v>0</v>
      </c>
      <c r="LV17">
        <f>[1]searchResult_percent!LV17/[1]searchResult_percent!$PD17</f>
        <v>0</v>
      </c>
      <c r="LW17">
        <f>[1]searchResult_percent!LW17/[1]searchResult_percent!$PD17</f>
        <v>0</v>
      </c>
      <c r="LX17">
        <f>[1]searchResult_percent!LX17/[1]searchResult_percent!$PD17</f>
        <v>0</v>
      </c>
      <c r="LY17">
        <f>[1]searchResult_percent!LY17/[1]searchResult_percent!$PD17</f>
        <v>1.0149311993754269E-2</v>
      </c>
      <c r="LZ17">
        <f>[1]searchResult_percent!LZ17/[1]searchResult_percent!$PD17</f>
        <v>1.4638430760222505E-4</v>
      </c>
      <c r="MA17">
        <f>[1]searchResult_percent!MA17/[1]searchResult_percent!$PD17</f>
        <v>1.9517907680296673E-4</v>
      </c>
      <c r="MB17">
        <f>[1]searchResult_percent!MB17/[1]searchResult_percent!$PD17</f>
        <v>0</v>
      </c>
      <c r="MC17">
        <f>[1]searchResult_percent!MC17/[1]searchResult_percent!$PD17</f>
        <v>0</v>
      </c>
      <c r="MD17">
        <f>[1]searchResult_percent!MD17/[1]searchResult_percent!$PD17</f>
        <v>0</v>
      </c>
      <c r="ME17">
        <f>[1]searchResult_percent!ME17/[1]searchResult_percent!$PD17</f>
        <v>0</v>
      </c>
      <c r="MF17">
        <f>[1]searchResult_percent!MF17/[1]searchResult_percent!$PD17</f>
        <v>3.9035815360593342E-3</v>
      </c>
      <c r="MG17">
        <f>[1]searchResult_percent!MG17/[1]searchResult_percent!$PD17</f>
        <v>0</v>
      </c>
      <c r="MH17">
        <f>[1]searchResult_percent!MH17/[1]searchResult_percent!$PD17</f>
        <v>0</v>
      </c>
      <c r="MI17">
        <f>[1]searchResult_percent!MI17/[1]searchResult_percent!$PD17</f>
        <v>0</v>
      </c>
      <c r="MJ17">
        <f>[1]searchResult_percent!MJ17/[1]searchResult_percent!$PD17</f>
        <v>1.4638430760222505E-4</v>
      </c>
      <c r="MK17">
        <f>[1]searchResult_percent!MK17/[1]searchResult_percent!$PD17</f>
        <v>0</v>
      </c>
      <c r="ML17">
        <f>[1]searchResult_percent!ML17/[1]searchResult_percent!$PD17</f>
        <v>0</v>
      </c>
      <c r="MM17">
        <f>[1]searchResult_percent!MM17/[1]searchResult_percent!$PD17</f>
        <v>0</v>
      </c>
      <c r="MN17">
        <f>[1]searchResult_percent!MN17/[1]searchResult_percent!$PD17</f>
        <v>0</v>
      </c>
      <c r="MO17">
        <f>[1]searchResult_percent!MO17/[1]searchResult_percent!$PD17</f>
        <v>0</v>
      </c>
      <c r="MP17">
        <f>[1]searchResult_percent!MP17/[1]searchResult_percent!$PD17</f>
        <v>0</v>
      </c>
      <c r="MQ17">
        <f>[1]searchResult_percent!MQ17/[1]searchResult_percent!$PD17</f>
        <v>0</v>
      </c>
      <c r="MR17">
        <f>[1]searchResult_percent!MR17/[1]searchResult_percent!$PD17</f>
        <v>0</v>
      </c>
      <c r="MS17">
        <f>[1]searchResult_percent!MS17/[1]searchResult_percent!$PD17</f>
        <v>0</v>
      </c>
      <c r="MT17">
        <f>[1]searchResult_percent!MT17/[1]searchResult_percent!$PD17</f>
        <v>0</v>
      </c>
      <c r="MU17">
        <f>[1]searchResult_percent!MU17/[1]searchResult_percent!$PD17</f>
        <v>0</v>
      </c>
      <c r="MV17">
        <f>[1]searchResult_percent!MV17/[1]searchResult_percent!$PD17</f>
        <v>0</v>
      </c>
      <c r="MW17">
        <f>[1]searchResult_percent!MW17/[1]searchResult_percent!$PD17</f>
        <v>0</v>
      </c>
      <c r="MX17">
        <f>[1]searchResult_percent!MX17/[1]searchResult_percent!$PD17</f>
        <v>0</v>
      </c>
      <c r="MY17">
        <f>[1]searchResult_percent!MY17/[1]searchResult_percent!$PD17</f>
        <v>0</v>
      </c>
      <c r="MZ17">
        <f>[1]searchResult_percent!MZ17/[1]searchResult_percent!$PD17</f>
        <v>0</v>
      </c>
      <c r="NA17">
        <f>[1]searchResult_percent!NA17/[1]searchResult_percent!$PD17</f>
        <v>0</v>
      </c>
      <c r="NB17">
        <f>[1]searchResult_percent!NB17/[1]searchResult_percent!$PD17</f>
        <v>0</v>
      </c>
      <c r="NC17">
        <f>[1]searchResult_percent!NC17/[1]searchResult_percent!$PD17</f>
        <v>0</v>
      </c>
      <c r="ND17">
        <f>[1]searchResult_percent!ND17/[1]searchResult_percent!$PD17</f>
        <v>0</v>
      </c>
      <c r="NE17">
        <f>[1]searchResult_percent!NE17/[1]searchResult_percent!$PD17</f>
        <v>0</v>
      </c>
      <c r="NF17">
        <f>[1]searchResult_percent!NF17/[1]searchResult_percent!$PD17</f>
        <v>0</v>
      </c>
      <c r="NG17">
        <f>[1]searchResult_percent!NG17/[1]searchResult_percent!$PD17</f>
        <v>0</v>
      </c>
      <c r="NH17">
        <f>[1]searchResult_percent!NH17/[1]searchResult_percent!$PD17</f>
        <v>0</v>
      </c>
      <c r="NI17">
        <f>[1]searchResult_percent!NI17/[1]searchResult_percent!$PD17</f>
        <v>0</v>
      </c>
      <c r="NJ17">
        <f>[1]searchResult_percent!NJ17/[1]searchResult_percent!$PD17</f>
        <v>0</v>
      </c>
      <c r="NK17">
        <f>[1]searchResult_percent!NK17/[1]searchResult_percent!$PD17</f>
        <v>0</v>
      </c>
      <c r="NL17">
        <f>[1]searchResult_percent!NL17/[1]searchResult_percent!$PD17</f>
        <v>0</v>
      </c>
      <c r="NM17">
        <f>[1]searchResult_percent!NM17/[1]searchResult_percent!$PD17</f>
        <v>0</v>
      </c>
      <c r="NN17">
        <f>[1]searchResult_percent!NN17/[1]searchResult_percent!$PD17</f>
        <v>0</v>
      </c>
      <c r="NO17">
        <f>[1]searchResult_percent!NO17/[1]searchResult_percent!$PD17</f>
        <v>0</v>
      </c>
      <c r="NP17">
        <f>[1]searchResult_percent!NP17/[1]searchResult_percent!$PD17</f>
        <v>0</v>
      </c>
      <c r="NQ17">
        <f>[1]searchResult_percent!NQ17/[1]searchResult_percent!$PD17</f>
        <v>0</v>
      </c>
      <c r="NR17">
        <f>[1]searchResult_percent!NR17/[1]searchResult_percent!$PD17</f>
        <v>0</v>
      </c>
      <c r="NS17">
        <f>[1]searchResult_percent!NS17/[1]searchResult_percent!$PD17</f>
        <v>0</v>
      </c>
      <c r="NT17">
        <f>[1]searchResult_percent!NT17/[1]searchResult_percent!$PD17</f>
        <v>0</v>
      </c>
      <c r="NU17">
        <f>[1]searchResult_percent!NU17/[1]searchResult_percent!$PD17</f>
        <v>0</v>
      </c>
      <c r="NV17">
        <f>[1]searchResult_percent!NV17/[1]searchResult_percent!$PD17</f>
        <v>0</v>
      </c>
      <c r="NW17">
        <f>[1]searchResult_percent!NW17/[1]searchResult_percent!$PD17</f>
        <v>0</v>
      </c>
      <c r="NX17">
        <f>[1]searchResult_percent!NX17/[1]searchResult_percent!$PD17</f>
        <v>0</v>
      </c>
      <c r="NY17">
        <f>[1]searchResult_percent!NY17/[1]searchResult_percent!$PD17</f>
        <v>0</v>
      </c>
      <c r="NZ17">
        <f>[1]searchResult_percent!NZ17/[1]searchResult_percent!$PD17</f>
        <v>0</v>
      </c>
      <c r="OA17">
        <f>[1]searchResult_percent!OA17/[1]searchResult_percent!$PD17</f>
        <v>0</v>
      </c>
      <c r="OB17">
        <f>[1]searchResult_percent!OB17/[1]searchResult_percent!$PD17</f>
        <v>0</v>
      </c>
      <c r="OC17">
        <f>[1]searchResult_percent!OC17/[1]searchResult_percent!$PD17</f>
        <v>0</v>
      </c>
      <c r="OD17">
        <f>[1]searchResult_percent!OD17/[1]searchResult_percent!$PD17</f>
        <v>0</v>
      </c>
      <c r="OE17">
        <f>[1]searchResult_percent!OE17/[1]searchResult_percent!$PD17</f>
        <v>0</v>
      </c>
      <c r="OF17">
        <f>[1]searchResult_percent!OF17/[1]searchResult_percent!$PD17</f>
        <v>0</v>
      </c>
      <c r="OG17">
        <f>[1]searchResult_percent!OG17/[1]searchResult_percent!$PD17</f>
        <v>4.8794769200741678E-4</v>
      </c>
      <c r="OH17">
        <f>[1]searchResult_percent!OH17/[1]searchResult_percent!$PD17</f>
        <v>0</v>
      </c>
      <c r="OI17">
        <f>[1]searchResult_percent!OI17/[1]searchResult_percent!$PD17</f>
        <v>0</v>
      </c>
      <c r="OJ17">
        <f>[1]searchResult_percent!OJ17/[1]searchResult_percent!$PD17</f>
        <v>0</v>
      </c>
      <c r="OK17">
        <f>[1]searchResult_percent!OK17/[1]searchResult_percent!$PD17</f>
        <v>0</v>
      </c>
      <c r="OL17">
        <f>[1]searchResult_percent!OL17/[1]searchResult_percent!$PD17</f>
        <v>0</v>
      </c>
      <c r="OM17">
        <f>[1]searchResult_percent!OM17/[1]searchResult_percent!$PD17</f>
        <v>0</v>
      </c>
      <c r="ON17">
        <f>[1]searchResult_percent!ON17/[1]searchResult_percent!$PD17</f>
        <v>0</v>
      </c>
      <c r="OO17">
        <f>[1]searchResult_percent!OO17/[1]searchResult_percent!$PD17</f>
        <v>0</v>
      </c>
      <c r="OP17">
        <f>[1]searchResult_percent!OP17/[1]searchResult_percent!$PD17</f>
        <v>0</v>
      </c>
      <c r="OQ17">
        <f>[1]searchResult_percent!OQ17/[1]searchResult_percent!$PD17</f>
        <v>0</v>
      </c>
      <c r="OR17">
        <f>[1]searchResult_percent!OR17/[1]searchResult_percent!$PD17</f>
        <v>2.927686152044501E-4</v>
      </c>
      <c r="OS17">
        <f>[1]searchResult_percent!OS17/[1]searchResult_percent!$PD17</f>
        <v>0</v>
      </c>
      <c r="OT17">
        <f>[1]searchResult_percent!OT17/[1]searchResult_percent!$PD17</f>
        <v>0</v>
      </c>
      <c r="OU17">
        <f>[1]searchResult_percent!OU17/[1]searchResult_percent!$PD17</f>
        <v>0</v>
      </c>
      <c r="OV17">
        <f>[1]searchResult_percent!OV17/[1]searchResult_percent!$PD17</f>
        <v>0</v>
      </c>
      <c r="OW17">
        <f>[1]searchResult_percent!OW17/[1]searchResult_percent!$PD17</f>
        <v>0</v>
      </c>
      <c r="OX17">
        <f>[1]searchResult_percent!OX17/[1]searchResult_percent!$PD17</f>
        <v>0</v>
      </c>
      <c r="OY17">
        <f>[1]searchResult_percent!OY17/[1]searchResult_percent!$PD17</f>
        <v>1.6590221528252171E-3</v>
      </c>
      <c r="OZ17">
        <f>[1]searchResult_percent!OZ17/[1]searchResult_percent!$PD17</f>
        <v>9.7589538401483356E-4</v>
      </c>
      <c r="PA17">
        <f>[1]searchResult_percent!PA17/[1]searchResult_percent!$PD17</f>
        <v>0</v>
      </c>
      <c r="PB17">
        <f>[1]searchResult_percent!PB17/[1]searchResult_percent!$PD17</f>
        <v>0</v>
      </c>
      <c r="PC17">
        <f>[1]searchResult_percent!PC17/[1]searchResult_percent!$PD17</f>
        <v>0</v>
      </c>
    </row>
    <row r="18" spans="1:419" x14ac:dyDescent="0.25">
      <c r="A18" t="str">
        <f>[1]searchResult_percent!A18</f>
        <v>c25</v>
      </c>
      <c r="B18">
        <f>[1]searchResult_percent!B18/[1]searchResult_percent!$PD18</f>
        <v>0</v>
      </c>
      <c r="C18">
        <f>[1]searchResult_percent!C18/[1]searchResult_percent!$PD18</f>
        <v>0</v>
      </c>
      <c r="D18">
        <f>[1]searchResult_percent!D18/[1]searchResult_percent!$PD18</f>
        <v>0</v>
      </c>
      <c r="E18">
        <f>[1]searchResult_percent!E18/[1]searchResult_percent!$PD18</f>
        <v>0</v>
      </c>
      <c r="F18">
        <f>[1]searchResult_percent!F18/[1]searchResult_percent!$PD18</f>
        <v>0</v>
      </c>
      <c r="G18">
        <f>[1]searchResult_percent!G18/[1]searchResult_percent!$PD18</f>
        <v>0</v>
      </c>
      <c r="H18">
        <f>[1]searchResult_percent!H18/[1]searchResult_percent!$PD18</f>
        <v>0</v>
      </c>
      <c r="I18">
        <f>[1]searchResult_percent!I18/[1]searchResult_percent!$PD18</f>
        <v>0</v>
      </c>
      <c r="J18">
        <f>[1]searchResult_percent!J18/[1]searchResult_percent!$PD18</f>
        <v>0</v>
      </c>
      <c r="K18">
        <f>[1]searchResult_percent!K18/[1]searchResult_percent!$PD18</f>
        <v>0</v>
      </c>
      <c r="L18">
        <f>[1]searchResult_percent!L18/[1]searchResult_percent!$PD18</f>
        <v>0</v>
      </c>
      <c r="M18">
        <f>[1]searchResult_percent!M18/[1]searchResult_percent!$PD18</f>
        <v>1.746409011057146E-2</v>
      </c>
      <c r="N18">
        <f>[1]searchResult_percent!N18/[1]searchResult_percent!$PD18</f>
        <v>0</v>
      </c>
      <c r="O18">
        <f>[1]searchResult_percent!O18/[1]searchResult_percent!$PD18</f>
        <v>0</v>
      </c>
      <c r="P18">
        <f>[1]searchResult_percent!P18/[1]searchResult_percent!$PD18</f>
        <v>0</v>
      </c>
      <c r="Q18">
        <f>[1]searchResult_percent!Q18/[1]searchResult_percent!$PD18</f>
        <v>0</v>
      </c>
      <c r="R18">
        <f>[1]searchResult_percent!R18/[1]searchResult_percent!$PD18</f>
        <v>0</v>
      </c>
      <c r="S18">
        <f>[1]searchResult_percent!S18/[1]searchResult_percent!$PD18</f>
        <v>0</v>
      </c>
      <c r="T18">
        <f>[1]searchResult_percent!T18/[1]searchResult_percent!$PD18</f>
        <v>0</v>
      </c>
      <c r="U18">
        <f>[1]searchResult_percent!U18/[1]searchResult_percent!$PD18</f>
        <v>0</v>
      </c>
      <c r="V18">
        <f>[1]searchResult_percent!V18/[1]searchResult_percent!$PD18</f>
        <v>0</v>
      </c>
      <c r="W18">
        <f>[1]searchResult_percent!W18/[1]searchResult_percent!$PD18</f>
        <v>0</v>
      </c>
      <c r="X18">
        <f>[1]searchResult_percent!X18/[1]searchResult_percent!$PD18</f>
        <v>0</v>
      </c>
      <c r="Y18">
        <f>[1]searchResult_percent!Y18/[1]searchResult_percent!$PD18</f>
        <v>0</v>
      </c>
      <c r="Z18">
        <f>[1]searchResult_percent!Z18/[1]searchResult_percent!$PD18</f>
        <v>0</v>
      </c>
      <c r="AA18">
        <f>[1]searchResult_percent!AA18/[1]searchResult_percent!$PD18</f>
        <v>0</v>
      </c>
      <c r="AB18">
        <f>[1]searchResult_percent!AB18/[1]searchResult_percent!$PD18</f>
        <v>0</v>
      </c>
      <c r="AC18">
        <f>[1]searchResult_percent!AC18/[1]searchResult_percent!$PD18</f>
        <v>0</v>
      </c>
      <c r="AD18">
        <f>[1]searchResult_percent!AD18/[1]searchResult_percent!$PD18</f>
        <v>0</v>
      </c>
      <c r="AE18">
        <f>[1]searchResult_percent!AE18/[1]searchResult_percent!$PD18</f>
        <v>0</v>
      </c>
      <c r="AF18">
        <f>[1]searchResult_percent!AF18/[1]searchResult_percent!$PD18</f>
        <v>0</v>
      </c>
      <c r="AG18">
        <f>[1]searchResult_percent!AG18/[1]searchResult_percent!$PD18</f>
        <v>0</v>
      </c>
      <c r="AH18">
        <f>[1]searchResult_percent!AH18/[1]searchResult_percent!$PD18</f>
        <v>0</v>
      </c>
      <c r="AI18">
        <f>[1]searchResult_percent!AI18/[1]searchResult_percent!$PD18</f>
        <v>0</v>
      </c>
      <c r="AJ18">
        <f>[1]searchResult_percent!AJ18/[1]searchResult_percent!$PD18</f>
        <v>0</v>
      </c>
      <c r="AK18">
        <f>[1]searchResult_percent!AK18/[1]searchResult_percent!$PD18</f>
        <v>0</v>
      </c>
      <c r="AL18">
        <f>[1]searchResult_percent!AL18/[1]searchResult_percent!$PD18</f>
        <v>0</v>
      </c>
      <c r="AM18">
        <f>[1]searchResult_percent!AM18/[1]searchResult_percent!$PD18</f>
        <v>0</v>
      </c>
      <c r="AN18">
        <f>[1]searchResult_percent!AN18/[1]searchResult_percent!$PD18</f>
        <v>0</v>
      </c>
      <c r="AO18">
        <f>[1]searchResult_percent!AO18/[1]searchResult_percent!$PD18</f>
        <v>0</v>
      </c>
      <c r="AP18">
        <f>[1]searchResult_percent!AP18/[1]searchResult_percent!$PD18</f>
        <v>0</v>
      </c>
      <c r="AQ18">
        <f>[1]searchResult_percent!AQ18/[1]searchResult_percent!$PD18</f>
        <v>0</v>
      </c>
      <c r="AR18">
        <f>[1]searchResult_percent!AR18/[1]searchResult_percent!$PD18</f>
        <v>0</v>
      </c>
      <c r="AS18">
        <f>[1]searchResult_percent!AS18/[1]searchResult_percent!$PD18</f>
        <v>0</v>
      </c>
      <c r="AT18">
        <f>[1]searchResult_percent!AT18/[1]searchResult_percent!$PD18</f>
        <v>0</v>
      </c>
      <c r="AU18">
        <f>[1]searchResult_percent!AU18/[1]searchResult_percent!$PD18</f>
        <v>0</v>
      </c>
      <c r="AV18">
        <f>[1]searchResult_percent!AV18/[1]searchResult_percent!$PD18</f>
        <v>0</v>
      </c>
      <c r="AW18">
        <f>[1]searchResult_percent!AW18/[1]searchResult_percent!$PD18</f>
        <v>0</v>
      </c>
      <c r="AX18">
        <f>[1]searchResult_percent!AX18/[1]searchResult_percent!$PD18</f>
        <v>0</v>
      </c>
      <c r="AY18">
        <f>[1]searchResult_percent!AY18/[1]searchResult_percent!$PD18</f>
        <v>0</v>
      </c>
      <c r="AZ18">
        <f>[1]searchResult_percent!AZ18/[1]searchResult_percent!$PD18</f>
        <v>0</v>
      </c>
      <c r="BA18">
        <f>[1]searchResult_percent!BA18/[1]searchResult_percent!$PD18</f>
        <v>0</v>
      </c>
      <c r="BB18">
        <f>[1]searchResult_percent!BB18/[1]searchResult_percent!$PD18</f>
        <v>0</v>
      </c>
      <c r="BC18">
        <f>[1]searchResult_percent!BC18/[1]searchResult_percent!$PD18</f>
        <v>0</v>
      </c>
      <c r="BD18">
        <f>[1]searchResult_percent!BD18/[1]searchResult_percent!$PD18</f>
        <v>0</v>
      </c>
      <c r="BE18">
        <f>[1]searchResult_percent!BE18/[1]searchResult_percent!$PD18</f>
        <v>0</v>
      </c>
      <c r="BF18">
        <f>[1]searchResult_percent!BF18/[1]searchResult_percent!$PD18</f>
        <v>0</v>
      </c>
      <c r="BG18">
        <f>[1]searchResult_percent!BG18/[1]searchResult_percent!$PD18</f>
        <v>0</v>
      </c>
      <c r="BH18">
        <f>[1]searchResult_percent!BH18/[1]searchResult_percent!$PD18</f>
        <v>0</v>
      </c>
      <c r="BI18">
        <f>[1]searchResult_percent!BI18/[1]searchResult_percent!$PD18</f>
        <v>0</v>
      </c>
      <c r="BJ18">
        <f>[1]searchResult_percent!BJ18/[1]searchResult_percent!$PD18</f>
        <v>0</v>
      </c>
      <c r="BK18">
        <f>[1]searchResult_percent!BK18/[1]searchResult_percent!$PD18</f>
        <v>0</v>
      </c>
      <c r="BL18">
        <f>[1]searchResult_percent!BL18/[1]searchResult_percent!$PD18</f>
        <v>0</v>
      </c>
      <c r="BM18">
        <f>[1]searchResult_percent!BM18/[1]searchResult_percent!$PD18</f>
        <v>0</v>
      </c>
      <c r="BN18">
        <f>[1]searchResult_percent!BN18/[1]searchResult_percent!$PD18</f>
        <v>0</v>
      </c>
      <c r="BO18">
        <f>[1]searchResult_percent!BO18/[1]searchResult_percent!$PD18</f>
        <v>0</v>
      </c>
      <c r="BP18">
        <f>[1]searchResult_percent!BP18/[1]searchResult_percent!$PD18</f>
        <v>0</v>
      </c>
      <c r="BQ18">
        <f>[1]searchResult_percent!BQ18/[1]searchResult_percent!$PD18</f>
        <v>0</v>
      </c>
      <c r="BR18">
        <f>[1]searchResult_percent!BR18/[1]searchResult_percent!$PD18</f>
        <v>0</v>
      </c>
      <c r="BS18">
        <f>[1]searchResult_percent!BS18/[1]searchResult_percent!$PD18</f>
        <v>0</v>
      </c>
      <c r="BT18">
        <f>[1]searchResult_percent!BT18/[1]searchResult_percent!$PD18</f>
        <v>0</v>
      </c>
      <c r="BU18">
        <f>[1]searchResult_percent!BU18/[1]searchResult_percent!$PD18</f>
        <v>0</v>
      </c>
      <c r="BV18">
        <f>[1]searchResult_percent!BV18/[1]searchResult_percent!$PD18</f>
        <v>0</v>
      </c>
      <c r="BW18">
        <f>[1]searchResult_percent!BW18/[1]searchResult_percent!$PD18</f>
        <v>0</v>
      </c>
      <c r="BX18">
        <f>[1]searchResult_percent!BX18/[1]searchResult_percent!$PD18</f>
        <v>0</v>
      </c>
      <c r="BY18">
        <f>[1]searchResult_percent!BY18/[1]searchResult_percent!$PD18</f>
        <v>0</v>
      </c>
      <c r="BZ18">
        <f>[1]searchResult_percent!BZ18/[1]searchResult_percent!$PD18</f>
        <v>0</v>
      </c>
      <c r="CA18">
        <f>[1]searchResult_percent!CA18/[1]searchResult_percent!$PD18</f>
        <v>0</v>
      </c>
      <c r="CB18">
        <f>[1]searchResult_percent!CB18/[1]searchResult_percent!$PD18</f>
        <v>0</v>
      </c>
      <c r="CC18">
        <f>[1]searchResult_percent!CC18/[1]searchResult_percent!$PD18</f>
        <v>0</v>
      </c>
      <c r="CD18">
        <f>[1]searchResult_percent!CD18/[1]searchResult_percent!$PD18</f>
        <v>0</v>
      </c>
      <c r="CE18">
        <f>[1]searchResult_percent!CE18/[1]searchResult_percent!$PD18</f>
        <v>0</v>
      </c>
      <c r="CF18">
        <f>[1]searchResult_percent!CF18/[1]searchResult_percent!$PD18</f>
        <v>0</v>
      </c>
      <c r="CG18">
        <f>[1]searchResult_percent!CG18/[1]searchResult_percent!$PD18</f>
        <v>0</v>
      </c>
      <c r="CH18">
        <f>[1]searchResult_percent!CH18/[1]searchResult_percent!$PD18</f>
        <v>0</v>
      </c>
      <c r="CI18">
        <f>[1]searchResult_percent!CI18/[1]searchResult_percent!$PD18</f>
        <v>0</v>
      </c>
      <c r="CJ18">
        <f>[1]searchResult_percent!CJ18/[1]searchResult_percent!$PD18</f>
        <v>0</v>
      </c>
      <c r="CK18">
        <f>[1]searchResult_percent!CK18/[1]searchResult_percent!$PD18</f>
        <v>0</v>
      </c>
      <c r="CL18">
        <f>[1]searchResult_percent!CL18/[1]searchResult_percent!$PD18</f>
        <v>0</v>
      </c>
      <c r="CM18">
        <f>[1]searchResult_percent!CM18/[1]searchResult_percent!$PD18</f>
        <v>0</v>
      </c>
      <c r="CN18">
        <f>[1]searchResult_percent!CN18/[1]searchResult_percent!$PD18</f>
        <v>0</v>
      </c>
      <c r="CO18">
        <f>[1]searchResult_percent!CO18/[1]searchResult_percent!$PD18</f>
        <v>0</v>
      </c>
      <c r="CP18">
        <f>[1]searchResult_percent!CP18/[1]searchResult_percent!$PD18</f>
        <v>0</v>
      </c>
      <c r="CQ18">
        <f>[1]searchResult_percent!CQ18/[1]searchResult_percent!$PD18</f>
        <v>0</v>
      </c>
      <c r="CR18">
        <f>[1]searchResult_percent!CR18/[1]searchResult_percent!$PD18</f>
        <v>0</v>
      </c>
      <c r="CS18">
        <f>[1]searchResult_percent!CS18/[1]searchResult_percent!$PD18</f>
        <v>0</v>
      </c>
      <c r="CT18">
        <f>[1]searchResult_percent!CT18/[1]searchResult_percent!$PD18</f>
        <v>0</v>
      </c>
      <c r="CU18">
        <f>[1]searchResult_percent!CU18/[1]searchResult_percent!$PD18</f>
        <v>0</v>
      </c>
      <c r="CV18">
        <f>[1]searchResult_percent!CV18/[1]searchResult_percent!$PD18</f>
        <v>0</v>
      </c>
      <c r="CW18">
        <f>[1]searchResult_percent!CW18/[1]searchResult_percent!$PD18</f>
        <v>0</v>
      </c>
      <c r="CX18">
        <f>[1]searchResult_percent!CX18/[1]searchResult_percent!$PD18</f>
        <v>0</v>
      </c>
      <c r="CY18">
        <f>[1]searchResult_percent!CY18/[1]searchResult_percent!$PD18</f>
        <v>0</v>
      </c>
      <c r="CZ18">
        <f>[1]searchResult_percent!CZ18/[1]searchResult_percent!$PD18</f>
        <v>0</v>
      </c>
      <c r="DA18">
        <f>[1]searchResult_percent!DA18/[1]searchResult_percent!$PD18</f>
        <v>0</v>
      </c>
      <c r="DB18">
        <f>[1]searchResult_percent!DB18/[1]searchResult_percent!$PD18</f>
        <v>0</v>
      </c>
      <c r="DC18">
        <f>[1]searchResult_percent!DC18/[1]searchResult_percent!$PD18</f>
        <v>0</v>
      </c>
      <c r="DD18">
        <f>[1]searchResult_percent!DD18/[1]searchResult_percent!$PD18</f>
        <v>0</v>
      </c>
      <c r="DE18">
        <f>[1]searchResult_percent!DE18/[1]searchResult_percent!$PD18</f>
        <v>0</v>
      </c>
      <c r="DF18">
        <f>[1]searchResult_percent!DF18/[1]searchResult_percent!$PD18</f>
        <v>0</v>
      </c>
      <c r="DG18">
        <f>[1]searchResult_percent!DG18/[1]searchResult_percent!$PD18</f>
        <v>0</v>
      </c>
      <c r="DH18">
        <f>[1]searchResult_percent!DH18/[1]searchResult_percent!$PD18</f>
        <v>0</v>
      </c>
      <c r="DI18">
        <f>[1]searchResult_percent!DI18/[1]searchResult_percent!$PD18</f>
        <v>1.8600806034928181E-3</v>
      </c>
      <c r="DJ18">
        <f>[1]searchResult_percent!DJ18/[1]searchResult_percent!$PD18</f>
        <v>0</v>
      </c>
      <c r="DK18">
        <f>[1]searchResult_percent!DK18/[1]searchResult_percent!$PD18</f>
        <v>0</v>
      </c>
      <c r="DL18">
        <f>[1]searchResult_percent!DL18/[1]searchResult_percent!$PD18</f>
        <v>0</v>
      </c>
      <c r="DM18">
        <f>[1]searchResult_percent!DM18/[1]searchResult_percent!$PD18</f>
        <v>0</v>
      </c>
      <c r="DN18">
        <f>[1]searchResult_percent!DN18/[1]searchResult_percent!$PD18</f>
        <v>0</v>
      </c>
      <c r="DO18">
        <f>[1]searchResult_percent!DO18/[1]searchResult_percent!$PD18</f>
        <v>0</v>
      </c>
      <c r="DP18">
        <f>[1]searchResult_percent!DP18/[1]searchResult_percent!$PD18</f>
        <v>0</v>
      </c>
      <c r="DQ18">
        <f>[1]searchResult_percent!DQ18/[1]searchResult_percent!$PD18</f>
        <v>0</v>
      </c>
      <c r="DR18">
        <f>[1]searchResult_percent!DR18/[1]searchResult_percent!$PD18</f>
        <v>8.2670249044125253E-3</v>
      </c>
      <c r="DS18">
        <f>[1]searchResult_percent!DS18/[1]searchResult_percent!$PD18</f>
        <v>3.2034721504598531E-3</v>
      </c>
      <c r="DT18">
        <f>[1]searchResult_percent!DT18/[1]searchResult_percent!$PD18</f>
        <v>3.5134855843753231E-3</v>
      </c>
      <c r="DU18">
        <f>[1]searchResult_percent!DU18/[1]searchResult_percent!$PD18</f>
        <v>0</v>
      </c>
      <c r="DV18">
        <f>[1]searchResult_percent!DV18/[1]searchResult_percent!$PD18</f>
        <v>0</v>
      </c>
      <c r="DW18">
        <f>[1]searchResult_percent!DW18/[1]searchResult_percent!$PD18</f>
        <v>5.1668905652578283E-4</v>
      </c>
      <c r="DX18">
        <f>[1]searchResult_percent!DX18/[1]searchResult_percent!$PD18</f>
        <v>0</v>
      </c>
      <c r="DY18">
        <f>[1]searchResult_percent!DY18/[1]searchResult_percent!$PD18</f>
        <v>0</v>
      </c>
      <c r="DZ18">
        <f>[1]searchResult_percent!DZ18/[1]searchResult_percent!$PD18</f>
        <v>0</v>
      </c>
      <c r="EA18">
        <f>[1]searchResult_percent!EA18/[1]searchResult_percent!$PD18</f>
        <v>0</v>
      </c>
      <c r="EB18">
        <f>[1]searchResult_percent!EB18/[1]searchResult_percent!$PD18</f>
        <v>0</v>
      </c>
      <c r="EC18">
        <f>[1]searchResult_percent!EC18/[1]searchResult_percent!$PD18</f>
        <v>0</v>
      </c>
      <c r="ED18">
        <f>[1]searchResult_percent!ED18/[1]searchResult_percent!$PD18</f>
        <v>0</v>
      </c>
      <c r="EE18">
        <f>[1]searchResult_percent!EE18/[1]searchResult_percent!$PD18</f>
        <v>0</v>
      </c>
      <c r="EF18">
        <f>[1]searchResult_percent!EF18/[1]searchResult_percent!$PD18</f>
        <v>0</v>
      </c>
      <c r="EG18">
        <f>[1]searchResult_percent!EG18/[1]searchResult_percent!$PD18</f>
        <v>0</v>
      </c>
      <c r="EH18">
        <f>[1]searchResult_percent!EH18/[1]searchResult_percent!$PD18</f>
        <v>0</v>
      </c>
      <c r="EI18">
        <f>[1]searchResult_percent!EI18/[1]searchResult_percent!$PD18</f>
        <v>1.9634184147979744E-3</v>
      </c>
      <c r="EJ18">
        <f>[1]searchResult_percent!EJ18/[1]searchResult_percent!$PD18</f>
        <v>2.6867830939340705E-3</v>
      </c>
      <c r="EK18">
        <f>[1]searchResult_percent!EK18/[1]searchResult_percent!$PD18</f>
        <v>0</v>
      </c>
      <c r="EL18">
        <f>[1]searchResult_percent!EL18/[1]searchResult_percent!$PD18</f>
        <v>0</v>
      </c>
      <c r="EM18">
        <f>[1]searchResult_percent!EM18/[1]searchResult_percent!$PD18</f>
        <v>0</v>
      </c>
      <c r="EN18">
        <f>[1]searchResult_percent!EN18/[1]searchResult_percent!$PD18</f>
        <v>0</v>
      </c>
      <c r="EO18">
        <f>[1]searchResult_percent!EO18/[1]searchResult_percent!$PD18</f>
        <v>0</v>
      </c>
      <c r="EP18">
        <f>[1]searchResult_percent!EP18/[1]searchResult_percent!$PD18</f>
        <v>0</v>
      </c>
      <c r="EQ18">
        <f>[1]searchResult_percent!EQ18/[1]searchResult_percent!$PD18</f>
        <v>0</v>
      </c>
      <c r="ER18">
        <f>[1]searchResult_percent!ER18/[1]searchResult_percent!$PD18</f>
        <v>0</v>
      </c>
      <c r="ES18">
        <f>[1]searchResult_percent!ES18/[1]searchResult_percent!$PD18</f>
        <v>0</v>
      </c>
      <c r="ET18">
        <f>[1]searchResult_percent!ET18/[1]searchResult_percent!$PD18</f>
        <v>0</v>
      </c>
      <c r="EU18">
        <f>[1]searchResult_percent!EU18/[1]searchResult_percent!$PD18</f>
        <v>0</v>
      </c>
      <c r="EV18">
        <f>[1]searchResult_percent!EV18/[1]searchResult_percent!$PD18</f>
        <v>0</v>
      </c>
      <c r="EW18">
        <f>[1]searchResult_percent!EW18/[1]searchResult_percent!$PD18</f>
        <v>0</v>
      </c>
      <c r="EX18">
        <f>[1]searchResult_percent!EX18/[1]searchResult_percent!$PD18</f>
        <v>0</v>
      </c>
      <c r="EY18">
        <f>[1]searchResult_percent!EY18/[1]searchResult_percent!$PD18</f>
        <v>0</v>
      </c>
      <c r="EZ18">
        <f>[1]searchResult_percent!EZ18/[1]searchResult_percent!$PD18</f>
        <v>0</v>
      </c>
      <c r="FA18">
        <f>[1]searchResult_percent!FA18/[1]searchResult_percent!$PD18</f>
        <v>0</v>
      </c>
      <c r="FB18">
        <f>[1]searchResult_percent!FB18/[1]searchResult_percent!$PD18</f>
        <v>0</v>
      </c>
      <c r="FC18">
        <f>[1]searchResult_percent!FC18/[1]searchResult_percent!$PD18</f>
        <v>4.6502015087320448E-3</v>
      </c>
      <c r="FD18">
        <f>[1]searchResult_percent!FD18/[1]searchResult_percent!$PD18</f>
        <v>0</v>
      </c>
      <c r="FE18">
        <f>[1]searchResult_percent!FE18/[1]searchResult_percent!$PD18</f>
        <v>0</v>
      </c>
      <c r="FF18">
        <f>[1]searchResult_percent!FF18/[1]searchResult_percent!$PD18</f>
        <v>0</v>
      </c>
      <c r="FG18">
        <f>[1]searchResult_percent!FG18/[1]searchResult_percent!$PD18</f>
        <v>0</v>
      </c>
      <c r="FH18">
        <f>[1]searchResult_percent!FH18/[1]searchResult_percent!$PD18</f>
        <v>0</v>
      </c>
      <c r="FI18">
        <f>[1]searchResult_percent!FI18/[1]searchResult_percent!$PD18</f>
        <v>0</v>
      </c>
      <c r="FJ18">
        <f>[1]searchResult_percent!FJ18/[1]searchResult_percent!$PD18</f>
        <v>0</v>
      </c>
      <c r="FK18">
        <f>[1]searchResult_percent!FK18/[1]searchResult_percent!$PD18</f>
        <v>0</v>
      </c>
      <c r="FL18">
        <f>[1]searchResult_percent!FL18/[1]searchResult_percent!$PD18</f>
        <v>2.0667562261031313E-3</v>
      </c>
      <c r="FM18">
        <f>[1]searchResult_percent!FM18/[1]searchResult_percent!$PD18</f>
        <v>0</v>
      </c>
      <c r="FN18">
        <f>[1]searchResult_percent!FN18/[1]searchResult_percent!$PD18</f>
        <v>0</v>
      </c>
      <c r="FO18">
        <f>[1]searchResult_percent!FO18/[1]searchResult_percent!$PD18</f>
        <v>0</v>
      </c>
      <c r="FP18">
        <f>[1]searchResult_percent!FP18/[1]searchResult_percent!$PD18</f>
        <v>0</v>
      </c>
      <c r="FQ18">
        <f>[1]searchResult_percent!FQ18/[1]searchResult_percent!$PD18</f>
        <v>0</v>
      </c>
      <c r="FR18">
        <f>[1]searchResult_percent!FR18/[1]searchResult_percent!$PD18</f>
        <v>0</v>
      </c>
      <c r="FS18">
        <f>[1]searchResult_percent!FS18/[1]searchResult_percent!$PD18</f>
        <v>0</v>
      </c>
      <c r="FT18">
        <f>[1]searchResult_percent!FT18/[1]searchResult_percent!$PD18</f>
        <v>0</v>
      </c>
      <c r="FU18">
        <f>[1]searchResult_percent!FU18/[1]searchResult_percent!$PD18</f>
        <v>0</v>
      </c>
      <c r="FV18">
        <f>[1]searchResult_percent!FV18/[1]searchResult_percent!$PD18</f>
        <v>0</v>
      </c>
      <c r="FW18">
        <f>[1]searchResult_percent!FW18/[1]searchResult_percent!$PD18</f>
        <v>7.9570114704970545E-3</v>
      </c>
      <c r="FX18">
        <f>[1]searchResult_percent!FX18/[1]searchResult_percent!$PD18</f>
        <v>0</v>
      </c>
      <c r="FY18">
        <f>[1]searchResult_percent!FY18/[1]searchResult_percent!$PD18</f>
        <v>6.5102821122248631E-3</v>
      </c>
      <c r="FZ18">
        <f>[1]searchResult_percent!FZ18/[1]searchResult_percent!$PD18</f>
        <v>0</v>
      </c>
      <c r="GA18">
        <f>[1]searchResult_percent!GA18/[1]searchResult_percent!$PD18</f>
        <v>0</v>
      </c>
      <c r="GB18">
        <f>[1]searchResult_percent!GB18/[1]searchResult_percent!$PD18</f>
        <v>0</v>
      </c>
      <c r="GC18">
        <f>[1]searchResult_percent!GC18/[1]searchResult_percent!$PD18</f>
        <v>0</v>
      </c>
      <c r="GD18">
        <f>[1]searchResult_percent!GD18/[1]searchResult_percent!$PD18</f>
        <v>0</v>
      </c>
      <c r="GE18">
        <f>[1]searchResult_percent!GE18/[1]searchResult_percent!$PD18</f>
        <v>0</v>
      </c>
      <c r="GF18">
        <f>[1]searchResult_percent!GF18/[1]searchResult_percent!$PD18</f>
        <v>0</v>
      </c>
      <c r="GG18">
        <f>[1]searchResult_percent!GG18/[1]searchResult_percent!$PD18</f>
        <v>0</v>
      </c>
      <c r="GH18">
        <f>[1]searchResult_percent!GH18/[1]searchResult_percent!$PD18</f>
        <v>0</v>
      </c>
      <c r="GI18">
        <f>[1]searchResult_percent!GI18/[1]searchResult_percent!$PD18</f>
        <v>0</v>
      </c>
      <c r="GJ18">
        <f>[1]searchResult_percent!GJ18/[1]searchResult_percent!$PD18</f>
        <v>0</v>
      </c>
      <c r="GK18">
        <f>[1]searchResult_percent!GK18/[1]searchResult_percent!$PD18</f>
        <v>0</v>
      </c>
      <c r="GL18">
        <f>[1]searchResult_percent!GL18/[1]searchResult_percent!$PD18</f>
        <v>0</v>
      </c>
      <c r="GM18">
        <f>[1]searchResult_percent!GM18/[1]searchResult_percent!$PD18</f>
        <v>0</v>
      </c>
      <c r="GN18">
        <f>[1]searchResult_percent!GN18/[1]searchResult_percent!$PD18</f>
        <v>0</v>
      </c>
      <c r="GO18">
        <f>[1]searchResult_percent!GO18/[1]searchResult_percent!$PD18</f>
        <v>0</v>
      </c>
      <c r="GP18">
        <f>[1]searchResult_percent!GP18/[1]searchResult_percent!$PD18</f>
        <v>0</v>
      </c>
      <c r="GQ18">
        <f>[1]searchResult_percent!GQ18/[1]searchResult_percent!$PD18</f>
        <v>0</v>
      </c>
      <c r="GR18">
        <f>[1]searchResult_percent!GR18/[1]searchResult_percent!$PD18</f>
        <v>0</v>
      </c>
      <c r="GS18">
        <f>[1]searchResult_percent!GS18/[1]searchResult_percent!$PD18</f>
        <v>0</v>
      </c>
      <c r="GT18">
        <f>[1]searchResult_percent!GT18/[1]searchResult_percent!$PD18</f>
        <v>0</v>
      </c>
      <c r="GU18">
        <f>[1]searchResult_percent!GU18/[1]searchResult_percent!$PD18</f>
        <v>0</v>
      </c>
      <c r="GV18">
        <f>[1]searchResult_percent!GV18/[1]searchResult_percent!$PD18</f>
        <v>0</v>
      </c>
      <c r="GW18">
        <f>[1]searchResult_percent!GW18/[1]searchResult_percent!$PD18</f>
        <v>0</v>
      </c>
      <c r="GX18">
        <f>[1]searchResult_percent!GX18/[1]searchResult_percent!$PD18</f>
        <v>0</v>
      </c>
      <c r="GY18">
        <f>[1]searchResult_percent!GY18/[1]searchResult_percent!$PD18</f>
        <v>0</v>
      </c>
      <c r="GZ18">
        <f>[1]searchResult_percent!GZ18/[1]searchResult_percent!$PD18</f>
        <v>0</v>
      </c>
      <c r="HA18">
        <f>[1]searchResult_percent!HA18/[1]searchResult_percent!$PD18</f>
        <v>0</v>
      </c>
      <c r="HB18">
        <f>[1]searchResult_percent!HB18/[1]searchResult_percent!$PD18</f>
        <v>0</v>
      </c>
      <c r="HC18">
        <f>[1]searchResult_percent!HC18/[1]searchResult_percent!$PD18</f>
        <v>0</v>
      </c>
      <c r="HD18">
        <f>[1]searchResult_percent!HD18/[1]searchResult_percent!$PD18</f>
        <v>0</v>
      </c>
      <c r="HE18">
        <f>[1]searchResult_percent!HE18/[1]searchResult_percent!$PD18</f>
        <v>0</v>
      </c>
      <c r="HF18">
        <f>[1]searchResult_percent!HF18/[1]searchResult_percent!$PD18</f>
        <v>0</v>
      </c>
      <c r="HG18">
        <f>[1]searchResult_percent!HG18/[1]searchResult_percent!$PD18</f>
        <v>0</v>
      </c>
      <c r="HH18">
        <f>[1]searchResult_percent!HH18/[1]searchResult_percent!$PD18</f>
        <v>0</v>
      </c>
      <c r="HI18">
        <f>[1]searchResult_percent!HI18/[1]searchResult_percent!$PD18</f>
        <v>0</v>
      </c>
      <c r="HJ18">
        <f>[1]searchResult_percent!HJ18/[1]searchResult_percent!$PD18</f>
        <v>0</v>
      </c>
      <c r="HK18">
        <f>[1]searchResult_percent!HK18/[1]searchResult_percent!$PD18</f>
        <v>0</v>
      </c>
      <c r="HL18">
        <f>[1]searchResult_percent!HL18/[1]searchResult_percent!$PD18</f>
        <v>0</v>
      </c>
      <c r="HM18">
        <f>[1]searchResult_percent!HM18/[1]searchResult_percent!$PD18</f>
        <v>0</v>
      </c>
      <c r="HN18">
        <f>[1]searchResult_percent!HN18/[1]searchResult_percent!$PD18</f>
        <v>0</v>
      </c>
      <c r="HO18">
        <f>[1]searchResult_percent!HO18/[1]searchResult_percent!$PD18</f>
        <v>0</v>
      </c>
      <c r="HP18">
        <f>[1]searchResult_percent!HP18/[1]searchResult_percent!$PD18</f>
        <v>0</v>
      </c>
      <c r="HQ18">
        <f>[1]searchResult_percent!HQ18/[1]searchResult_percent!$PD18</f>
        <v>0</v>
      </c>
      <c r="HR18">
        <f>[1]searchResult_percent!HR18/[1]searchResult_percent!$PD18</f>
        <v>0</v>
      </c>
      <c r="HS18">
        <f>[1]searchResult_percent!HS18/[1]searchResult_percent!$PD18</f>
        <v>0</v>
      </c>
      <c r="HT18">
        <f>[1]searchResult_percent!HT18/[1]searchResult_percent!$PD18</f>
        <v>0</v>
      </c>
      <c r="HU18">
        <f>[1]searchResult_percent!HU18/[1]searchResult_percent!$PD18</f>
        <v>0</v>
      </c>
      <c r="HV18">
        <f>[1]searchResult_percent!HV18/[1]searchResult_percent!$PD18</f>
        <v>0</v>
      </c>
      <c r="HW18">
        <f>[1]searchResult_percent!HW18/[1]searchResult_percent!$PD18</f>
        <v>0</v>
      </c>
      <c r="HX18">
        <f>[1]searchResult_percent!HX18/[1]searchResult_percent!$PD18</f>
        <v>0</v>
      </c>
      <c r="HY18">
        <f>[1]searchResult_percent!HY18/[1]searchResult_percent!$PD18</f>
        <v>0</v>
      </c>
      <c r="HZ18">
        <f>[1]searchResult_percent!HZ18/[1]searchResult_percent!$PD18</f>
        <v>0</v>
      </c>
      <c r="IA18">
        <f>[1]searchResult_percent!IA18/[1]searchResult_percent!$PD18</f>
        <v>0</v>
      </c>
      <c r="IB18">
        <f>[1]searchResult_percent!IB18/[1]searchResult_percent!$PD18</f>
        <v>0</v>
      </c>
      <c r="IC18">
        <f>[1]searchResult_percent!IC18/[1]searchResult_percent!$PD18</f>
        <v>0</v>
      </c>
      <c r="ID18">
        <f>[1]searchResult_percent!ID18/[1]searchResult_percent!$PD18</f>
        <v>0</v>
      </c>
      <c r="IE18">
        <f>[1]searchResult_percent!IE18/[1]searchResult_percent!$PD18</f>
        <v>0</v>
      </c>
      <c r="IF18">
        <f>[1]searchResult_percent!IF18/[1]searchResult_percent!$PD18</f>
        <v>0</v>
      </c>
      <c r="IG18">
        <f>[1]searchResult_percent!IG18/[1]searchResult_percent!$PD18</f>
        <v>0</v>
      </c>
      <c r="IH18">
        <f>[1]searchResult_percent!IH18/[1]searchResult_percent!$PD18</f>
        <v>0</v>
      </c>
      <c r="II18">
        <f>[1]searchResult_percent!II18/[1]searchResult_percent!$PD18</f>
        <v>0</v>
      </c>
      <c r="IJ18">
        <f>[1]searchResult_percent!IJ18/[1]searchResult_percent!$PD18</f>
        <v>0</v>
      </c>
      <c r="IK18">
        <f>[1]searchResult_percent!IK18/[1]searchResult_percent!$PD18</f>
        <v>0</v>
      </c>
      <c r="IL18">
        <f>[1]searchResult_percent!IL18/[1]searchResult_percent!$PD18</f>
        <v>0</v>
      </c>
      <c r="IM18">
        <f>[1]searchResult_percent!IM18/[1]searchResult_percent!$PD18</f>
        <v>0</v>
      </c>
      <c r="IN18">
        <f>[1]searchResult_percent!IN18/[1]searchResult_percent!$PD18</f>
        <v>0</v>
      </c>
      <c r="IO18">
        <f>[1]searchResult_percent!IO18/[1]searchResult_percent!$PD18</f>
        <v>0</v>
      </c>
      <c r="IP18">
        <f>[1]searchResult_percent!IP18/[1]searchResult_percent!$PD18</f>
        <v>0</v>
      </c>
      <c r="IQ18">
        <f>[1]searchResult_percent!IQ18/[1]searchResult_percent!$PD18</f>
        <v>0</v>
      </c>
      <c r="IR18">
        <f>[1]searchResult_percent!IR18/[1]searchResult_percent!$PD18</f>
        <v>0</v>
      </c>
      <c r="IS18">
        <f>[1]searchResult_percent!IS18/[1]searchResult_percent!$PD18</f>
        <v>0</v>
      </c>
      <c r="IT18">
        <f>[1]searchResult_percent!IT18/[1]searchResult_percent!$PD18</f>
        <v>0</v>
      </c>
      <c r="IU18">
        <f>[1]searchResult_percent!IU18/[1]searchResult_percent!$PD18</f>
        <v>0</v>
      </c>
      <c r="IV18">
        <f>[1]searchResult_percent!IV18/[1]searchResult_percent!$PD18</f>
        <v>0</v>
      </c>
      <c r="IW18">
        <f>[1]searchResult_percent!IW18/[1]searchResult_percent!$PD18</f>
        <v>0</v>
      </c>
      <c r="IX18">
        <f>[1]searchResult_percent!IX18/[1]searchResult_percent!$PD18</f>
        <v>0</v>
      </c>
      <c r="IY18">
        <f>[1]searchResult_percent!IY18/[1]searchResult_percent!$PD18</f>
        <v>0</v>
      </c>
      <c r="IZ18">
        <f>[1]searchResult_percent!IZ18/[1]searchResult_percent!$PD18</f>
        <v>0</v>
      </c>
      <c r="JA18">
        <f>[1]searchResult_percent!JA18/[1]searchResult_percent!$PD18</f>
        <v>0</v>
      </c>
      <c r="JB18">
        <f>[1]searchResult_percent!JB18/[1]searchResult_percent!$PD18</f>
        <v>0</v>
      </c>
      <c r="JC18">
        <f>[1]searchResult_percent!JC18/[1]searchResult_percent!$PD18</f>
        <v>0</v>
      </c>
      <c r="JD18">
        <f>[1]searchResult_percent!JD18/[1]searchResult_percent!$PD18</f>
        <v>0</v>
      </c>
      <c r="JE18">
        <f>[1]searchResult_percent!JE18/[1]searchResult_percent!$PD18</f>
        <v>0</v>
      </c>
      <c r="JF18">
        <f>[1]searchResult_percent!JF18/[1]searchResult_percent!$PD18</f>
        <v>0</v>
      </c>
      <c r="JG18">
        <f>[1]searchResult_percent!JG18/[1]searchResult_percent!$PD18</f>
        <v>0</v>
      </c>
      <c r="JH18">
        <f>[1]searchResult_percent!JH18/[1]searchResult_percent!$PD18</f>
        <v>5.786917433088767E-3</v>
      </c>
      <c r="JI18">
        <f>[1]searchResult_percent!JI18/[1]searchResult_percent!$PD18</f>
        <v>0</v>
      </c>
      <c r="JJ18">
        <f>[1]searchResult_percent!JJ18/[1]searchResult_percent!$PD18</f>
        <v>0</v>
      </c>
      <c r="JK18">
        <f>[1]searchResult_percent!JK18/[1]searchResult_percent!$PD18</f>
        <v>0</v>
      </c>
      <c r="JL18">
        <f>[1]searchResult_percent!JL18/[1]searchResult_percent!$PD18</f>
        <v>0</v>
      </c>
      <c r="JM18">
        <f>[1]searchResult_percent!JM18/[1]searchResult_percent!$PD18</f>
        <v>0</v>
      </c>
      <c r="JN18">
        <f>[1]searchResult_percent!JN18/[1]searchResult_percent!$PD18</f>
        <v>0</v>
      </c>
      <c r="JO18">
        <f>[1]searchResult_percent!JO18/[1]searchResult_percent!$PD18</f>
        <v>0</v>
      </c>
      <c r="JP18">
        <f>[1]searchResult_percent!JP18/[1]searchResult_percent!$PD18</f>
        <v>0</v>
      </c>
      <c r="JQ18">
        <f>[1]searchResult_percent!JQ18/[1]searchResult_percent!$PD18</f>
        <v>0</v>
      </c>
      <c r="JR18">
        <f>[1]searchResult_percent!JR18/[1]searchResult_percent!$PD18</f>
        <v>0</v>
      </c>
      <c r="JS18">
        <f>[1]searchResult_percent!JS18/[1]searchResult_percent!$PD18</f>
        <v>0</v>
      </c>
      <c r="JT18">
        <f>[1]searchResult_percent!JT18/[1]searchResult_percent!$PD18</f>
        <v>0</v>
      </c>
      <c r="JU18">
        <f>[1]searchResult_percent!JU18/[1]searchResult_percent!$PD18</f>
        <v>0</v>
      </c>
      <c r="JV18">
        <f>[1]searchResult_percent!JV18/[1]searchResult_percent!$PD18</f>
        <v>0</v>
      </c>
      <c r="JW18">
        <f>[1]searchResult_percent!JW18/[1]searchResult_percent!$PD18</f>
        <v>0</v>
      </c>
      <c r="JX18">
        <f>[1]searchResult_percent!JX18/[1]searchResult_percent!$PD18</f>
        <v>0</v>
      </c>
      <c r="JY18">
        <f>[1]searchResult_percent!JY18/[1]searchResult_percent!$PD18</f>
        <v>0</v>
      </c>
      <c r="JZ18">
        <f>[1]searchResult_percent!JZ18/[1]searchResult_percent!$PD18</f>
        <v>0</v>
      </c>
      <c r="KA18">
        <f>[1]searchResult_percent!KA18/[1]searchResult_percent!$PD18</f>
        <v>0</v>
      </c>
      <c r="KB18">
        <f>[1]searchResult_percent!KB18/[1]searchResult_percent!$PD18</f>
        <v>0</v>
      </c>
      <c r="KC18">
        <f>[1]searchResult_percent!KC18/[1]searchResult_percent!$PD18</f>
        <v>0</v>
      </c>
      <c r="KD18">
        <f>[1]searchResult_percent!KD18/[1]searchResult_percent!$PD18</f>
        <v>0</v>
      </c>
      <c r="KE18">
        <f>[1]searchResult_percent!KE18/[1]searchResult_percent!$PD18</f>
        <v>0</v>
      </c>
      <c r="KF18">
        <f>[1]searchResult_percent!KF18/[1]searchResult_percent!$PD18</f>
        <v>0</v>
      </c>
      <c r="KG18">
        <f>[1]searchResult_percent!KG18/[1]searchResult_percent!$PD18</f>
        <v>3.3068099617650096E-3</v>
      </c>
      <c r="KH18">
        <f>[1]searchResult_percent!KH18/[1]searchResult_percent!$PD18</f>
        <v>0</v>
      </c>
      <c r="KI18">
        <f>[1]searchResult_percent!KI18/[1]searchResult_percent!$PD18</f>
        <v>0</v>
      </c>
      <c r="KJ18">
        <f>[1]searchResult_percent!KJ18/[1]searchResult_percent!$PD18</f>
        <v>0</v>
      </c>
      <c r="KK18">
        <f>[1]searchResult_percent!KK18/[1]searchResult_percent!$PD18</f>
        <v>0</v>
      </c>
      <c r="KL18">
        <f>[1]searchResult_percent!KL18/[1]searchResult_percent!$PD18</f>
        <v>0</v>
      </c>
      <c r="KM18">
        <f>[1]searchResult_percent!KM18/[1]searchResult_percent!$PD18</f>
        <v>0</v>
      </c>
      <c r="KN18">
        <f>[1]searchResult_percent!KN18/[1]searchResult_percent!$PD18</f>
        <v>0</v>
      </c>
      <c r="KO18">
        <f>[1]searchResult_percent!KO18/[1]searchResult_percent!$PD18</f>
        <v>0</v>
      </c>
      <c r="KP18">
        <f>[1]searchResult_percent!KP18/[1]searchResult_percent!$PD18</f>
        <v>0</v>
      </c>
      <c r="KQ18">
        <f>[1]searchResult_percent!KQ18/[1]searchResult_percent!$PD18</f>
        <v>0</v>
      </c>
      <c r="KR18">
        <f>[1]searchResult_percent!KR18/[1]searchResult_percent!$PD18</f>
        <v>0</v>
      </c>
      <c r="KS18">
        <f>[1]searchResult_percent!KS18/[1]searchResult_percent!$PD18</f>
        <v>0</v>
      </c>
      <c r="KT18">
        <f>[1]searchResult_percent!KT18/[1]searchResult_percent!$PD18</f>
        <v>0</v>
      </c>
      <c r="KU18">
        <f>[1]searchResult_percent!KU18/[1]searchResult_percent!$PD18</f>
        <v>0</v>
      </c>
      <c r="KV18">
        <f>[1]searchResult_percent!KV18/[1]searchResult_percent!$PD18</f>
        <v>0</v>
      </c>
      <c r="KW18">
        <f>[1]searchResult_percent!KW18/[1]searchResult_percent!$PD18</f>
        <v>0</v>
      </c>
      <c r="KX18">
        <f>[1]searchResult_percent!KX18/[1]searchResult_percent!$PD18</f>
        <v>0</v>
      </c>
      <c r="KY18">
        <f>[1]searchResult_percent!KY18/[1]searchResult_percent!$PD18</f>
        <v>0</v>
      </c>
      <c r="KZ18">
        <f>[1]searchResult_percent!KZ18/[1]searchResult_percent!$PD18</f>
        <v>0</v>
      </c>
      <c r="LA18">
        <f>[1]searchResult_percent!LA18/[1]searchResult_percent!$PD18</f>
        <v>0</v>
      </c>
      <c r="LB18">
        <f>[1]searchResult_percent!LB18/[1]searchResult_percent!$PD18</f>
        <v>0</v>
      </c>
      <c r="LC18">
        <f>[1]searchResult_percent!LC18/[1]searchResult_percent!$PD18</f>
        <v>0</v>
      </c>
      <c r="LD18">
        <f>[1]searchResult_percent!LD18/[1]searchResult_percent!$PD18</f>
        <v>0</v>
      </c>
      <c r="LE18">
        <f>[1]searchResult_percent!LE18/[1]searchResult_percent!$PD18</f>
        <v>0</v>
      </c>
      <c r="LF18">
        <f>[1]searchResult_percent!LF18/[1]searchResult_percent!$PD18</f>
        <v>0</v>
      </c>
      <c r="LG18">
        <f>[1]searchResult_percent!LG18/[1]searchResult_percent!$PD18</f>
        <v>0</v>
      </c>
      <c r="LH18">
        <f>[1]searchResult_percent!LH18/[1]searchResult_percent!$PD18</f>
        <v>0</v>
      </c>
      <c r="LI18">
        <f>[1]searchResult_percent!LI18/[1]searchResult_percent!$PD18</f>
        <v>0</v>
      </c>
      <c r="LJ18">
        <f>[1]searchResult_percent!LJ18/[1]searchResult_percent!$PD18</f>
        <v>0</v>
      </c>
      <c r="LK18">
        <f>[1]searchResult_percent!LK18/[1]searchResult_percent!$PD18</f>
        <v>0</v>
      </c>
      <c r="LL18">
        <f>[1]searchResult_percent!LL18/[1]searchResult_percent!$PD18</f>
        <v>0</v>
      </c>
      <c r="LM18">
        <f>[1]searchResult_percent!LM18/[1]searchResult_percent!$PD18</f>
        <v>0</v>
      </c>
      <c r="LN18">
        <f>[1]searchResult_percent!LN18/[1]searchResult_percent!$PD18</f>
        <v>0</v>
      </c>
      <c r="LO18">
        <f>[1]searchResult_percent!LO18/[1]searchResult_percent!$PD18</f>
        <v>0</v>
      </c>
      <c r="LP18">
        <f>[1]searchResult_percent!LP18/[1]searchResult_percent!$PD18</f>
        <v>0</v>
      </c>
      <c r="LQ18">
        <f>[1]searchResult_percent!LQ18/[1]searchResult_percent!$PD18</f>
        <v>0</v>
      </c>
      <c r="LR18">
        <f>[1]searchResult_percent!LR18/[1]searchResult_percent!$PD18</f>
        <v>0</v>
      </c>
      <c r="LS18">
        <f>[1]searchResult_percent!LS18/[1]searchResult_percent!$PD18</f>
        <v>0</v>
      </c>
      <c r="LT18">
        <f>[1]searchResult_percent!LT18/[1]searchResult_percent!$PD18</f>
        <v>0</v>
      </c>
      <c r="LU18">
        <f>[1]searchResult_percent!LU18/[1]searchResult_percent!$PD18</f>
        <v>0</v>
      </c>
      <c r="LV18">
        <f>[1]searchResult_percent!LV18/[1]searchResult_percent!$PD18</f>
        <v>0</v>
      </c>
      <c r="LW18">
        <f>[1]searchResult_percent!LW18/[1]searchResult_percent!$PD18</f>
        <v>0</v>
      </c>
      <c r="LX18">
        <f>[1]searchResult_percent!LX18/[1]searchResult_percent!$PD18</f>
        <v>0</v>
      </c>
      <c r="LY18">
        <f>[1]searchResult_percent!LY18/[1]searchResult_percent!$PD18</f>
        <v>0</v>
      </c>
      <c r="LZ18">
        <f>[1]searchResult_percent!LZ18/[1]searchResult_percent!$PD18</f>
        <v>0</v>
      </c>
      <c r="MA18">
        <f>[1]searchResult_percent!MA18/[1]searchResult_percent!$PD18</f>
        <v>0</v>
      </c>
      <c r="MB18">
        <f>[1]searchResult_percent!MB18/[1]searchResult_percent!$PD18</f>
        <v>0</v>
      </c>
      <c r="MC18">
        <f>[1]searchResult_percent!MC18/[1]searchResult_percent!$PD18</f>
        <v>0</v>
      </c>
      <c r="MD18">
        <f>[1]searchResult_percent!MD18/[1]searchResult_percent!$PD18</f>
        <v>0</v>
      </c>
      <c r="ME18">
        <f>[1]searchResult_percent!ME18/[1]searchResult_percent!$PD18</f>
        <v>0</v>
      </c>
      <c r="MF18">
        <f>[1]searchResult_percent!MF18/[1]searchResult_percent!$PD18</f>
        <v>0</v>
      </c>
      <c r="MG18">
        <f>[1]searchResult_percent!MG18/[1]searchResult_percent!$PD18</f>
        <v>0</v>
      </c>
      <c r="MH18">
        <f>[1]searchResult_percent!MH18/[1]searchResult_percent!$PD18</f>
        <v>0</v>
      </c>
      <c r="MI18">
        <f>[1]searchResult_percent!MI18/[1]searchResult_percent!$PD18</f>
        <v>0</v>
      </c>
      <c r="MJ18">
        <f>[1]searchResult_percent!MJ18/[1]searchResult_percent!$PD18</f>
        <v>0</v>
      </c>
      <c r="MK18">
        <f>[1]searchResult_percent!MK18/[1]searchResult_percent!$PD18</f>
        <v>0</v>
      </c>
      <c r="ML18">
        <f>[1]searchResult_percent!ML18/[1]searchResult_percent!$PD18</f>
        <v>0</v>
      </c>
      <c r="MM18">
        <f>[1]searchResult_percent!MM18/[1]searchResult_percent!$PD18</f>
        <v>0</v>
      </c>
      <c r="MN18">
        <f>[1]searchResult_percent!MN18/[1]searchResult_percent!$PD18</f>
        <v>0</v>
      </c>
      <c r="MO18">
        <f>[1]searchResult_percent!MO18/[1]searchResult_percent!$PD18</f>
        <v>0</v>
      </c>
      <c r="MP18">
        <f>[1]searchResult_percent!MP18/[1]searchResult_percent!$PD18</f>
        <v>0</v>
      </c>
      <c r="MQ18">
        <f>[1]searchResult_percent!MQ18/[1]searchResult_percent!$PD18</f>
        <v>0</v>
      </c>
      <c r="MR18">
        <f>[1]searchResult_percent!MR18/[1]searchResult_percent!$PD18</f>
        <v>0</v>
      </c>
      <c r="MS18">
        <f>[1]searchResult_percent!MS18/[1]searchResult_percent!$PD18</f>
        <v>0</v>
      </c>
      <c r="MT18">
        <f>[1]searchResult_percent!MT18/[1]searchResult_percent!$PD18</f>
        <v>0</v>
      </c>
      <c r="MU18">
        <f>[1]searchResult_percent!MU18/[1]searchResult_percent!$PD18</f>
        <v>0</v>
      </c>
      <c r="MV18">
        <f>[1]searchResult_percent!MV18/[1]searchResult_percent!$PD18</f>
        <v>0</v>
      </c>
      <c r="MW18">
        <f>[1]searchResult_percent!MW18/[1]searchResult_percent!$PD18</f>
        <v>0</v>
      </c>
      <c r="MX18">
        <f>[1]searchResult_percent!MX18/[1]searchResult_percent!$PD18</f>
        <v>0</v>
      </c>
      <c r="MY18">
        <f>[1]searchResult_percent!MY18/[1]searchResult_percent!$PD18</f>
        <v>0</v>
      </c>
      <c r="MZ18">
        <f>[1]searchResult_percent!MZ18/[1]searchResult_percent!$PD18</f>
        <v>0</v>
      </c>
      <c r="NA18">
        <f>[1]searchResult_percent!NA18/[1]searchResult_percent!$PD18</f>
        <v>0</v>
      </c>
      <c r="NB18">
        <f>[1]searchResult_percent!NB18/[1]searchResult_percent!$PD18</f>
        <v>0</v>
      </c>
      <c r="NC18">
        <f>[1]searchResult_percent!NC18/[1]searchResult_percent!$PD18</f>
        <v>0</v>
      </c>
      <c r="ND18">
        <f>[1]searchResult_percent!ND18/[1]searchResult_percent!$PD18</f>
        <v>2.6867830939340705E-3</v>
      </c>
      <c r="NE18">
        <f>[1]searchResult_percent!NE18/[1]searchResult_percent!$PD18</f>
        <v>0</v>
      </c>
      <c r="NF18">
        <f>[1]searchResult_percent!NF18/[1]searchResult_percent!$PD18</f>
        <v>0</v>
      </c>
      <c r="NG18">
        <f>[1]searchResult_percent!NG18/[1]searchResult_percent!$PD18</f>
        <v>0</v>
      </c>
      <c r="NH18">
        <f>[1]searchResult_percent!NH18/[1]searchResult_percent!$PD18</f>
        <v>0</v>
      </c>
      <c r="NI18">
        <f>[1]searchResult_percent!NI18/[1]searchResult_percent!$PD18</f>
        <v>0</v>
      </c>
      <c r="NJ18">
        <f>[1]searchResult_percent!NJ18/[1]searchResult_percent!$PD18</f>
        <v>0</v>
      </c>
      <c r="NK18">
        <f>[1]searchResult_percent!NK18/[1]searchResult_percent!$PD18</f>
        <v>0</v>
      </c>
      <c r="NL18">
        <f>[1]searchResult_percent!NL18/[1]searchResult_percent!$PD18</f>
        <v>0</v>
      </c>
      <c r="NM18">
        <f>[1]searchResult_percent!NM18/[1]searchResult_percent!$PD18</f>
        <v>0</v>
      </c>
      <c r="NN18">
        <f>[1]searchResult_percent!NN18/[1]searchResult_percent!$PD18</f>
        <v>0</v>
      </c>
      <c r="NO18">
        <f>[1]searchResult_percent!NO18/[1]searchResult_percent!$PD18</f>
        <v>0</v>
      </c>
      <c r="NP18">
        <f>[1]searchResult_percent!NP18/[1]searchResult_percent!$PD18</f>
        <v>0</v>
      </c>
      <c r="NQ18">
        <f>[1]searchResult_percent!NQ18/[1]searchResult_percent!$PD18</f>
        <v>0</v>
      </c>
      <c r="NR18">
        <f>[1]searchResult_percent!NR18/[1]searchResult_percent!$PD18</f>
        <v>0</v>
      </c>
      <c r="NS18">
        <f>[1]searchResult_percent!NS18/[1]searchResult_percent!$PD18</f>
        <v>0</v>
      </c>
      <c r="NT18">
        <f>[1]searchResult_percent!NT18/[1]searchResult_percent!$PD18</f>
        <v>0</v>
      </c>
      <c r="NU18">
        <f>[1]searchResult_percent!NU18/[1]searchResult_percent!$PD18</f>
        <v>0</v>
      </c>
      <c r="NV18">
        <f>[1]searchResult_percent!NV18/[1]searchResult_percent!$PD18</f>
        <v>0</v>
      </c>
      <c r="NW18">
        <f>[1]searchResult_percent!NW18/[1]searchResult_percent!$PD18</f>
        <v>0</v>
      </c>
      <c r="NX18">
        <f>[1]searchResult_percent!NX18/[1]searchResult_percent!$PD18</f>
        <v>0</v>
      </c>
      <c r="NY18">
        <f>[1]searchResult_percent!NY18/[1]searchResult_percent!$PD18</f>
        <v>0</v>
      </c>
      <c r="NZ18">
        <f>[1]searchResult_percent!NZ18/[1]searchResult_percent!$PD18</f>
        <v>0</v>
      </c>
      <c r="OA18">
        <f>[1]searchResult_percent!OA18/[1]searchResult_percent!$PD18</f>
        <v>0</v>
      </c>
      <c r="OB18">
        <f>[1]searchResult_percent!OB18/[1]searchResult_percent!$PD18</f>
        <v>0</v>
      </c>
      <c r="OC18">
        <f>[1]searchResult_percent!OC18/[1]searchResult_percent!$PD18</f>
        <v>0</v>
      </c>
      <c r="OD18">
        <f>[1]searchResult_percent!OD18/[1]searchResult_percent!$PD18</f>
        <v>7.2336467913609588E-4</v>
      </c>
      <c r="OE18">
        <f>[1]searchResult_percent!OE18/[1]searchResult_percent!$PD18</f>
        <v>0</v>
      </c>
      <c r="OF18">
        <f>[1]searchResult_percent!OF18/[1]searchResult_percent!$PD18</f>
        <v>5.1668905652578283E-4</v>
      </c>
      <c r="OG18">
        <f>[1]searchResult_percent!OG18/[1]searchResult_percent!$PD18</f>
        <v>1.8600806034928181E-3</v>
      </c>
      <c r="OH18">
        <f>[1]searchResult_percent!OH18/[1]searchResult_percent!$PD18</f>
        <v>0</v>
      </c>
      <c r="OI18">
        <f>[1]searchResult_percent!OI18/[1]searchResult_percent!$PD18</f>
        <v>0</v>
      </c>
      <c r="OJ18">
        <f>[1]searchResult_percent!OJ18/[1]searchResult_percent!$PD18</f>
        <v>6.2002686783093936E-4</v>
      </c>
      <c r="OK18">
        <f>[1]searchResult_percent!OK18/[1]searchResult_percent!$PD18</f>
        <v>5.1668905652578283E-4</v>
      </c>
      <c r="OL18">
        <f>[1]searchResult_percent!OL18/[1]searchResult_percent!$PD18</f>
        <v>0</v>
      </c>
      <c r="OM18">
        <f>[1]searchResult_percent!OM18/[1]searchResult_percent!$PD18</f>
        <v>0</v>
      </c>
      <c r="ON18">
        <f>[1]searchResult_percent!ON18/[1]searchResult_percent!$PD18</f>
        <v>0</v>
      </c>
      <c r="OO18">
        <f>[1]searchResult_percent!OO18/[1]searchResult_percent!$PD18</f>
        <v>0</v>
      </c>
      <c r="OP18">
        <f>[1]searchResult_percent!OP18/[1]searchResult_percent!$PD18</f>
        <v>0</v>
      </c>
      <c r="OQ18">
        <f>[1]searchResult_percent!OQ18/[1]searchResult_percent!$PD18</f>
        <v>0</v>
      </c>
      <c r="OR18">
        <f>[1]searchResult_percent!OR18/[1]searchResult_percent!$PD18</f>
        <v>2.1700940374082879E-3</v>
      </c>
      <c r="OS18">
        <f>[1]searchResult_percent!OS18/[1]searchResult_percent!$PD18</f>
        <v>0</v>
      </c>
      <c r="OT18">
        <f>[1]searchResult_percent!OT18/[1]searchResult_percent!$PD18</f>
        <v>0</v>
      </c>
      <c r="OU18">
        <f>[1]searchResult_percent!OU18/[1]searchResult_percent!$PD18</f>
        <v>0</v>
      </c>
      <c r="OV18">
        <f>[1]searchResult_percent!OV18/[1]searchResult_percent!$PD18</f>
        <v>0</v>
      </c>
      <c r="OW18">
        <f>[1]searchResult_percent!OW18/[1]searchResult_percent!$PD18</f>
        <v>0</v>
      </c>
      <c r="OX18">
        <f>[1]searchResult_percent!OX18/[1]searchResult_percent!$PD18</f>
        <v>0</v>
      </c>
      <c r="OY18">
        <f>[1]searchResult_percent!OY18/[1]searchResult_percent!$PD18</f>
        <v>2.790120905239227E-3</v>
      </c>
      <c r="OZ18">
        <f>[1]searchResult_percent!OZ18/[1]searchResult_percent!$PD18</f>
        <v>1.6534049808825051E-2</v>
      </c>
      <c r="PA18">
        <f>[1]searchResult_percent!PA18/[1]searchResult_percent!$PD18</f>
        <v>0</v>
      </c>
      <c r="PB18">
        <f>[1]searchResult_percent!PB18/[1]searchResult_percent!$PD18</f>
        <v>5.1668905652578283E-4</v>
      </c>
      <c r="PC18">
        <f>[1]searchResult_percent!PC18/[1]searchResult_percent!$PD18</f>
        <v>0</v>
      </c>
    </row>
    <row r="19" spans="1:419" x14ac:dyDescent="0.25">
      <c r="A19" t="str">
        <f>[1]searchResult_percent!A19</f>
        <v>c26</v>
      </c>
      <c r="B19">
        <f>[1]searchResult_percent!B19/[1]searchResult_percent!$PD19</f>
        <v>0</v>
      </c>
      <c r="C19">
        <f>[1]searchResult_percent!C19/[1]searchResult_percent!$PD19</f>
        <v>0</v>
      </c>
      <c r="D19">
        <f>[1]searchResult_percent!D19/[1]searchResult_percent!$PD19</f>
        <v>0</v>
      </c>
      <c r="E19">
        <f>[1]searchResult_percent!E19/[1]searchResult_percent!$PD19</f>
        <v>0</v>
      </c>
      <c r="F19">
        <f>[1]searchResult_percent!F19/[1]searchResult_percent!$PD19</f>
        <v>0</v>
      </c>
      <c r="G19">
        <f>[1]searchResult_percent!G19/[1]searchResult_percent!$PD19</f>
        <v>0</v>
      </c>
      <c r="H19">
        <f>[1]searchResult_percent!H19/[1]searchResult_percent!$PD19</f>
        <v>0</v>
      </c>
      <c r="I19">
        <f>[1]searchResult_percent!I19/[1]searchResult_percent!$PD19</f>
        <v>0</v>
      </c>
      <c r="J19">
        <f>[1]searchResult_percent!J19/[1]searchResult_percent!$PD19</f>
        <v>0</v>
      </c>
      <c r="K19">
        <f>[1]searchResult_percent!K19/[1]searchResult_percent!$PD19</f>
        <v>0</v>
      </c>
      <c r="L19">
        <f>[1]searchResult_percent!L19/[1]searchResult_percent!$PD19</f>
        <v>0</v>
      </c>
      <c r="M19">
        <f>[1]searchResult_percent!M19/[1]searchResult_percent!$PD19</f>
        <v>3.4440719292898506E-2</v>
      </c>
      <c r="N19">
        <f>[1]searchResult_percent!N19/[1]searchResult_percent!$PD19</f>
        <v>3.0478512648582747E-4</v>
      </c>
      <c r="O19">
        <f>[1]searchResult_percent!O19/[1]searchResult_percent!$PD19</f>
        <v>0</v>
      </c>
      <c r="P19">
        <f>[1]searchResult_percent!P19/[1]searchResult_percent!$PD19</f>
        <v>0</v>
      </c>
      <c r="Q19">
        <f>[1]searchResult_percent!Q19/[1]searchResult_percent!$PD19</f>
        <v>0</v>
      </c>
      <c r="R19">
        <f>[1]searchResult_percent!R19/[1]searchResult_percent!$PD19</f>
        <v>0</v>
      </c>
      <c r="S19">
        <f>[1]searchResult_percent!S19/[1]searchResult_percent!$PD19</f>
        <v>0</v>
      </c>
      <c r="T19">
        <f>[1]searchResult_percent!T19/[1]searchResult_percent!$PD19</f>
        <v>0</v>
      </c>
      <c r="U19">
        <f>[1]searchResult_percent!U19/[1]searchResult_percent!$PD19</f>
        <v>0</v>
      </c>
      <c r="V19">
        <f>[1]searchResult_percent!V19/[1]searchResult_percent!$PD19</f>
        <v>0</v>
      </c>
      <c r="W19">
        <f>[1]searchResult_percent!W19/[1]searchResult_percent!$PD19</f>
        <v>0</v>
      </c>
      <c r="X19">
        <f>[1]searchResult_percent!X19/[1]searchResult_percent!$PD19</f>
        <v>0</v>
      </c>
      <c r="Y19">
        <f>[1]searchResult_percent!Y19/[1]searchResult_percent!$PD19</f>
        <v>0</v>
      </c>
      <c r="Z19">
        <f>[1]searchResult_percent!Z19/[1]searchResult_percent!$PD19</f>
        <v>0</v>
      </c>
      <c r="AA19">
        <f>[1]searchResult_percent!AA19/[1]searchResult_percent!$PD19</f>
        <v>0</v>
      </c>
      <c r="AB19">
        <f>[1]searchResult_percent!AB19/[1]searchResult_percent!$PD19</f>
        <v>0</v>
      </c>
      <c r="AC19">
        <f>[1]searchResult_percent!AC19/[1]searchResult_percent!$PD19</f>
        <v>0</v>
      </c>
      <c r="AD19">
        <f>[1]searchResult_percent!AD19/[1]searchResult_percent!$PD19</f>
        <v>0</v>
      </c>
      <c r="AE19">
        <f>[1]searchResult_percent!AE19/[1]searchResult_percent!$PD19</f>
        <v>0</v>
      </c>
      <c r="AF19">
        <f>[1]searchResult_percent!AF19/[1]searchResult_percent!$PD19</f>
        <v>0</v>
      </c>
      <c r="AG19">
        <f>[1]searchResult_percent!AG19/[1]searchResult_percent!$PD19</f>
        <v>0</v>
      </c>
      <c r="AH19">
        <f>[1]searchResult_percent!AH19/[1]searchResult_percent!$PD19</f>
        <v>0</v>
      </c>
      <c r="AI19">
        <f>[1]searchResult_percent!AI19/[1]searchResult_percent!$PD19</f>
        <v>0</v>
      </c>
      <c r="AJ19">
        <f>[1]searchResult_percent!AJ19/[1]searchResult_percent!$PD19</f>
        <v>0</v>
      </c>
      <c r="AK19">
        <f>[1]searchResult_percent!AK19/[1]searchResult_percent!$PD19</f>
        <v>0</v>
      </c>
      <c r="AL19">
        <f>[1]searchResult_percent!AL19/[1]searchResult_percent!$PD19</f>
        <v>0</v>
      </c>
      <c r="AM19">
        <f>[1]searchResult_percent!AM19/[1]searchResult_percent!$PD19</f>
        <v>1.3816925734024179E-2</v>
      </c>
      <c r="AN19">
        <f>[1]searchResult_percent!AN19/[1]searchResult_percent!$PD19</f>
        <v>0</v>
      </c>
      <c r="AO19">
        <f>[1]searchResult_percent!AO19/[1]searchResult_percent!$PD19</f>
        <v>0</v>
      </c>
      <c r="AP19">
        <f>[1]searchResult_percent!AP19/[1]searchResult_percent!$PD19</f>
        <v>0</v>
      </c>
      <c r="AQ19">
        <f>[1]searchResult_percent!AQ19/[1]searchResult_percent!$PD19</f>
        <v>0</v>
      </c>
      <c r="AR19">
        <f>[1]searchResult_percent!AR19/[1]searchResult_percent!$PD19</f>
        <v>0</v>
      </c>
      <c r="AS19">
        <f>[1]searchResult_percent!AS19/[1]searchResult_percent!$PD19</f>
        <v>0</v>
      </c>
      <c r="AT19">
        <f>[1]searchResult_percent!AT19/[1]searchResult_percent!$PD19</f>
        <v>0</v>
      </c>
      <c r="AU19">
        <f>[1]searchResult_percent!AU19/[1]searchResult_percent!$PD19</f>
        <v>0</v>
      </c>
      <c r="AV19">
        <f>[1]searchResult_percent!AV19/[1]searchResult_percent!$PD19</f>
        <v>4.0638016864776998E-4</v>
      </c>
      <c r="AW19">
        <f>[1]searchResult_percent!AW19/[1]searchResult_percent!$PD19</f>
        <v>6.0957025297165494E-4</v>
      </c>
      <c r="AX19">
        <f>[1]searchResult_percent!AX19/[1]searchResult_percent!$PD19</f>
        <v>0</v>
      </c>
      <c r="AY19">
        <f>[1]searchResult_percent!AY19/[1]searchResult_percent!$PD19</f>
        <v>0</v>
      </c>
      <c r="AZ19">
        <f>[1]searchResult_percent!AZ19/[1]searchResult_percent!$PD19</f>
        <v>0</v>
      </c>
      <c r="BA19">
        <f>[1]searchResult_percent!BA19/[1]searchResult_percent!$PD19</f>
        <v>0</v>
      </c>
      <c r="BB19">
        <f>[1]searchResult_percent!BB19/[1]searchResult_percent!$PD19</f>
        <v>0</v>
      </c>
      <c r="BC19">
        <f>[1]searchResult_percent!BC19/[1]searchResult_percent!$PD19</f>
        <v>0</v>
      </c>
      <c r="BD19">
        <f>[1]searchResult_percent!BD19/[1]searchResult_percent!$PD19</f>
        <v>0</v>
      </c>
      <c r="BE19">
        <f>[1]searchResult_percent!BE19/[1]searchResult_percent!$PD19</f>
        <v>0</v>
      </c>
      <c r="BF19">
        <f>[1]searchResult_percent!BF19/[1]searchResult_percent!$PD19</f>
        <v>0</v>
      </c>
      <c r="BG19">
        <f>[1]searchResult_percent!BG19/[1]searchResult_percent!$PD19</f>
        <v>0</v>
      </c>
      <c r="BH19">
        <f>[1]searchResult_percent!BH19/[1]searchResult_percent!$PD19</f>
        <v>0</v>
      </c>
      <c r="BI19">
        <f>[1]searchResult_percent!BI19/[1]searchResult_percent!$PD19</f>
        <v>0</v>
      </c>
      <c r="BJ19">
        <f>[1]searchResult_percent!BJ19/[1]searchResult_percent!$PD19</f>
        <v>0</v>
      </c>
      <c r="BK19">
        <f>[1]searchResult_percent!BK19/[1]searchResult_percent!$PD19</f>
        <v>0</v>
      </c>
      <c r="BL19">
        <f>[1]searchResult_percent!BL19/[1]searchResult_percent!$PD19</f>
        <v>0</v>
      </c>
      <c r="BM19">
        <f>[1]searchResult_percent!BM19/[1]searchResult_percent!$PD19</f>
        <v>0</v>
      </c>
      <c r="BN19">
        <f>[1]searchResult_percent!BN19/[1]searchResult_percent!$PD19</f>
        <v>4.0638016864776998E-4</v>
      </c>
      <c r="BO19">
        <f>[1]searchResult_percent!BO19/[1]searchResult_percent!$PD19</f>
        <v>0</v>
      </c>
      <c r="BP19">
        <f>[1]searchResult_percent!BP19/[1]searchResult_percent!$PD19</f>
        <v>0</v>
      </c>
      <c r="BQ19">
        <f>[1]searchResult_percent!BQ19/[1]searchResult_percent!$PD19</f>
        <v>0</v>
      </c>
      <c r="BR19">
        <f>[1]searchResult_percent!BR19/[1]searchResult_percent!$PD19</f>
        <v>0</v>
      </c>
      <c r="BS19">
        <f>[1]searchResult_percent!BS19/[1]searchResult_percent!$PD19</f>
        <v>0</v>
      </c>
      <c r="BT19">
        <f>[1]searchResult_percent!BT19/[1]searchResult_percent!$PD19</f>
        <v>0</v>
      </c>
      <c r="BU19">
        <f>[1]searchResult_percent!BU19/[1]searchResult_percent!$PD19</f>
        <v>0</v>
      </c>
      <c r="BV19">
        <f>[1]searchResult_percent!BV19/[1]searchResult_percent!$PD19</f>
        <v>0</v>
      </c>
      <c r="BW19">
        <f>[1]searchResult_percent!BW19/[1]searchResult_percent!$PD19</f>
        <v>0</v>
      </c>
      <c r="BX19">
        <f>[1]searchResult_percent!BX19/[1]searchResult_percent!$PD19</f>
        <v>0</v>
      </c>
      <c r="BY19">
        <f>[1]searchResult_percent!BY19/[1]searchResult_percent!$PD19</f>
        <v>0</v>
      </c>
      <c r="BZ19">
        <f>[1]searchResult_percent!BZ19/[1]searchResult_percent!$PD19</f>
        <v>0</v>
      </c>
      <c r="CA19">
        <f>[1]searchResult_percent!CA19/[1]searchResult_percent!$PD19</f>
        <v>0</v>
      </c>
      <c r="CB19">
        <f>[1]searchResult_percent!CB19/[1]searchResult_percent!$PD19</f>
        <v>0</v>
      </c>
      <c r="CC19">
        <f>[1]searchResult_percent!CC19/[1]searchResult_percent!$PD19</f>
        <v>0</v>
      </c>
      <c r="CD19">
        <f>[1]searchResult_percent!CD19/[1]searchResult_percent!$PD19</f>
        <v>0</v>
      </c>
      <c r="CE19">
        <f>[1]searchResult_percent!CE19/[1]searchResult_percent!$PD19</f>
        <v>0</v>
      </c>
      <c r="CF19">
        <f>[1]searchResult_percent!CF19/[1]searchResult_percent!$PD19</f>
        <v>0</v>
      </c>
      <c r="CG19">
        <f>[1]searchResult_percent!CG19/[1]searchResult_percent!$PD19</f>
        <v>0</v>
      </c>
      <c r="CH19">
        <f>[1]searchResult_percent!CH19/[1]searchResult_percent!$PD19</f>
        <v>0</v>
      </c>
      <c r="CI19">
        <f>[1]searchResult_percent!CI19/[1]searchResult_percent!$PD19</f>
        <v>0</v>
      </c>
      <c r="CJ19">
        <f>[1]searchResult_percent!CJ19/[1]searchResult_percent!$PD19</f>
        <v>0</v>
      </c>
      <c r="CK19">
        <f>[1]searchResult_percent!CK19/[1]searchResult_percent!$PD19</f>
        <v>0</v>
      </c>
      <c r="CL19">
        <f>[1]searchResult_percent!CL19/[1]searchResult_percent!$PD19</f>
        <v>0</v>
      </c>
      <c r="CM19">
        <f>[1]searchResult_percent!CM19/[1]searchResult_percent!$PD19</f>
        <v>0</v>
      </c>
      <c r="CN19">
        <f>[1]searchResult_percent!CN19/[1]searchResult_percent!$PD19</f>
        <v>0</v>
      </c>
      <c r="CO19">
        <f>[1]searchResult_percent!CO19/[1]searchResult_percent!$PD19</f>
        <v>0</v>
      </c>
      <c r="CP19">
        <f>[1]searchResult_percent!CP19/[1]searchResult_percent!$PD19</f>
        <v>0</v>
      </c>
      <c r="CQ19">
        <f>[1]searchResult_percent!CQ19/[1]searchResult_percent!$PD19</f>
        <v>0</v>
      </c>
      <c r="CR19">
        <f>[1]searchResult_percent!CR19/[1]searchResult_percent!$PD19</f>
        <v>0</v>
      </c>
      <c r="CS19">
        <f>[1]searchResult_percent!CS19/[1]searchResult_percent!$PD19</f>
        <v>0</v>
      </c>
      <c r="CT19">
        <f>[1]searchResult_percent!CT19/[1]searchResult_percent!$PD19</f>
        <v>0</v>
      </c>
      <c r="CU19">
        <f>[1]searchResult_percent!CU19/[1]searchResult_percent!$PD19</f>
        <v>0</v>
      </c>
      <c r="CV19">
        <f>[1]searchResult_percent!CV19/[1]searchResult_percent!$PD19</f>
        <v>0</v>
      </c>
      <c r="CW19">
        <f>[1]searchResult_percent!CW19/[1]searchResult_percent!$PD19</f>
        <v>0</v>
      </c>
      <c r="CX19">
        <f>[1]searchResult_percent!CX19/[1]searchResult_percent!$PD19</f>
        <v>0</v>
      </c>
      <c r="CY19">
        <f>[1]searchResult_percent!CY19/[1]searchResult_percent!$PD19</f>
        <v>0</v>
      </c>
      <c r="CZ19">
        <f>[1]searchResult_percent!CZ19/[1]searchResult_percent!$PD19</f>
        <v>8.1276033729553996E-4</v>
      </c>
      <c r="DA19">
        <f>[1]searchResult_percent!DA19/[1]searchResult_percent!$PD19</f>
        <v>0</v>
      </c>
      <c r="DB19">
        <f>[1]searchResult_percent!DB19/[1]searchResult_percent!$PD19</f>
        <v>0</v>
      </c>
      <c r="DC19">
        <f>[1]searchResult_percent!DC19/[1]searchResult_percent!$PD19</f>
        <v>0</v>
      </c>
      <c r="DD19">
        <f>[1]searchResult_percent!DD19/[1]searchResult_percent!$PD19</f>
        <v>0</v>
      </c>
      <c r="DE19">
        <f>[1]searchResult_percent!DE19/[1]searchResult_percent!$PD19</f>
        <v>0</v>
      </c>
      <c r="DF19">
        <f>[1]searchResult_percent!DF19/[1]searchResult_percent!$PD19</f>
        <v>0</v>
      </c>
      <c r="DG19">
        <f>[1]searchResult_percent!DG19/[1]searchResult_percent!$PD19</f>
        <v>0</v>
      </c>
      <c r="DH19">
        <f>[1]searchResult_percent!DH19/[1]searchResult_percent!$PD19</f>
        <v>0</v>
      </c>
      <c r="DI19">
        <f>[1]searchResult_percent!DI19/[1]searchResult_percent!$PD19</f>
        <v>4.0638016864776998E-4</v>
      </c>
      <c r="DJ19">
        <f>[1]searchResult_percent!DJ19/[1]searchResult_percent!$PD19</f>
        <v>0</v>
      </c>
      <c r="DK19">
        <f>[1]searchResult_percent!DK19/[1]searchResult_percent!$PD19</f>
        <v>0</v>
      </c>
      <c r="DL19">
        <f>[1]searchResult_percent!DL19/[1]searchResult_percent!$PD19</f>
        <v>0</v>
      </c>
      <c r="DM19">
        <f>[1]searchResult_percent!DM19/[1]searchResult_percent!$PD19</f>
        <v>0</v>
      </c>
      <c r="DN19">
        <f>[1]searchResult_percent!DN19/[1]searchResult_percent!$PD19</f>
        <v>0</v>
      </c>
      <c r="DO19">
        <f>[1]searchResult_percent!DO19/[1]searchResult_percent!$PD19</f>
        <v>0</v>
      </c>
      <c r="DP19">
        <f>[1]searchResult_percent!DP19/[1]searchResult_percent!$PD19</f>
        <v>0</v>
      </c>
      <c r="DQ19">
        <f>[1]searchResult_percent!DQ19/[1]searchResult_percent!$PD19</f>
        <v>0</v>
      </c>
      <c r="DR19">
        <f>[1]searchResult_percent!DR19/[1]searchResult_percent!$PD19</f>
        <v>3.1494463070202176E-3</v>
      </c>
      <c r="DS19">
        <f>[1]searchResult_percent!DS19/[1]searchResult_percent!$PD19</f>
        <v>1.2191405059433099E-3</v>
      </c>
      <c r="DT19">
        <f>[1]searchResult_percent!DT19/[1]searchResult_percent!$PD19</f>
        <v>1.9303058010769075E-3</v>
      </c>
      <c r="DU19">
        <f>[1]searchResult_percent!DU19/[1]searchResult_percent!$PD19</f>
        <v>0</v>
      </c>
      <c r="DV19">
        <f>[1]searchResult_percent!DV19/[1]searchResult_percent!$PD19</f>
        <v>0</v>
      </c>
      <c r="DW19">
        <f>[1]searchResult_percent!DW19/[1]searchResult_percent!$PD19</f>
        <v>0</v>
      </c>
      <c r="DX19">
        <f>[1]searchResult_percent!DX19/[1]searchResult_percent!$PD19</f>
        <v>0</v>
      </c>
      <c r="DY19">
        <f>[1]searchResult_percent!DY19/[1]searchResult_percent!$PD19</f>
        <v>0</v>
      </c>
      <c r="DZ19">
        <f>[1]searchResult_percent!DZ19/[1]searchResult_percent!$PD19</f>
        <v>0</v>
      </c>
      <c r="EA19">
        <f>[1]searchResult_percent!EA19/[1]searchResult_percent!$PD19</f>
        <v>0</v>
      </c>
      <c r="EB19">
        <f>[1]searchResult_percent!EB19/[1]searchResult_percent!$PD19</f>
        <v>0</v>
      </c>
      <c r="EC19">
        <f>[1]searchResult_percent!EC19/[1]searchResult_percent!$PD19</f>
        <v>0</v>
      </c>
      <c r="ED19">
        <f>[1]searchResult_percent!ED19/[1]searchResult_percent!$PD19</f>
        <v>0</v>
      </c>
      <c r="EE19">
        <f>[1]searchResult_percent!EE19/[1]searchResult_percent!$PD19</f>
        <v>0</v>
      </c>
      <c r="EF19">
        <f>[1]searchResult_percent!EF19/[1]searchResult_percent!$PD19</f>
        <v>0</v>
      </c>
      <c r="EG19">
        <f>[1]searchResult_percent!EG19/[1]searchResult_percent!$PD19</f>
        <v>0</v>
      </c>
      <c r="EH19">
        <f>[1]searchResult_percent!EH19/[1]searchResult_percent!$PD19</f>
        <v>0</v>
      </c>
      <c r="EI19">
        <f>[1]searchResult_percent!EI19/[1]searchResult_percent!$PD19</f>
        <v>5.68932236106878E-3</v>
      </c>
      <c r="EJ19">
        <f>[1]searchResult_percent!EJ19/[1]searchResult_percent!$PD19</f>
        <v>1.015950421619425E-3</v>
      </c>
      <c r="EK19">
        <f>[1]searchResult_percent!EK19/[1]searchResult_percent!$PD19</f>
        <v>4.0638016864776998E-4</v>
      </c>
      <c r="EL19">
        <f>[1]searchResult_percent!EL19/[1]searchResult_percent!$PD19</f>
        <v>0</v>
      </c>
      <c r="EM19">
        <f>[1]searchResult_percent!EM19/[1]searchResult_percent!$PD19</f>
        <v>0</v>
      </c>
      <c r="EN19">
        <f>[1]searchResult_percent!EN19/[1]searchResult_percent!$PD19</f>
        <v>0</v>
      </c>
      <c r="EO19">
        <f>[1]searchResult_percent!EO19/[1]searchResult_percent!$PD19</f>
        <v>7.6196281621456873E-3</v>
      </c>
      <c r="EP19">
        <f>[1]searchResult_percent!EP19/[1]searchResult_percent!$PD19</f>
        <v>0</v>
      </c>
      <c r="EQ19">
        <f>[1]searchResult_percent!EQ19/[1]searchResult_percent!$PD19</f>
        <v>6.0957025297165494E-4</v>
      </c>
      <c r="ER19">
        <f>[1]searchResult_percent!ER19/[1]searchResult_percent!$PD19</f>
        <v>0</v>
      </c>
      <c r="ES19">
        <f>[1]searchResult_percent!ES19/[1]searchResult_percent!$PD19</f>
        <v>6.0957025297165499E-3</v>
      </c>
      <c r="ET19">
        <f>[1]searchResult_percent!ET19/[1]searchResult_percent!$PD19</f>
        <v>0</v>
      </c>
      <c r="EU19">
        <f>[1]searchResult_percent!EU19/[1]searchResult_percent!$PD19</f>
        <v>0</v>
      </c>
      <c r="EV19">
        <f>[1]searchResult_percent!EV19/[1]searchResult_percent!$PD19</f>
        <v>0</v>
      </c>
      <c r="EW19">
        <f>[1]searchResult_percent!EW19/[1]searchResult_percent!$PD19</f>
        <v>0</v>
      </c>
      <c r="EX19">
        <f>[1]searchResult_percent!EX19/[1]searchResult_percent!$PD19</f>
        <v>0</v>
      </c>
      <c r="EY19">
        <f>[1]searchResult_percent!EY19/[1]searchResult_percent!$PD19</f>
        <v>0</v>
      </c>
      <c r="EZ19">
        <f>[1]searchResult_percent!EZ19/[1]searchResult_percent!$PD19</f>
        <v>3.0478512648582747E-4</v>
      </c>
      <c r="FA19">
        <f>[1]searchResult_percent!FA19/[1]searchResult_percent!$PD19</f>
        <v>0</v>
      </c>
      <c r="FB19">
        <f>[1]searchResult_percent!FB19/[1]searchResult_percent!$PD19</f>
        <v>0</v>
      </c>
      <c r="FC19">
        <f>[1]searchResult_percent!FC19/[1]searchResult_percent!$PD19</f>
        <v>1.7271157167530224E-3</v>
      </c>
      <c r="FD19">
        <f>[1]searchResult_percent!FD19/[1]searchResult_percent!$PD19</f>
        <v>0</v>
      </c>
      <c r="FE19">
        <f>[1]searchResult_percent!FE19/[1]searchResult_percent!$PD19</f>
        <v>0</v>
      </c>
      <c r="FF19">
        <f>[1]searchResult_percent!FF19/[1]searchResult_percent!$PD19</f>
        <v>0</v>
      </c>
      <c r="FG19">
        <f>[1]searchResult_percent!FG19/[1]searchResult_percent!$PD19</f>
        <v>0</v>
      </c>
      <c r="FH19">
        <f>[1]searchResult_percent!FH19/[1]searchResult_percent!$PD19</f>
        <v>0</v>
      </c>
      <c r="FI19">
        <f>[1]searchResult_percent!FI19/[1]searchResult_percent!$PD19</f>
        <v>0</v>
      </c>
      <c r="FJ19">
        <f>[1]searchResult_percent!FJ19/[1]searchResult_percent!$PD19</f>
        <v>0</v>
      </c>
      <c r="FK19">
        <f>[1]searchResult_percent!FK19/[1]searchResult_percent!$PD19</f>
        <v>0</v>
      </c>
      <c r="FL19">
        <f>[1]searchResult_percent!FL19/[1]searchResult_percent!$PD19</f>
        <v>8.1276033729553996E-4</v>
      </c>
      <c r="FM19">
        <f>[1]searchResult_percent!FM19/[1]searchResult_percent!$PD19</f>
        <v>0</v>
      </c>
      <c r="FN19">
        <f>[1]searchResult_percent!FN19/[1]searchResult_percent!$PD19</f>
        <v>9.1435537945748248E-3</v>
      </c>
      <c r="FO19">
        <f>[1]searchResult_percent!FO19/[1]searchResult_percent!$PD19</f>
        <v>0</v>
      </c>
      <c r="FP19">
        <f>[1]searchResult_percent!FP19/[1]searchResult_percent!$PD19</f>
        <v>3.4542314335060447E-3</v>
      </c>
      <c r="FQ19">
        <f>[1]searchResult_percent!FQ19/[1]searchResult_percent!$PD19</f>
        <v>0</v>
      </c>
      <c r="FR19">
        <f>[1]searchResult_percent!FR19/[1]searchResult_percent!$PD19</f>
        <v>4.0638016864776998E-4</v>
      </c>
      <c r="FS19">
        <f>[1]searchResult_percent!FS19/[1]searchResult_percent!$PD19</f>
        <v>4.0638016864776998E-4</v>
      </c>
      <c r="FT19">
        <f>[1]searchResult_percent!FT19/[1]searchResult_percent!$PD19</f>
        <v>0</v>
      </c>
      <c r="FU19">
        <f>[1]searchResult_percent!FU19/[1]searchResult_percent!$PD19</f>
        <v>0</v>
      </c>
      <c r="FV19">
        <f>[1]searchResult_percent!FV19/[1]searchResult_percent!$PD19</f>
        <v>0</v>
      </c>
      <c r="FW19">
        <f>[1]searchResult_percent!FW19/[1]searchResult_percent!$PD19</f>
        <v>1.015950421619425E-3</v>
      </c>
      <c r="FX19">
        <f>[1]searchResult_percent!FX19/[1]searchResult_percent!$PD19</f>
        <v>9.1435537945748248E-3</v>
      </c>
      <c r="FY19">
        <f>[1]searchResult_percent!FY19/[1]searchResult_percent!$PD19</f>
        <v>2.4382810118866198E-3</v>
      </c>
      <c r="FZ19">
        <f>[1]searchResult_percent!FZ19/[1]searchResult_percent!$PD19</f>
        <v>0</v>
      </c>
      <c r="GA19">
        <f>[1]searchResult_percent!GA19/[1]searchResult_percent!$PD19</f>
        <v>5.0797521080971249E-4</v>
      </c>
      <c r="GB19">
        <f>[1]searchResult_percent!GB19/[1]searchResult_percent!$PD19</f>
        <v>0</v>
      </c>
      <c r="GC19">
        <f>[1]searchResult_percent!GC19/[1]searchResult_percent!$PD19</f>
        <v>0</v>
      </c>
      <c r="GD19">
        <f>[1]searchResult_percent!GD19/[1]searchResult_percent!$PD19</f>
        <v>0</v>
      </c>
      <c r="GE19">
        <f>[1]searchResult_percent!GE19/[1]searchResult_percent!$PD19</f>
        <v>0</v>
      </c>
      <c r="GF19">
        <f>[1]searchResult_percent!GF19/[1]searchResult_percent!$PD19</f>
        <v>0</v>
      </c>
      <c r="GG19">
        <f>[1]searchResult_percent!GG19/[1]searchResult_percent!$PD19</f>
        <v>0</v>
      </c>
      <c r="GH19">
        <f>[1]searchResult_percent!GH19/[1]searchResult_percent!$PD19</f>
        <v>0</v>
      </c>
      <c r="GI19">
        <f>[1]searchResult_percent!GI19/[1]searchResult_percent!$PD19</f>
        <v>0</v>
      </c>
      <c r="GJ19">
        <f>[1]searchResult_percent!GJ19/[1]searchResult_percent!$PD19</f>
        <v>6.0957025297165494E-4</v>
      </c>
      <c r="GK19">
        <f>[1]searchResult_percent!GK19/[1]searchResult_percent!$PD19</f>
        <v>0</v>
      </c>
      <c r="GL19">
        <f>[1]searchResult_percent!GL19/[1]searchResult_percent!$PD19</f>
        <v>0</v>
      </c>
      <c r="GM19">
        <f>[1]searchResult_percent!GM19/[1]searchResult_percent!$PD19</f>
        <v>3.0478512648582747E-4</v>
      </c>
      <c r="GN19">
        <f>[1]searchResult_percent!GN19/[1]searchResult_percent!$PD19</f>
        <v>0</v>
      </c>
      <c r="GO19">
        <f>[1]searchResult_percent!GO19/[1]searchResult_percent!$PD19</f>
        <v>0</v>
      </c>
      <c r="GP19">
        <f>[1]searchResult_percent!GP19/[1]searchResult_percent!$PD19</f>
        <v>0</v>
      </c>
      <c r="GQ19">
        <f>[1]searchResult_percent!GQ19/[1]searchResult_percent!$PD19</f>
        <v>0</v>
      </c>
      <c r="GR19">
        <f>[1]searchResult_percent!GR19/[1]searchResult_percent!$PD19</f>
        <v>0</v>
      </c>
      <c r="GS19">
        <f>[1]searchResult_percent!GS19/[1]searchResult_percent!$PD19</f>
        <v>0</v>
      </c>
      <c r="GT19">
        <f>[1]searchResult_percent!GT19/[1]searchResult_percent!$PD19</f>
        <v>0</v>
      </c>
      <c r="GU19">
        <f>[1]searchResult_percent!GU19/[1]searchResult_percent!$PD19</f>
        <v>0</v>
      </c>
      <c r="GV19">
        <f>[1]searchResult_percent!GV19/[1]searchResult_percent!$PD19</f>
        <v>1.6864776998882454E-2</v>
      </c>
      <c r="GW19">
        <f>[1]searchResult_percent!GW19/[1]searchResult_percent!$PD19</f>
        <v>0</v>
      </c>
      <c r="GX19">
        <f>[1]searchResult_percent!GX19/[1]searchResult_percent!$PD19</f>
        <v>0</v>
      </c>
      <c r="GY19">
        <f>[1]searchResult_percent!GY19/[1]searchResult_percent!$PD19</f>
        <v>0</v>
      </c>
      <c r="GZ19">
        <f>[1]searchResult_percent!GZ19/[1]searchResult_percent!$PD19</f>
        <v>0</v>
      </c>
      <c r="HA19">
        <f>[1]searchResult_percent!HA19/[1]searchResult_percent!$PD19</f>
        <v>0</v>
      </c>
      <c r="HB19">
        <f>[1]searchResult_percent!HB19/[1]searchResult_percent!$PD19</f>
        <v>0</v>
      </c>
      <c r="HC19">
        <f>[1]searchResult_percent!HC19/[1]searchResult_percent!$PD19</f>
        <v>0</v>
      </c>
      <c r="HD19">
        <f>[1]searchResult_percent!HD19/[1]searchResult_percent!$PD19</f>
        <v>0</v>
      </c>
      <c r="HE19">
        <f>[1]searchResult_percent!HE19/[1]searchResult_percent!$PD19</f>
        <v>0</v>
      </c>
      <c r="HF19">
        <f>[1]searchResult_percent!HF19/[1]searchResult_percent!$PD19</f>
        <v>0</v>
      </c>
      <c r="HG19">
        <f>[1]searchResult_percent!HG19/[1]searchResult_percent!$PD19</f>
        <v>0</v>
      </c>
      <c r="HH19">
        <f>[1]searchResult_percent!HH19/[1]searchResult_percent!$PD19</f>
        <v>0</v>
      </c>
      <c r="HI19">
        <f>[1]searchResult_percent!HI19/[1]searchResult_percent!$PD19</f>
        <v>0</v>
      </c>
      <c r="HJ19">
        <f>[1]searchResult_percent!HJ19/[1]searchResult_percent!$PD19</f>
        <v>0</v>
      </c>
      <c r="HK19">
        <f>[1]searchResult_percent!HK19/[1]searchResult_percent!$PD19</f>
        <v>0</v>
      </c>
      <c r="HL19">
        <f>[1]searchResult_percent!HL19/[1]searchResult_percent!$PD19</f>
        <v>0</v>
      </c>
      <c r="HM19">
        <f>[1]searchResult_percent!HM19/[1]searchResult_percent!$PD19</f>
        <v>0</v>
      </c>
      <c r="HN19">
        <f>[1]searchResult_percent!HN19/[1]searchResult_percent!$PD19</f>
        <v>0</v>
      </c>
      <c r="HO19">
        <f>[1]searchResult_percent!HO19/[1]searchResult_percent!$PD19</f>
        <v>0</v>
      </c>
      <c r="HP19">
        <f>[1]searchResult_percent!HP19/[1]searchResult_percent!$PD19</f>
        <v>0</v>
      </c>
      <c r="HQ19">
        <f>[1]searchResult_percent!HQ19/[1]searchResult_percent!$PD19</f>
        <v>0</v>
      </c>
      <c r="HR19">
        <f>[1]searchResult_percent!HR19/[1]searchResult_percent!$PD19</f>
        <v>0</v>
      </c>
      <c r="HS19">
        <f>[1]searchResult_percent!HS19/[1]searchResult_percent!$PD19</f>
        <v>0</v>
      </c>
      <c r="HT19">
        <f>[1]searchResult_percent!HT19/[1]searchResult_percent!$PD19</f>
        <v>0</v>
      </c>
      <c r="HU19">
        <f>[1]searchResult_percent!HU19/[1]searchResult_percent!$PD19</f>
        <v>0</v>
      </c>
      <c r="HV19">
        <f>[1]searchResult_percent!HV19/[1]searchResult_percent!$PD19</f>
        <v>3.860611602153815E-3</v>
      </c>
      <c r="HW19">
        <f>[1]searchResult_percent!HW19/[1]searchResult_percent!$PD19</f>
        <v>3.860611602153815E-3</v>
      </c>
      <c r="HX19">
        <f>[1]searchResult_percent!HX19/[1]searchResult_percent!$PD19</f>
        <v>0</v>
      </c>
      <c r="HY19">
        <f>[1]searchResult_percent!HY19/[1]searchResult_percent!$PD19</f>
        <v>0</v>
      </c>
      <c r="HZ19">
        <f>[1]searchResult_percent!HZ19/[1]searchResult_percent!$PD19</f>
        <v>0</v>
      </c>
      <c r="IA19">
        <f>[1]searchResult_percent!IA19/[1]searchResult_percent!$PD19</f>
        <v>0</v>
      </c>
      <c r="IB19">
        <f>[1]searchResult_percent!IB19/[1]searchResult_percent!$PD19</f>
        <v>0</v>
      </c>
      <c r="IC19">
        <f>[1]searchResult_percent!IC19/[1]searchResult_percent!$PD19</f>
        <v>0</v>
      </c>
      <c r="ID19">
        <f>[1]searchResult_percent!ID19/[1]searchResult_percent!$PD19</f>
        <v>0</v>
      </c>
      <c r="IE19">
        <f>[1]searchResult_percent!IE19/[1]searchResult_percent!$PD19</f>
        <v>0</v>
      </c>
      <c r="IF19">
        <f>[1]searchResult_percent!IF19/[1]searchResult_percent!$PD19</f>
        <v>0</v>
      </c>
      <c r="IG19">
        <f>[1]searchResult_percent!IG19/[1]searchResult_percent!$PD19</f>
        <v>0</v>
      </c>
      <c r="IH19">
        <f>[1]searchResult_percent!IH19/[1]searchResult_percent!$PD19</f>
        <v>9.1435537945748252E-4</v>
      </c>
      <c r="II19">
        <f>[1]searchResult_percent!II19/[1]searchResult_percent!$PD19</f>
        <v>0</v>
      </c>
      <c r="IJ19">
        <f>[1]searchResult_percent!IJ19/[1]searchResult_percent!$PD19</f>
        <v>0</v>
      </c>
      <c r="IK19">
        <f>[1]searchResult_percent!IK19/[1]searchResult_percent!$PD19</f>
        <v>0</v>
      </c>
      <c r="IL19">
        <f>[1]searchResult_percent!IL19/[1]searchResult_percent!$PD19</f>
        <v>0</v>
      </c>
      <c r="IM19">
        <f>[1]searchResult_percent!IM19/[1]searchResult_percent!$PD19</f>
        <v>0</v>
      </c>
      <c r="IN19">
        <f>[1]searchResult_percent!IN19/[1]searchResult_percent!$PD19</f>
        <v>0</v>
      </c>
      <c r="IO19">
        <f>[1]searchResult_percent!IO19/[1]searchResult_percent!$PD19</f>
        <v>0</v>
      </c>
      <c r="IP19">
        <f>[1]searchResult_percent!IP19/[1]searchResult_percent!$PD19</f>
        <v>0</v>
      </c>
      <c r="IQ19">
        <f>[1]searchResult_percent!IQ19/[1]searchResult_percent!$PD19</f>
        <v>0</v>
      </c>
      <c r="IR19">
        <f>[1]searchResult_percent!IR19/[1]searchResult_percent!$PD19</f>
        <v>0</v>
      </c>
      <c r="IS19">
        <f>[1]searchResult_percent!IS19/[1]searchResult_percent!$PD19</f>
        <v>0</v>
      </c>
      <c r="IT19">
        <f>[1]searchResult_percent!IT19/[1]searchResult_percent!$PD19</f>
        <v>0</v>
      </c>
      <c r="IU19">
        <f>[1]searchResult_percent!IU19/[1]searchResult_percent!$PD19</f>
        <v>0</v>
      </c>
      <c r="IV19">
        <f>[1]searchResult_percent!IV19/[1]searchResult_percent!$PD19</f>
        <v>0</v>
      </c>
      <c r="IW19">
        <f>[1]searchResult_percent!IW19/[1]searchResult_percent!$PD19</f>
        <v>0</v>
      </c>
      <c r="IX19">
        <f>[1]searchResult_percent!IX19/[1]searchResult_percent!$PD19</f>
        <v>0</v>
      </c>
      <c r="IY19">
        <f>[1]searchResult_percent!IY19/[1]searchResult_percent!$PD19</f>
        <v>0</v>
      </c>
      <c r="IZ19">
        <f>[1]searchResult_percent!IZ19/[1]searchResult_percent!$PD19</f>
        <v>1.7271157167530224E-3</v>
      </c>
      <c r="JA19">
        <f>[1]searchResult_percent!JA19/[1]searchResult_percent!$PD19</f>
        <v>0</v>
      </c>
      <c r="JB19">
        <f>[1]searchResult_percent!JB19/[1]searchResult_percent!$PD19</f>
        <v>0</v>
      </c>
      <c r="JC19">
        <f>[1]searchResult_percent!JC19/[1]searchResult_percent!$PD19</f>
        <v>0</v>
      </c>
      <c r="JD19">
        <f>[1]searchResult_percent!JD19/[1]searchResult_percent!$PD19</f>
        <v>0</v>
      </c>
      <c r="JE19">
        <f>[1]searchResult_percent!JE19/[1]searchResult_percent!$PD19</f>
        <v>0</v>
      </c>
      <c r="JF19">
        <f>[1]searchResult_percent!JF19/[1]searchResult_percent!$PD19</f>
        <v>0</v>
      </c>
      <c r="JG19">
        <f>[1]searchResult_percent!JG19/[1]searchResult_percent!$PD19</f>
        <v>0</v>
      </c>
      <c r="JH19">
        <f>[1]searchResult_percent!JH19/[1]searchResult_percent!$PD19</f>
        <v>0</v>
      </c>
      <c r="JI19">
        <f>[1]searchResult_percent!JI19/[1]searchResult_percent!$PD19</f>
        <v>0</v>
      </c>
      <c r="JJ19">
        <f>[1]searchResult_percent!JJ19/[1]searchResult_percent!$PD19</f>
        <v>0</v>
      </c>
      <c r="JK19">
        <f>[1]searchResult_percent!JK19/[1]searchResult_percent!$PD19</f>
        <v>6.0957025297165494E-4</v>
      </c>
      <c r="JL19">
        <f>[1]searchResult_percent!JL19/[1]searchResult_percent!$PD19</f>
        <v>0</v>
      </c>
      <c r="JM19">
        <f>[1]searchResult_percent!JM19/[1]searchResult_percent!$PD19</f>
        <v>0</v>
      </c>
      <c r="JN19">
        <f>[1]searchResult_percent!JN19/[1]searchResult_percent!$PD19</f>
        <v>0</v>
      </c>
      <c r="JO19">
        <f>[1]searchResult_percent!JO19/[1]searchResult_percent!$PD19</f>
        <v>0</v>
      </c>
      <c r="JP19">
        <f>[1]searchResult_percent!JP19/[1]searchResult_percent!$PD19</f>
        <v>0</v>
      </c>
      <c r="JQ19">
        <f>[1]searchResult_percent!JQ19/[1]searchResult_percent!$PD19</f>
        <v>0</v>
      </c>
      <c r="JR19">
        <f>[1]searchResult_percent!JR19/[1]searchResult_percent!$PD19</f>
        <v>0</v>
      </c>
      <c r="JS19">
        <f>[1]searchResult_percent!JS19/[1]searchResult_percent!$PD19</f>
        <v>0</v>
      </c>
      <c r="JT19">
        <f>[1]searchResult_percent!JT19/[1]searchResult_percent!$PD19</f>
        <v>0</v>
      </c>
      <c r="JU19">
        <f>[1]searchResult_percent!JU19/[1]searchResult_percent!$PD19</f>
        <v>0</v>
      </c>
      <c r="JV19">
        <f>[1]searchResult_percent!JV19/[1]searchResult_percent!$PD19</f>
        <v>0</v>
      </c>
      <c r="JW19">
        <f>[1]searchResult_percent!JW19/[1]searchResult_percent!$PD19</f>
        <v>0</v>
      </c>
      <c r="JX19">
        <f>[1]searchResult_percent!JX19/[1]searchResult_percent!$PD19</f>
        <v>3.6574215178299301E-3</v>
      </c>
      <c r="JY19">
        <f>[1]searchResult_percent!JY19/[1]searchResult_percent!$PD19</f>
        <v>2.03190084323885E-3</v>
      </c>
      <c r="JZ19">
        <f>[1]searchResult_percent!JZ19/[1]searchResult_percent!$PD19</f>
        <v>3.5558264756679874E-3</v>
      </c>
      <c r="KA19">
        <f>[1]searchResult_percent!KA19/[1]searchResult_percent!$PD19</f>
        <v>0</v>
      </c>
      <c r="KB19">
        <f>[1]searchResult_percent!KB19/[1]searchResult_percent!$PD19</f>
        <v>0</v>
      </c>
      <c r="KC19">
        <f>[1]searchResult_percent!KC19/[1]searchResult_percent!$PD19</f>
        <v>1.2191405059433099E-3</v>
      </c>
      <c r="KD19">
        <f>[1]searchResult_percent!KD19/[1]searchResult_percent!$PD19</f>
        <v>0</v>
      </c>
      <c r="KE19">
        <f>[1]searchResult_percent!KE19/[1]searchResult_percent!$PD19</f>
        <v>0</v>
      </c>
      <c r="KF19">
        <f>[1]searchResult_percent!KF19/[1]searchResult_percent!$PD19</f>
        <v>0</v>
      </c>
      <c r="KG19">
        <f>[1]searchResult_percent!KG19/[1]searchResult_percent!$PD19</f>
        <v>1.015950421619425E-3</v>
      </c>
      <c r="KH19">
        <f>[1]searchResult_percent!KH19/[1]searchResult_percent!$PD19</f>
        <v>8.6355785837651123E-3</v>
      </c>
      <c r="KI19">
        <f>[1]searchResult_percent!KI19/[1]searchResult_percent!$PD19</f>
        <v>1.6864776998882454E-2</v>
      </c>
      <c r="KJ19">
        <f>[1]searchResult_percent!KJ19/[1]searchResult_percent!$PD19</f>
        <v>0</v>
      </c>
      <c r="KK19">
        <f>[1]searchResult_percent!KK19/[1]searchResult_percent!$PD19</f>
        <v>0</v>
      </c>
      <c r="KL19">
        <f>[1]searchResult_percent!KL19/[1]searchResult_percent!$PD19</f>
        <v>0</v>
      </c>
      <c r="KM19">
        <f>[1]searchResult_percent!KM19/[1]searchResult_percent!$PD19</f>
        <v>0</v>
      </c>
      <c r="KN19">
        <f>[1]searchResult_percent!KN19/[1]searchResult_percent!$PD19</f>
        <v>0</v>
      </c>
      <c r="KO19">
        <f>[1]searchResult_percent!KO19/[1]searchResult_percent!$PD19</f>
        <v>0</v>
      </c>
      <c r="KP19">
        <f>[1]searchResult_percent!KP19/[1]searchResult_percent!$PD19</f>
        <v>7.111652951335975E-4</v>
      </c>
      <c r="KQ19">
        <f>[1]searchResult_percent!KQ19/[1]searchResult_percent!$PD19</f>
        <v>0</v>
      </c>
      <c r="KR19">
        <f>[1]searchResult_percent!KR19/[1]searchResult_percent!$PD19</f>
        <v>0</v>
      </c>
      <c r="KS19">
        <f>[1]searchResult_percent!KS19/[1]searchResult_percent!$PD19</f>
        <v>0</v>
      </c>
      <c r="KT19">
        <f>[1]searchResult_percent!KT19/[1]searchResult_percent!$PD19</f>
        <v>0</v>
      </c>
      <c r="KU19">
        <f>[1]searchResult_percent!KU19/[1]searchResult_percent!$PD19</f>
        <v>0</v>
      </c>
      <c r="KV19">
        <f>[1]searchResult_percent!KV19/[1]searchResult_percent!$PD19</f>
        <v>0</v>
      </c>
      <c r="KW19">
        <f>[1]searchResult_percent!KW19/[1]searchResult_percent!$PD19</f>
        <v>0</v>
      </c>
      <c r="KX19">
        <f>[1]searchResult_percent!KX19/[1]searchResult_percent!$PD19</f>
        <v>0</v>
      </c>
      <c r="KY19">
        <f>[1]searchResult_percent!KY19/[1]searchResult_percent!$PD19</f>
        <v>0</v>
      </c>
      <c r="KZ19">
        <f>[1]searchResult_percent!KZ19/[1]searchResult_percent!$PD19</f>
        <v>0</v>
      </c>
      <c r="LA19">
        <f>[1]searchResult_percent!LA19/[1]searchResult_percent!$PD19</f>
        <v>0</v>
      </c>
      <c r="LB19">
        <f>[1]searchResult_percent!LB19/[1]searchResult_percent!$PD19</f>
        <v>0</v>
      </c>
      <c r="LC19">
        <f>[1]searchResult_percent!LC19/[1]searchResult_percent!$PD19</f>
        <v>6.0957025297165494E-4</v>
      </c>
      <c r="LD19">
        <f>[1]searchResult_percent!LD19/[1]searchResult_percent!$PD19</f>
        <v>0</v>
      </c>
      <c r="LE19">
        <f>[1]searchResult_percent!LE19/[1]searchResult_percent!$PD19</f>
        <v>0</v>
      </c>
      <c r="LF19">
        <f>[1]searchResult_percent!LF19/[1]searchResult_percent!$PD19</f>
        <v>0</v>
      </c>
      <c r="LG19">
        <f>[1]searchResult_percent!LG19/[1]searchResult_percent!$PD19</f>
        <v>0</v>
      </c>
      <c r="LH19">
        <f>[1]searchResult_percent!LH19/[1]searchResult_percent!$PD19</f>
        <v>0</v>
      </c>
      <c r="LI19">
        <f>[1]searchResult_percent!LI19/[1]searchResult_percent!$PD19</f>
        <v>0</v>
      </c>
      <c r="LJ19">
        <f>[1]searchResult_percent!LJ19/[1]searchResult_percent!$PD19</f>
        <v>0</v>
      </c>
      <c r="LK19">
        <f>[1]searchResult_percent!LK19/[1]searchResult_percent!$PD19</f>
        <v>0</v>
      </c>
      <c r="LL19">
        <f>[1]searchResult_percent!LL19/[1]searchResult_percent!$PD19</f>
        <v>0</v>
      </c>
      <c r="LM19">
        <f>[1]searchResult_percent!LM19/[1]searchResult_percent!$PD19</f>
        <v>0</v>
      </c>
      <c r="LN19">
        <f>[1]searchResult_percent!LN19/[1]searchResult_percent!$PD19</f>
        <v>0</v>
      </c>
      <c r="LO19">
        <f>[1]searchResult_percent!LO19/[1]searchResult_percent!$PD19</f>
        <v>0</v>
      </c>
      <c r="LP19">
        <f>[1]searchResult_percent!LP19/[1]searchResult_percent!$PD19</f>
        <v>0</v>
      </c>
      <c r="LQ19">
        <f>[1]searchResult_percent!LQ19/[1]searchResult_percent!$PD19</f>
        <v>0</v>
      </c>
      <c r="LR19">
        <f>[1]searchResult_percent!LR19/[1]searchResult_percent!$PD19</f>
        <v>0</v>
      </c>
      <c r="LS19">
        <f>[1]searchResult_percent!LS19/[1]searchResult_percent!$PD19</f>
        <v>0</v>
      </c>
      <c r="LT19">
        <f>[1]searchResult_percent!LT19/[1]searchResult_percent!$PD19</f>
        <v>0</v>
      </c>
      <c r="LU19">
        <f>[1]searchResult_percent!LU19/[1]searchResult_percent!$PD19</f>
        <v>0</v>
      </c>
      <c r="LV19">
        <f>[1]searchResult_percent!LV19/[1]searchResult_percent!$PD19</f>
        <v>0</v>
      </c>
      <c r="LW19">
        <f>[1]searchResult_percent!LW19/[1]searchResult_percent!$PD19</f>
        <v>1.422330590267195E-3</v>
      </c>
      <c r="LX19">
        <f>[1]searchResult_percent!LX19/[1]searchResult_percent!$PD19</f>
        <v>0</v>
      </c>
      <c r="LY19">
        <f>[1]searchResult_percent!LY19/[1]searchResult_percent!$PD19</f>
        <v>0</v>
      </c>
      <c r="LZ19">
        <f>[1]searchResult_percent!LZ19/[1]searchResult_percent!$PD19</f>
        <v>0</v>
      </c>
      <c r="MA19">
        <f>[1]searchResult_percent!MA19/[1]searchResult_percent!$PD19</f>
        <v>0</v>
      </c>
      <c r="MB19">
        <f>[1]searchResult_percent!MB19/[1]searchResult_percent!$PD19</f>
        <v>0</v>
      </c>
      <c r="MC19">
        <f>[1]searchResult_percent!MC19/[1]searchResult_percent!$PD19</f>
        <v>1.2191405059433099E-3</v>
      </c>
      <c r="MD19">
        <f>[1]searchResult_percent!MD19/[1]searchResult_percent!$PD19</f>
        <v>2.1334958854007926E-3</v>
      </c>
      <c r="ME19">
        <f>[1]searchResult_percent!ME19/[1]searchResult_percent!$PD19</f>
        <v>0</v>
      </c>
      <c r="MF19">
        <f>[1]searchResult_percent!MF19/[1]searchResult_percent!$PD19</f>
        <v>0</v>
      </c>
      <c r="MG19">
        <f>[1]searchResult_percent!MG19/[1]searchResult_percent!$PD19</f>
        <v>1.422330590267195E-3</v>
      </c>
      <c r="MH19">
        <f>[1]searchResult_percent!MH19/[1]searchResult_percent!$PD19</f>
        <v>7.111652951335975E-4</v>
      </c>
      <c r="MI19">
        <f>[1]searchResult_percent!MI19/[1]searchResult_percent!$PD19</f>
        <v>0</v>
      </c>
      <c r="MJ19">
        <f>[1]searchResult_percent!MJ19/[1]searchResult_percent!$PD19</f>
        <v>0</v>
      </c>
      <c r="MK19">
        <f>[1]searchResult_percent!MK19/[1]searchResult_percent!$PD19</f>
        <v>0</v>
      </c>
      <c r="ML19">
        <f>[1]searchResult_percent!ML19/[1]searchResult_percent!$PD19</f>
        <v>0</v>
      </c>
      <c r="MM19">
        <f>[1]searchResult_percent!MM19/[1]searchResult_percent!$PD19</f>
        <v>0</v>
      </c>
      <c r="MN19">
        <f>[1]searchResult_percent!MN19/[1]searchResult_percent!$PD19</f>
        <v>0</v>
      </c>
      <c r="MO19">
        <f>[1]searchResult_percent!MO19/[1]searchResult_percent!$PD19</f>
        <v>0</v>
      </c>
      <c r="MP19">
        <f>[1]searchResult_percent!MP19/[1]searchResult_percent!$PD19</f>
        <v>0</v>
      </c>
      <c r="MQ19">
        <f>[1]searchResult_percent!MQ19/[1]searchResult_percent!$PD19</f>
        <v>0</v>
      </c>
      <c r="MR19">
        <f>[1]searchResult_percent!MR19/[1]searchResult_percent!$PD19</f>
        <v>0</v>
      </c>
      <c r="MS19">
        <f>[1]searchResult_percent!MS19/[1]searchResult_percent!$PD19</f>
        <v>0</v>
      </c>
      <c r="MT19">
        <f>[1]searchResult_percent!MT19/[1]searchResult_percent!$PD19</f>
        <v>0</v>
      </c>
      <c r="MU19">
        <f>[1]searchResult_percent!MU19/[1]searchResult_percent!$PD19</f>
        <v>0</v>
      </c>
      <c r="MV19">
        <f>[1]searchResult_percent!MV19/[1]searchResult_percent!$PD19</f>
        <v>0</v>
      </c>
      <c r="MW19">
        <f>[1]searchResult_percent!MW19/[1]searchResult_percent!$PD19</f>
        <v>0</v>
      </c>
      <c r="MX19">
        <f>[1]searchResult_percent!MX19/[1]searchResult_percent!$PD19</f>
        <v>0</v>
      </c>
      <c r="MY19">
        <f>[1]searchResult_percent!MY19/[1]searchResult_percent!$PD19</f>
        <v>0</v>
      </c>
      <c r="MZ19">
        <f>[1]searchResult_percent!MZ19/[1]searchResult_percent!$PD19</f>
        <v>0</v>
      </c>
      <c r="NA19">
        <f>[1]searchResult_percent!NA19/[1]searchResult_percent!$PD19</f>
        <v>0</v>
      </c>
      <c r="NB19">
        <f>[1]searchResult_percent!NB19/[1]searchResult_percent!$PD19</f>
        <v>0</v>
      </c>
      <c r="NC19">
        <f>[1]searchResult_percent!NC19/[1]searchResult_percent!$PD19</f>
        <v>0</v>
      </c>
      <c r="ND19">
        <f>[1]searchResult_percent!ND19/[1]searchResult_percent!$PD19</f>
        <v>0</v>
      </c>
      <c r="NE19">
        <f>[1]searchResult_percent!NE19/[1]searchResult_percent!$PD19</f>
        <v>0</v>
      </c>
      <c r="NF19">
        <f>[1]searchResult_percent!NF19/[1]searchResult_percent!$PD19</f>
        <v>0</v>
      </c>
      <c r="NG19">
        <f>[1]searchResult_percent!NG19/[1]searchResult_percent!$PD19</f>
        <v>0</v>
      </c>
      <c r="NH19">
        <f>[1]searchResult_percent!NH19/[1]searchResult_percent!$PD19</f>
        <v>0</v>
      </c>
      <c r="NI19">
        <f>[1]searchResult_percent!NI19/[1]searchResult_percent!$PD19</f>
        <v>0</v>
      </c>
      <c r="NJ19">
        <f>[1]searchResult_percent!NJ19/[1]searchResult_percent!$PD19</f>
        <v>0</v>
      </c>
      <c r="NK19">
        <f>[1]searchResult_percent!NK19/[1]searchResult_percent!$PD19</f>
        <v>0</v>
      </c>
      <c r="NL19">
        <f>[1]searchResult_percent!NL19/[1]searchResult_percent!$PD19</f>
        <v>0</v>
      </c>
      <c r="NM19">
        <f>[1]searchResult_percent!NM19/[1]searchResult_percent!$PD19</f>
        <v>0</v>
      </c>
      <c r="NN19">
        <f>[1]searchResult_percent!NN19/[1]searchResult_percent!$PD19</f>
        <v>0</v>
      </c>
      <c r="NO19">
        <f>[1]searchResult_percent!NO19/[1]searchResult_percent!$PD19</f>
        <v>0</v>
      </c>
      <c r="NP19">
        <f>[1]searchResult_percent!NP19/[1]searchResult_percent!$PD19</f>
        <v>0</v>
      </c>
      <c r="NQ19">
        <f>[1]searchResult_percent!NQ19/[1]searchResult_percent!$PD19</f>
        <v>0</v>
      </c>
      <c r="NR19">
        <f>[1]searchResult_percent!NR19/[1]searchResult_percent!$PD19</f>
        <v>0</v>
      </c>
      <c r="NS19">
        <f>[1]searchResult_percent!NS19/[1]searchResult_percent!$PD19</f>
        <v>0</v>
      </c>
      <c r="NT19">
        <f>[1]searchResult_percent!NT19/[1]searchResult_percent!$PD19</f>
        <v>0</v>
      </c>
      <c r="NU19">
        <f>[1]searchResult_percent!NU19/[1]searchResult_percent!$PD19</f>
        <v>0</v>
      </c>
      <c r="NV19">
        <f>[1]searchResult_percent!NV19/[1]searchResult_percent!$PD19</f>
        <v>0</v>
      </c>
      <c r="NW19">
        <f>[1]searchResult_percent!NW19/[1]searchResult_percent!$PD19</f>
        <v>0</v>
      </c>
      <c r="NX19">
        <f>[1]searchResult_percent!NX19/[1]searchResult_percent!$PD19</f>
        <v>0</v>
      </c>
      <c r="NY19">
        <f>[1]searchResult_percent!NY19/[1]searchResult_percent!$PD19</f>
        <v>0</v>
      </c>
      <c r="NZ19">
        <f>[1]searchResult_percent!NZ19/[1]searchResult_percent!$PD19</f>
        <v>0</v>
      </c>
      <c r="OA19">
        <f>[1]searchResult_percent!OA19/[1]searchResult_percent!$PD19</f>
        <v>0</v>
      </c>
      <c r="OB19">
        <f>[1]searchResult_percent!OB19/[1]searchResult_percent!$PD19</f>
        <v>0</v>
      </c>
      <c r="OC19">
        <f>[1]searchResult_percent!OC19/[1]searchResult_percent!$PD19</f>
        <v>0</v>
      </c>
      <c r="OD19">
        <f>[1]searchResult_percent!OD19/[1]searchResult_percent!$PD19</f>
        <v>0</v>
      </c>
      <c r="OE19">
        <f>[1]searchResult_percent!OE19/[1]searchResult_percent!$PD19</f>
        <v>0</v>
      </c>
      <c r="OF19">
        <f>[1]searchResult_percent!OF19/[1]searchResult_percent!$PD19</f>
        <v>0</v>
      </c>
      <c r="OG19">
        <f>[1]searchResult_percent!OG19/[1]searchResult_percent!$PD19</f>
        <v>4.0638016864776998E-4</v>
      </c>
      <c r="OH19">
        <f>[1]searchResult_percent!OH19/[1]searchResult_percent!$PD19</f>
        <v>0</v>
      </c>
      <c r="OI19">
        <f>[1]searchResult_percent!OI19/[1]searchResult_percent!$PD19</f>
        <v>0</v>
      </c>
      <c r="OJ19">
        <f>[1]searchResult_percent!OJ19/[1]searchResult_percent!$PD19</f>
        <v>0</v>
      </c>
      <c r="OK19">
        <f>[1]searchResult_percent!OK19/[1]searchResult_percent!$PD19</f>
        <v>0</v>
      </c>
      <c r="OL19">
        <f>[1]searchResult_percent!OL19/[1]searchResult_percent!$PD19</f>
        <v>0</v>
      </c>
      <c r="OM19">
        <f>[1]searchResult_percent!OM19/[1]searchResult_percent!$PD19</f>
        <v>0</v>
      </c>
      <c r="ON19">
        <f>[1]searchResult_percent!ON19/[1]searchResult_percent!$PD19</f>
        <v>0</v>
      </c>
      <c r="OO19">
        <f>[1]searchResult_percent!OO19/[1]searchResult_percent!$PD19</f>
        <v>0</v>
      </c>
      <c r="OP19">
        <f>[1]searchResult_percent!OP19/[1]searchResult_percent!$PD19</f>
        <v>0</v>
      </c>
      <c r="OQ19">
        <f>[1]searchResult_percent!OQ19/[1]searchResult_percent!$PD19</f>
        <v>0</v>
      </c>
      <c r="OR19">
        <f>[1]searchResult_percent!OR19/[1]searchResult_percent!$PD19</f>
        <v>1.422330590267195E-3</v>
      </c>
      <c r="OS19">
        <f>[1]searchResult_percent!OS19/[1]searchResult_percent!$PD19</f>
        <v>0</v>
      </c>
      <c r="OT19">
        <f>[1]searchResult_percent!OT19/[1]searchResult_percent!$PD19</f>
        <v>0</v>
      </c>
      <c r="OU19">
        <f>[1]searchResult_percent!OU19/[1]searchResult_percent!$PD19</f>
        <v>0</v>
      </c>
      <c r="OV19">
        <f>[1]searchResult_percent!OV19/[1]searchResult_percent!$PD19</f>
        <v>6.1972975718784925E-3</v>
      </c>
      <c r="OW19">
        <f>[1]searchResult_percent!OW19/[1]searchResult_percent!$PD19</f>
        <v>0</v>
      </c>
      <c r="OX19">
        <f>[1]searchResult_percent!OX19/[1]searchResult_percent!$PD19</f>
        <v>0</v>
      </c>
      <c r="OY19">
        <f>[1]searchResult_percent!OY19/[1]searchResult_percent!$PD19</f>
        <v>6.0957025297165494E-4</v>
      </c>
      <c r="OZ19">
        <f>[1]searchResult_percent!OZ19/[1]searchResult_percent!$PD19</f>
        <v>0</v>
      </c>
      <c r="PA19">
        <f>[1]searchResult_percent!PA19/[1]searchResult_percent!$PD19</f>
        <v>0</v>
      </c>
      <c r="PB19">
        <f>[1]searchResult_percent!PB19/[1]searchResult_percent!$PD19</f>
        <v>0</v>
      </c>
      <c r="PC19">
        <f>[1]searchResult_percent!PC19/[1]searchResult_percent!$PD19</f>
        <v>0</v>
      </c>
    </row>
    <row r="20" spans="1:419" x14ac:dyDescent="0.25">
      <c r="A20" t="str">
        <f>[1]searchResult_percent!A20</f>
        <v>c27</v>
      </c>
      <c r="B20">
        <f>[1]searchResult_percent!B20/[1]searchResult_percent!$PD20</f>
        <v>0</v>
      </c>
      <c r="C20">
        <f>[1]searchResult_percent!C20/[1]searchResult_percent!$PD20</f>
        <v>0</v>
      </c>
      <c r="D20">
        <f>[1]searchResult_percent!D20/[1]searchResult_percent!$PD20</f>
        <v>0</v>
      </c>
      <c r="E20">
        <f>[1]searchResult_percent!E20/[1]searchResult_percent!$PD20</f>
        <v>0</v>
      </c>
      <c r="F20">
        <f>[1]searchResult_percent!F20/[1]searchResult_percent!$PD20</f>
        <v>0</v>
      </c>
      <c r="G20">
        <f>[1]searchResult_percent!G20/[1]searchResult_percent!$PD20</f>
        <v>0</v>
      </c>
      <c r="H20">
        <f>[1]searchResult_percent!H20/[1]searchResult_percent!$PD20</f>
        <v>0</v>
      </c>
      <c r="I20">
        <f>[1]searchResult_percent!I20/[1]searchResult_percent!$PD20</f>
        <v>0</v>
      </c>
      <c r="J20">
        <f>[1]searchResult_percent!J20/[1]searchResult_percent!$PD20</f>
        <v>0</v>
      </c>
      <c r="K20">
        <f>[1]searchResult_percent!K20/[1]searchResult_percent!$PD20</f>
        <v>0</v>
      </c>
      <c r="L20">
        <f>[1]searchResult_percent!L20/[1]searchResult_percent!$PD20</f>
        <v>0</v>
      </c>
      <c r="M20">
        <f>[1]searchResult_percent!M20/[1]searchResult_percent!$PD20</f>
        <v>1.9321597252039502E-3</v>
      </c>
      <c r="N20">
        <f>[1]searchResult_percent!N20/[1]searchResult_percent!$PD20</f>
        <v>0</v>
      </c>
      <c r="O20">
        <f>[1]searchResult_percent!O20/[1]searchResult_percent!$PD20</f>
        <v>0</v>
      </c>
      <c r="P20">
        <f>[1]searchResult_percent!P20/[1]searchResult_percent!$PD20</f>
        <v>0</v>
      </c>
      <c r="Q20">
        <f>[1]searchResult_percent!Q20/[1]searchResult_percent!$PD20</f>
        <v>0</v>
      </c>
      <c r="R20">
        <f>[1]searchResult_percent!R20/[1]searchResult_percent!$PD20</f>
        <v>1.8462859596393301E-2</v>
      </c>
      <c r="S20">
        <f>[1]searchResult_percent!S20/[1]searchResult_percent!$PD20</f>
        <v>0</v>
      </c>
      <c r="T20">
        <f>[1]searchResult_percent!T20/[1]searchResult_percent!$PD20</f>
        <v>0</v>
      </c>
      <c r="U20">
        <f>[1]searchResult_percent!U20/[1]searchResult_percent!$PD20</f>
        <v>0</v>
      </c>
      <c r="V20">
        <f>[1]searchResult_percent!V20/[1]searchResult_percent!$PD20</f>
        <v>0</v>
      </c>
      <c r="W20">
        <f>[1]searchResult_percent!W20/[1]searchResult_percent!$PD20</f>
        <v>1.7174753112924003E-3</v>
      </c>
      <c r="X20">
        <f>[1]searchResult_percent!X20/[1]searchResult_percent!$PD20</f>
        <v>0</v>
      </c>
      <c r="Y20">
        <f>[1]searchResult_percent!Y20/[1]searchResult_percent!$PD20</f>
        <v>0</v>
      </c>
      <c r="Z20">
        <f>[1]searchResult_percent!Z20/[1]searchResult_percent!$PD20</f>
        <v>0</v>
      </c>
      <c r="AA20">
        <f>[1]searchResult_percent!AA20/[1]searchResult_percent!$PD20</f>
        <v>0</v>
      </c>
      <c r="AB20">
        <f>[1]searchResult_percent!AB20/[1]searchResult_percent!$PD20</f>
        <v>0</v>
      </c>
      <c r="AC20">
        <f>[1]searchResult_percent!AC20/[1]searchResult_percent!$PD20</f>
        <v>0</v>
      </c>
      <c r="AD20">
        <f>[1]searchResult_percent!AD20/[1]searchResult_percent!$PD20</f>
        <v>0</v>
      </c>
      <c r="AE20">
        <f>[1]searchResult_percent!AE20/[1]searchResult_percent!$PD20</f>
        <v>0</v>
      </c>
      <c r="AF20">
        <f>[1]searchResult_percent!AF20/[1]searchResult_percent!$PD20</f>
        <v>0</v>
      </c>
      <c r="AG20">
        <f>[1]searchResult_percent!AG20/[1]searchResult_percent!$PD20</f>
        <v>0</v>
      </c>
      <c r="AH20">
        <f>[1]searchResult_percent!AH20/[1]searchResult_percent!$PD20</f>
        <v>0</v>
      </c>
      <c r="AI20">
        <f>[1]searchResult_percent!AI20/[1]searchResult_percent!$PD20</f>
        <v>0</v>
      </c>
      <c r="AJ20">
        <f>[1]searchResult_percent!AJ20/[1]searchResult_percent!$PD20</f>
        <v>0</v>
      </c>
      <c r="AK20">
        <f>[1]searchResult_percent!AK20/[1]searchResult_percent!$PD20</f>
        <v>0</v>
      </c>
      <c r="AL20">
        <f>[1]searchResult_percent!AL20/[1]searchResult_percent!$PD20</f>
        <v>0</v>
      </c>
      <c r="AM20">
        <f>[1]searchResult_percent!AM20/[1]searchResult_percent!$PD20</f>
        <v>0</v>
      </c>
      <c r="AN20">
        <f>[1]searchResult_percent!AN20/[1]searchResult_percent!$PD20</f>
        <v>0</v>
      </c>
      <c r="AO20">
        <f>[1]searchResult_percent!AO20/[1]searchResult_percent!$PD20</f>
        <v>0</v>
      </c>
      <c r="AP20">
        <f>[1]searchResult_percent!AP20/[1]searchResult_percent!$PD20</f>
        <v>0</v>
      </c>
      <c r="AQ20">
        <f>[1]searchResult_percent!AQ20/[1]searchResult_percent!$PD20</f>
        <v>0</v>
      </c>
      <c r="AR20">
        <f>[1]searchResult_percent!AR20/[1]searchResult_percent!$PD20</f>
        <v>0</v>
      </c>
      <c r="AS20">
        <f>[1]searchResult_percent!AS20/[1]searchResult_percent!$PD20</f>
        <v>0</v>
      </c>
      <c r="AT20">
        <f>[1]searchResult_percent!AT20/[1]searchResult_percent!$PD20</f>
        <v>0</v>
      </c>
      <c r="AU20">
        <f>[1]searchResult_percent!AU20/[1]searchResult_percent!$PD20</f>
        <v>0</v>
      </c>
      <c r="AV20">
        <f>[1]searchResult_percent!AV20/[1]searchResult_percent!$PD20</f>
        <v>0</v>
      </c>
      <c r="AW20">
        <f>[1]searchResult_percent!AW20/[1]searchResult_percent!$PD20</f>
        <v>0</v>
      </c>
      <c r="AX20">
        <f>[1]searchResult_percent!AX20/[1]searchResult_percent!$PD20</f>
        <v>0</v>
      </c>
      <c r="AY20">
        <f>[1]searchResult_percent!AY20/[1]searchResult_percent!$PD20</f>
        <v>0</v>
      </c>
      <c r="AZ20">
        <f>[1]searchResult_percent!AZ20/[1]searchResult_percent!$PD20</f>
        <v>0</v>
      </c>
      <c r="BA20">
        <f>[1]searchResult_percent!BA20/[1]searchResult_percent!$PD20</f>
        <v>0</v>
      </c>
      <c r="BB20">
        <f>[1]searchResult_percent!BB20/[1]searchResult_percent!$PD20</f>
        <v>0</v>
      </c>
      <c r="BC20">
        <f>[1]searchResult_percent!BC20/[1]searchResult_percent!$PD20</f>
        <v>0</v>
      </c>
      <c r="BD20">
        <f>[1]searchResult_percent!BD20/[1]searchResult_percent!$PD20</f>
        <v>0</v>
      </c>
      <c r="BE20">
        <f>[1]searchResult_percent!BE20/[1]searchResult_percent!$PD20</f>
        <v>0</v>
      </c>
      <c r="BF20">
        <f>[1]searchResult_percent!BF20/[1]searchResult_percent!$PD20</f>
        <v>0</v>
      </c>
      <c r="BG20">
        <f>[1]searchResult_percent!BG20/[1]searchResult_percent!$PD20</f>
        <v>0</v>
      </c>
      <c r="BH20">
        <f>[1]searchResult_percent!BH20/[1]searchResult_percent!$PD20</f>
        <v>0</v>
      </c>
      <c r="BI20">
        <f>[1]searchResult_percent!BI20/[1]searchResult_percent!$PD20</f>
        <v>0</v>
      </c>
      <c r="BJ20">
        <f>[1]searchResult_percent!BJ20/[1]searchResult_percent!$PD20</f>
        <v>0</v>
      </c>
      <c r="BK20">
        <f>[1]searchResult_percent!BK20/[1]searchResult_percent!$PD20</f>
        <v>0</v>
      </c>
      <c r="BL20">
        <f>[1]searchResult_percent!BL20/[1]searchResult_percent!$PD20</f>
        <v>0</v>
      </c>
      <c r="BM20">
        <f>[1]searchResult_percent!BM20/[1]searchResult_percent!$PD20</f>
        <v>0</v>
      </c>
      <c r="BN20">
        <f>[1]searchResult_percent!BN20/[1]searchResult_percent!$PD20</f>
        <v>0</v>
      </c>
      <c r="BO20">
        <f>[1]searchResult_percent!BO20/[1]searchResult_percent!$PD20</f>
        <v>0</v>
      </c>
      <c r="BP20">
        <f>[1]searchResult_percent!BP20/[1]searchResult_percent!$PD20</f>
        <v>0</v>
      </c>
      <c r="BQ20">
        <f>[1]searchResult_percent!BQ20/[1]searchResult_percent!$PD20</f>
        <v>0</v>
      </c>
      <c r="BR20">
        <f>[1]searchResult_percent!BR20/[1]searchResult_percent!$PD20</f>
        <v>0</v>
      </c>
      <c r="BS20">
        <f>[1]searchResult_percent!BS20/[1]searchResult_percent!$PD20</f>
        <v>0</v>
      </c>
      <c r="BT20">
        <f>[1]searchResult_percent!BT20/[1]searchResult_percent!$PD20</f>
        <v>0</v>
      </c>
      <c r="BU20">
        <f>[1]searchResult_percent!BU20/[1]searchResult_percent!$PD20</f>
        <v>0</v>
      </c>
      <c r="BV20">
        <f>[1]searchResult_percent!BV20/[1]searchResult_percent!$PD20</f>
        <v>0</v>
      </c>
      <c r="BW20">
        <f>[1]searchResult_percent!BW20/[1]searchResult_percent!$PD20</f>
        <v>0</v>
      </c>
      <c r="BX20">
        <f>[1]searchResult_percent!BX20/[1]searchResult_percent!$PD20</f>
        <v>0</v>
      </c>
      <c r="BY20">
        <f>[1]searchResult_percent!BY20/[1]searchResult_percent!$PD20</f>
        <v>0</v>
      </c>
      <c r="BZ20">
        <f>[1]searchResult_percent!BZ20/[1]searchResult_percent!$PD20</f>
        <v>0</v>
      </c>
      <c r="CA20">
        <f>[1]searchResult_percent!CA20/[1]searchResult_percent!$PD20</f>
        <v>0</v>
      </c>
      <c r="CB20">
        <f>[1]searchResult_percent!CB20/[1]searchResult_percent!$PD20</f>
        <v>0</v>
      </c>
      <c r="CC20">
        <f>[1]searchResult_percent!CC20/[1]searchResult_percent!$PD20</f>
        <v>0</v>
      </c>
      <c r="CD20">
        <f>[1]searchResult_percent!CD20/[1]searchResult_percent!$PD20</f>
        <v>0</v>
      </c>
      <c r="CE20">
        <f>[1]searchResult_percent!CE20/[1]searchResult_percent!$PD20</f>
        <v>0</v>
      </c>
      <c r="CF20">
        <f>[1]searchResult_percent!CF20/[1]searchResult_percent!$PD20</f>
        <v>0</v>
      </c>
      <c r="CG20">
        <f>[1]searchResult_percent!CG20/[1]searchResult_percent!$PD20</f>
        <v>0</v>
      </c>
      <c r="CH20">
        <f>[1]searchResult_percent!CH20/[1]searchResult_percent!$PD20</f>
        <v>0</v>
      </c>
      <c r="CI20">
        <f>[1]searchResult_percent!CI20/[1]searchResult_percent!$PD20</f>
        <v>0</v>
      </c>
      <c r="CJ20">
        <f>[1]searchResult_percent!CJ20/[1]searchResult_percent!$PD20</f>
        <v>0</v>
      </c>
      <c r="CK20">
        <f>[1]searchResult_percent!CK20/[1]searchResult_percent!$PD20</f>
        <v>0</v>
      </c>
      <c r="CL20">
        <f>[1]searchResult_percent!CL20/[1]searchResult_percent!$PD20</f>
        <v>6.440532417346501E-4</v>
      </c>
      <c r="CM20">
        <f>[1]searchResult_percent!CM20/[1]searchResult_percent!$PD20</f>
        <v>0</v>
      </c>
      <c r="CN20">
        <f>[1]searchResult_percent!CN20/[1]searchResult_percent!$PD20</f>
        <v>0</v>
      </c>
      <c r="CO20">
        <f>[1]searchResult_percent!CO20/[1]searchResult_percent!$PD20</f>
        <v>0</v>
      </c>
      <c r="CP20">
        <f>[1]searchResult_percent!CP20/[1]searchResult_percent!$PD20</f>
        <v>0</v>
      </c>
      <c r="CQ20">
        <f>[1]searchResult_percent!CQ20/[1]searchResult_percent!$PD20</f>
        <v>0</v>
      </c>
      <c r="CR20">
        <f>[1]searchResult_percent!CR20/[1]searchResult_percent!$PD20</f>
        <v>0</v>
      </c>
      <c r="CS20">
        <f>[1]searchResult_percent!CS20/[1]searchResult_percent!$PD20</f>
        <v>0</v>
      </c>
      <c r="CT20">
        <f>[1]searchResult_percent!CT20/[1]searchResult_percent!$PD20</f>
        <v>0</v>
      </c>
      <c r="CU20">
        <f>[1]searchResult_percent!CU20/[1]searchResult_percent!$PD20</f>
        <v>0</v>
      </c>
      <c r="CV20">
        <f>[1]searchResult_percent!CV20/[1]searchResult_percent!$PD20</f>
        <v>0</v>
      </c>
      <c r="CW20">
        <f>[1]searchResult_percent!CW20/[1]searchResult_percent!$PD20</f>
        <v>0</v>
      </c>
      <c r="CX20">
        <f>[1]searchResult_percent!CX20/[1]searchResult_percent!$PD20</f>
        <v>0</v>
      </c>
      <c r="CY20">
        <f>[1]searchResult_percent!CY20/[1]searchResult_percent!$PD20</f>
        <v>0</v>
      </c>
      <c r="CZ20">
        <f>[1]searchResult_percent!CZ20/[1]searchResult_percent!$PD20</f>
        <v>0</v>
      </c>
      <c r="DA20">
        <f>[1]searchResult_percent!DA20/[1]searchResult_percent!$PD20</f>
        <v>0</v>
      </c>
      <c r="DB20">
        <f>[1]searchResult_percent!DB20/[1]searchResult_percent!$PD20</f>
        <v>0</v>
      </c>
      <c r="DC20">
        <f>[1]searchResult_percent!DC20/[1]searchResult_percent!$PD20</f>
        <v>0</v>
      </c>
      <c r="DD20">
        <f>[1]searchResult_percent!DD20/[1]searchResult_percent!$PD20</f>
        <v>0</v>
      </c>
      <c r="DE20">
        <f>[1]searchResult_percent!DE20/[1]searchResult_percent!$PD20</f>
        <v>0</v>
      </c>
      <c r="DF20">
        <f>[1]searchResult_percent!DF20/[1]searchResult_percent!$PD20</f>
        <v>0</v>
      </c>
      <c r="DG20">
        <f>[1]searchResult_percent!DG20/[1]searchResult_percent!$PD20</f>
        <v>0</v>
      </c>
      <c r="DH20">
        <f>[1]searchResult_percent!DH20/[1]searchResult_percent!$PD20</f>
        <v>0</v>
      </c>
      <c r="DI20">
        <f>[1]searchResult_percent!DI20/[1]searchResult_percent!$PD20</f>
        <v>1.2881064834693002E-3</v>
      </c>
      <c r="DJ20">
        <f>[1]searchResult_percent!DJ20/[1]searchResult_percent!$PD20</f>
        <v>0</v>
      </c>
      <c r="DK20">
        <f>[1]searchResult_percent!DK20/[1]searchResult_percent!$PD20</f>
        <v>0</v>
      </c>
      <c r="DL20">
        <f>[1]searchResult_percent!DL20/[1]searchResult_percent!$PD20</f>
        <v>0</v>
      </c>
      <c r="DM20">
        <f>[1]searchResult_percent!DM20/[1]searchResult_percent!$PD20</f>
        <v>0</v>
      </c>
      <c r="DN20">
        <f>[1]searchResult_percent!DN20/[1]searchResult_percent!$PD20</f>
        <v>3.6925719192786602E-2</v>
      </c>
      <c r="DO20">
        <f>[1]searchResult_percent!DO20/[1]searchResult_percent!$PD20</f>
        <v>0</v>
      </c>
      <c r="DP20">
        <f>[1]searchResult_percent!DP20/[1]searchResult_percent!$PD20</f>
        <v>0</v>
      </c>
      <c r="DQ20">
        <f>[1]searchResult_percent!DQ20/[1]searchResult_percent!$PD20</f>
        <v>0</v>
      </c>
      <c r="DR20">
        <f>[1]searchResult_percent!DR20/[1]searchResult_percent!$PD20</f>
        <v>3.8213825676255905E-2</v>
      </c>
      <c r="DS20">
        <f>[1]searchResult_percent!DS20/[1]searchResult_percent!$PD20</f>
        <v>3.8643194504079004E-3</v>
      </c>
      <c r="DT20">
        <f>[1]searchResult_percent!DT20/[1]searchResult_percent!$PD20</f>
        <v>4.2936882782310002E-3</v>
      </c>
      <c r="DU20">
        <f>[1]searchResult_percent!DU20/[1]searchResult_percent!$PD20</f>
        <v>0</v>
      </c>
      <c r="DV20">
        <f>[1]searchResult_percent!DV20/[1]searchResult_percent!$PD20</f>
        <v>0</v>
      </c>
      <c r="DW20">
        <f>[1]searchResult_percent!DW20/[1]searchResult_percent!$PD20</f>
        <v>6.440532417346501E-4</v>
      </c>
      <c r="DX20">
        <f>[1]searchResult_percent!DX20/[1]searchResult_percent!$PD20</f>
        <v>0</v>
      </c>
      <c r="DY20">
        <f>[1]searchResult_percent!DY20/[1]searchResult_percent!$PD20</f>
        <v>3.4349506225848005E-3</v>
      </c>
      <c r="DZ20">
        <f>[1]searchResult_percent!DZ20/[1]searchResult_percent!$PD20</f>
        <v>0</v>
      </c>
      <c r="EA20">
        <f>[1]searchResult_percent!EA20/[1]searchResult_percent!$PD20</f>
        <v>0</v>
      </c>
      <c r="EB20">
        <f>[1]searchResult_percent!EB20/[1]searchResult_percent!$PD20</f>
        <v>0</v>
      </c>
      <c r="EC20">
        <f>[1]searchResult_percent!EC20/[1]searchResult_percent!$PD20</f>
        <v>0</v>
      </c>
      <c r="ED20">
        <f>[1]searchResult_percent!ED20/[1]searchResult_percent!$PD20</f>
        <v>0</v>
      </c>
      <c r="EE20">
        <f>[1]searchResult_percent!EE20/[1]searchResult_percent!$PD20</f>
        <v>0</v>
      </c>
      <c r="EF20">
        <f>[1]searchResult_percent!EF20/[1]searchResult_percent!$PD20</f>
        <v>0</v>
      </c>
      <c r="EG20">
        <f>[1]searchResult_percent!EG20/[1]searchResult_percent!$PD20</f>
        <v>0</v>
      </c>
      <c r="EH20">
        <f>[1]searchResult_percent!EH20/[1]searchResult_percent!$PD20</f>
        <v>0</v>
      </c>
      <c r="EI20">
        <f>[1]searchResult_percent!EI20/[1]searchResult_percent!$PD20</f>
        <v>8.5873765564620013E-4</v>
      </c>
      <c r="EJ20">
        <f>[1]searchResult_percent!EJ20/[1]searchResult_percent!$PD20</f>
        <v>0</v>
      </c>
      <c r="EK20">
        <f>[1]searchResult_percent!EK20/[1]searchResult_percent!$PD20</f>
        <v>0</v>
      </c>
      <c r="EL20">
        <f>[1]searchResult_percent!EL20/[1]searchResult_percent!$PD20</f>
        <v>0</v>
      </c>
      <c r="EM20">
        <f>[1]searchResult_percent!EM20/[1]searchResult_percent!$PD20</f>
        <v>0</v>
      </c>
      <c r="EN20">
        <f>[1]searchResult_percent!EN20/[1]searchResult_percent!$PD20</f>
        <v>0</v>
      </c>
      <c r="EO20">
        <f>[1]searchResult_percent!EO20/[1]searchResult_percent!$PD20</f>
        <v>0</v>
      </c>
      <c r="EP20">
        <f>[1]searchResult_percent!EP20/[1]searchResult_percent!$PD20</f>
        <v>0</v>
      </c>
      <c r="EQ20">
        <f>[1]searchResult_percent!EQ20/[1]searchResult_percent!$PD20</f>
        <v>0</v>
      </c>
      <c r="ER20">
        <f>[1]searchResult_percent!ER20/[1]searchResult_percent!$PD20</f>
        <v>0</v>
      </c>
      <c r="ES20">
        <f>[1]searchResult_percent!ES20/[1]searchResult_percent!$PD20</f>
        <v>0</v>
      </c>
      <c r="ET20">
        <f>[1]searchResult_percent!ET20/[1]searchResult_percent!$PD20</f>
        <v>0</v>
      </c>
      <c r="EU20">
        <f>[1]searchResult_percent!EU20/[1]searchResult_percent!$PD20</f>
        <v>0</v>
      </c>
      <c r="EV20">
        <f>[1]searchResult_percent!EV20/[1]searchResult_percent!$PD20</f>
        <v>0</v>
      </c>
      <c r="EW20">
        <f>[1]searchResult_percent!EW20/[1]searchResult_percent!$PD20</f>
        <v>0</v>
      </c>
      <c r="EX20">
        <f>[1]searchResult_percent!EX20/[1]searchResult_percent!$PD20</f>
        <v>0</v>
      </c>
      <c r="EY20">
        <f>[1]searchResult_percent!EY20/[1]searchResult_percent!$PD20</f>
        <v>0</v>
      </c>
      <c r="EZ20">
        <f>[1]searchResult_percent!EZ20/[1]searchResult_percent!$PD20</f>
        <v>0</v>
      </c>
      <c r="FA20">
        <f>[1]searchResult_percent!FA20/[1]searchResult_percent!$PD20</f>
        <v>0</v>
      </c>
      <c r="FB20">
        <f>[1]searchResult_percent!FB20/[1]searchResult_percent!$PD20</f>
        <v>0</v>
      </c>
      <c r="FC20">
        <f>[1]searchResult_percent!FC20/[1]searchResult_percent!$PD20</f>
        <v>5.7964791756118508E-3</v>
      </c>
      <c r="FD20">
        <f>[1]searchResult_percent!FD20/[1]searchResult_percent!$PD20</f>
        <v>0</v>
      </c>
      <c r="FE20">
        <f>[1]searchResult_percent!FE20/[1]searchResult_percent!$PD20</f>
        <v>0</v>
      </c>
      <c r="FF20">
        <f>[1]searchResult_percent!FF20/[1]searchResult_percent!$PD20</f>
        <v>0</v>
      </c>
      <c r="FG20">
        <f>[1]searchResult_percent!FG20/[1]searchResult_percent!$PD20</f>
        <v>0</v>
      </c>
      <c r="FH20">
        <f>[1]searchResult_percent!FH20/[1]searchResult_percent!$PD20</f>
        <v>0</v>
      </c>
      <c r="FI20">
        <f>[1]searchResult_percent!FI20/[1]searchResult_percent!$PD20</f>
        <v>0</v>
      </c>
      <c r="FJ20">
        <f>[1]searchResult_percent!FJ20/[1]searchResult_percent!$PD20</f>
        <v>0</v>
      </c>
      <c r="FK20">
        <f>[1]searchResult_percent!FK20/[1]searchResult_percent!$PD20</f>
        <v>0</v>
      </c>
      <c r="FL20">
        <f>[1]searchResult_percent!FL20/[1]searchResult_percent!$PD20</f>
        <v>3.6496350364963502E-3</v>
      </c>
      <c r="FM20">
        <f>[1]searchResult_percent!FM20/[1]searchResult_percent!$PD20</f>
        <v>0</v>
      </c>
      <c r="FN20">
        <f>[1]searchResult_percent!FN20/[1]searchResult_percent!$PD20</f>
        <v>0</v>
      </c>
      <c r="FO20">
        <f>[1]searchResult_percent!FO20/[1]searchResult_percent!$PD20</f>
        <v>9.0167453842851016E-3</v>
      </c>
      <c r="FP20">
        <f>[1]searchResult_percent!FP20/[1]searchResult_percent!$PD20</f>
        <v>9.0167453842851016E-3</v>
      </c>
      <c r="FQ20">
        <f>[1]searchResult_percent!FQ20/[1]searchResult_percent!$PD20</f>
        <v>0</v>
      </c>
      <c r="FR20">
        <f>[1]searchResult_percent!FR20/[1]searchResult_percent!$PD20</f>
        <v>0</v>
      </c>
      <c r="FS20">
        <f>[1]searchResult_percent!FS20/[1]searchResult_percent!$PD20</f>
        <v>0</v>
      </c>
      <c r="FT20">
        <f>[1]searchResult_percent!FT20/[1]searchResult_percent!$PD20</f>
        <v>0</v>
      </c>
      <c r="FU20">
        <f>[1]searchResult_percent!FU20/[1]searchResult_percent!$PD20</f>
        <v>0</v>
      </c>
      <c r="FV20">
        <f>[1]searchResult_percent!FV20/[1]searchResult_percent!$PD20</f>
        <v>0</v>
      </c>
      <c r="FW20">
        <f>[1]searchResult_percent!FW20/[1]searchResult_percent!$PD20</f>
        <v>3.2202662086732504E-3</v>
      </c>
      <c r="FX20">
        <f>[1]searchResult_percent!FX20/[1]searchResult_percent!$PD20</f>
        <v>0</v>
      </c>
      <c r="FY20">
        <f>[1]searchResult_percent!FY20/[1]searchResult_percent!$PD20</f>
        <v>8.5873765564620005E-3</v>
      </c>
      <c r="FZ20">
        <f>[1]searchResult_percent!FZ20/[1]searchResult_percent!$PD20</f>
        <v>0</v>
      </c>
      <c r="GA20">
        <f>[1]searchResult_percent!GA20/[1]searchResult_percent!$PD20</f>
        <v>0</v>
      </c>
      <c r="GB20">
        <f>[1]searchResult_percent!GB20/[1]searchResult_percent!$PD20</f>
        <v>0</v>
      </c>
      <c r="GC20">
        <f>[1]searchResult_percent!GC20/[1]searchResult_percent!$PD20</f>
        <v>0</v>
      </c>
      <c r="GD20">
        <f>[1]searchResult_percent!GD20/[1]searchResult_percent!$PD20</f>
        <v>0</v>
      </c>
      <c r="GE20">
        <f>[1]searchResult_percent!GE20/[1]searchResult_percent!$PD20</f>
        <v>0</v>
      </c>
      <c r="GF20">
        <f>[1]searchResult_percent!GF20/[1]searchResult_percent!$PD20</f>
        <v>0</v>
      </c>
      <c r="GG20">
        <f>[1]searchResult_percent!GG20/[1]searchResult_percent!$PD20</f>
        <v>0</v>
      </c>
      <c r="GH20">
        <f>[1]searchResult_percent!GH20/[1]searchResult_percent!$PD20</f>
        <v>0</v>
      </c>
      <c r="GI20">
        <f>[1]searchResult_percent!GI20/[1]searchResult_percent!$PD20</f>
        <v>0</v>
      </c>
      <c r="GJ20">
        <f>[1]searchResult_percent!GJ20/[1]searchResult_percent!$PD20</f>
        <v>0</v>
      </c>
      <c r="GK20">
        <f>[1]searchResult_percent!GK20/[1]searchResult_percent!$PD20</f>
        <v>0</v>
      </c>
      <c r="GL20">
        <f>[1]searchResult_percent!GL20/[1]searchResult_percent!$PD20</f>
        <v>0</v>
      </c>
      <c r="GM20">
        <f>[1]searchResult_percent!GM20/[1]searchResult_percent!$PD20</f>
        <v>0</v>
      </c>
      <c r="GN20">
        <f>[1]searchResult_percent!GN20/[1]searchResult_percent!$PD20</f>
        <v>0</v>
      </c>
      <c r="GO20">
        <f>[1]searchResult_percent!GO20/[1]searchResult_percent!$PD20</f>
        <v>0</v>
      </c>
      <c r="GP20">
        <f>[1]searchResult_percent!GP20/[1]searchResult_percent!$PD20</f>
        <v>0</v>
      </c>
      <c r="GQ20">
        <f>[1]searchResult_percent!GQ20/[1]searchResult_percent!$PD20</f>
        <v>9.0167453842851016E-3</v>
      </c>
      <c r="GR20">
        <f>[1]searchResult_percent!GR20/[1]searchResult_percent!$PD20</f>
        <v>0</v>
      </c>
      <c r="GS20">
        <f>[1]searchResult_percent!GS20/[1]searchResult_percent!$PD20</f>
        <v>1.0734220695577501E-3</v>
      </c>
      <c r="GT20">
        <f>[1]searchResult_percent!GT20/[1]searchResult_percent!$PD20</f>
        <v>3.6925719192786602E-2</v>
      </c>
      <c r="GU20">
        <f>[1]searchResult_percent!GU20/[1]searchResult_percent!$PD20</f>
        <v>0</v>
      </c>
      <c r="GV20">
        <f>[1]searchResult_percent!GV20/[1]searchResult_percent!$PD20</f>
        <v>0</v>
      </c>
      <c r="GW20">
        <f>[1]searchResult_percent!GW20/[1]searchResult_percent!$PD20</f>
        <v>0</v>
      </c>
      <c r="GX20">
        <f>[1]searchResult_percent!GX20/[1]searchResult_percent!$PD20</f>
        <v>0</v>
      </c>
      <c r="GY20">
        <f>[1]searchResult_percent!GY20/[1]searchResult_percent!$PD20</f>
        <v>0</v>
      </c>
      <c r="GZ20">
        <f>[1]searchResult_percent!GZ20/[1]searchResult_percent!$PD20</f>
        <v>4.2936882782310002E-3</v>
      </c>
      <c r="HA20">
        <f>[1]searchResult_percent!HA20/[1]searchResult_percent!$PD20</f>
        <v>0</v>
      </c>
      <c r="HB20">
        <f>[1]searchResult_percent!HB20/[1]searchResult_percent!$PD20</f>
        <v>0</v>
      </c>
      <c r="HC20">
        <f>[1]searchResult_percent!HC20/[1]searchResult_percent!$PD20</f>
        <v>0</v>
      </c>
      <c r="HD20">
        <f>[1]searchResult_percent!HD20/[1]searchResult_percent!$PD20</f>
        <v>0</v>
      </c>
      <c r="HE20">
        <f>[1]searchResult_percent!HE20/[1]searchResult_percent!$PD20</f>
        <v>2.3615285530270503E-3</v>
      </c>
      <c r="HF20">
        <f>[1]searchResult_percent!HF20/[1]searchResult_percent!$PD20</f>
        <v>0</v>
      </c>
      <c r="HG20">
        <f>[1]searchResult_percent!HG20/[1]searchResult_percent!$PD20</f>
        <v>0</v>
      </c>
      <c r="HH20">
        <f>[1]searchResult_percent!HH20/[1]searchResult_percent!$PD20</f>
        <v>0</v>
      </c>
      <c r="HI20">
        <f>[1]searchResult_percent!HI20/[1]searchResult_percent!$PD20</f>
        <v>0</v>
      </c>
      <c r="HJ20">
        <f>[1]searchResult_percent!HJ20/[1]searchResult_percent!$PD20</f>
        <v>0</v>
      </c>
      <c r="HK20">
        <f>[1]searchResult_percent!HK20/[1]searchResult_percent!$PD20</f>
        <v>0</v>
      </c>
      <c r="HL20">
        <f>[1]searchResult_percent!HL20/[1]searchResult_percent!$PD20</f>
        <v>0</v>
      </c>
      <c r="HM20">
        <f>[1]searchResult_percent!HM20/[1]searchResult_percent!$PD20</f>
        <v>0</v>
      </c>
      <c r="HN20">
        <f>[1]searchResult_percent!HN20/[1]searchResult_percent!$PD20</f>
        <v>0</v>
      </c>
      <c r="HO20">
        <f>[1]searchResult_percent!HO20/[1]searchResult_percent!$PD20</f>
        <v>0</v>
      </c>
      <c r="HP20">
        <f>[1]searchResult_percent!HP20/[1]searchResult_percent!$PD20</f>
        <v>0</v>
      </c>
      <c r="HQ20">
        <f>[1]searchResult_percent!HQ20/[1]searchResult_percent!$PD20</f>
        <v>0</v>
      </c>
      <c r="HR20">
        <f>[1]searchResult_percent!HR20/[1]searchResult_percent!$PD20</f>
        <v>0</v>
      </c>
      <c r="HS20">
        <f>[1]searchResult_percent!HS20/[1]searchResult_percent!$PD20</f>
        <v>3.0270502361528551E-2</v>
      </c>
      <c r="HT20">
        <f>[1]searchResult_percent!HT20/[1]searchResult_percent!$PD20</f>
        <v>0</v>
      </c>
      <c r="HU20">
        <f>[1]searchResult_percent!HU20/[1]searchResult_percent!$PD20</f>
        <v>0</v>
      </c>
      <c r="HV20">
        <f>[1]searchResult_percent!HV20/[1]searchResult_percent!$PD20</f>
        <v>0</v>
      </c>
      <c r="HW20">
        <f>[1]searchResult_percent!HW20/[1]searchResult_percent!$PD20</f>
        <v>0</v>
      </c>
      <c r="HX20">
        <f>[1]searchResult_percent!HX20/[1]searchResult_percent!$PD20</f>
        <v>7.7286389008158008E-3</v>
      </c>
      <c r="HY20">
        <f>[1]searchResult_percent!HY20/[1]searchResult_percent!$PD20</f>
        <v>0</v>
      </c>
      <c r="HZ20">
        <f>[1]searchResult_percent!HZ20/[1]searchResult_percent!$PD20</f>
        <v>0</v>
      </c>
      <c r="IA20">
        <f>[1]searchResult_percent!IA20/[1]searchResult_percent!$PD20</f>
        <v>0</v>
      </c>
      <c r="IB20">
        <f>[1]searchResult_percent!IB20/[1]searchResult_percent!$PD20</f>
        <v>0</v>
      </c>
      <c r="IC20">
        <f>[1]searchResult_percent!IC20/[1]searchResult_percent!$PD20</f>
        <v>0</v>
      </c>
      <c r="ID20">
        <f>[1]searchResult_percent!ID20/[1]searchResult_percent!$PD20</f>
        <v>0</v>
      </c>
      <c r="IE20">
        <f>[1]searchResult_percent!IE20/[1]searchResult_percent!$PD20</f>
        <v>0</v>
      </c>
      <c r="IF20">
        <f>[1]searchResult_percent!IF20/[1]searchResult_percent!$PD20</f>
        <v>0</v>
      </c>
      <c r="IG20">
        <f>[1]searchResult_percent!IG20/[1]searchResult_percent!$PD20</f>
        <v>0</v>
      </c>
      <c r="IH20">
        <f>[1]searchResult_percent!IH20/[1]searchResult_percent!$PD20</f>
        <v>0</v>
      </c>
      <c r="II20">
        <f>[1]searchResult_percent!II20/[1]searchResult_percent!$PD20</f>
        <v>0</v>
      </c>
      <c r="IJ20">
        <f>[1]searchResult_percent!IJ20/[1]searchResult_percent!$PD20</f>
        <v>0</v>
      </c>
      <c r="IK20">
        <f>[1]searchResult_percent!IK20/[1]searchResult_percent!$PD20</f>
        <v>0</v>
      </c>
      <c r="IL20">
        <f>[1]searchResult_percent!IL20/[1]searchResult_percent!$PD20</f>
        <v>0</v>
      </c>
      <c r="IM20">
        <f>[1]searchResult_percent!IM20/[1]searchResult_percent!$PD20</f>
        <v>0</v>
      </c>
      <c r="IN20">
        <f>[1]searchResult_percent!IN20/[1]searchResult_percent!$PD20</f>
        <v>0</v>
      </c>
      <c r="IO20">
        <f>[1]searchResult_percent!IO20/[1]searchResult_percent!$PD20</f>
        <v>0</v>
      </c>
      <c r="IP20">
        <f>[1]searchResult_percent!IP20/[1]searchResult_percent!$PD20</f>
        <v>0</v>
      </c>
      <c r="IQ20">
        <f>[1]searchResult_percent!IQ20/[1]searchResult_percent!$PD20</f>
        <v>0</v>
      </c>
      <c r="IR20">
        <f>[1]searchResult_percent!IR20/[1]searchResult_percent!$PD20</f>
        <v>0</v>
      </c>
      <c r="IS20">
        <f>[1]searchResult_percent!IS20/[1]searchResult_percent!$PD20</f>
        <v>0</v>
      </c>
      <c r="IT20">
        <f>[1]searchResult_percent!IT20/[1]searchResult_percent!$PD20</f>
        <v>0</v>
      </c>
      <c r="IU20">
        <f>[1]searchResult_percent!IU20/[1]searchResult_percent!$PD20</f>
        <v>0</v>
      </c>
      <c r="IV20">
        <f>[1]searchResult_percent!IV20/[1]searchResult_percent!$PD20</f>
        <v>0</v>
      </c>
      <c r="IW20">
        <f>[1]searchResult_percent!IW20/[1]searchResult_percent!$PD20</f>
        <v>0</v>
      </c>
      <c r="IX20">
        <f>[1]searchResult_percent!IX20/[1]searchResult_percent!$PD20</f>
        <v>0</v>
      </c>
      <c r="IY20">
        <f>[1]searchResult_percent!IY20/[1]searchResult_percent!$PD20</f>
        <v>0</v>
      </c>
      <c r="IZ20">
        <f>[1]searchResult_percent!IZ20/[1]searchResult_percent!$PD20</f>
        <v>0</v>
      </c>
      <c r="JA20">
        <f>[1]searchResult_percent!JA20/[1]searchResult_percent!$PD20</f>
        <v>0</v>
      </c>
      <c r="JB20">
        <f>[1]searchResult_percent!JB20/[1]searchResult_percent!$PD20</f>
        <v>0</v>
      </c>
      <c r="JC20">
        <f>[1]searchResult_percent!JC20/[1]searchResult_percent!$PD20</f>
        <v>6.440532417346501E-4</v>
      </c>
      <c r="JD20">
        <f>[1]searchResult_percent!JD20/[1]searchResult_percent!$PD20</f>
        <v>0</v>
      </c>
      <c r="JE20">
        <f>[1]searchResult_percent!JE20/[1]searchResult_percent!$PD20</f>
        <v>0</v>
      </c>
      <c r="JF20">
        <f>[1]searchResult_percent!JF20/[1]searchResult_percent!$PD20</f>
        <v>0</v>
      </c>
      <c r="JG20">
        <f>[1]searchResult_percent!JG20/[1]searchResult_percent!$PD20</f>
        <v>0</v>
      </c>
      <c r="JH20">
        <f>[1]searchResult_percent!JH20/[1]searchResult_percent!$PD20</f>
        <v>0</v>
      </c>
      <c r="JI20">
        <f>[1]searchResult_percent!JI20/[1]searchResult_percent!$PD20</f>
        <v>0</v>
      </c>
      <c r="JJ20">
        <f>[1]searchResult_percent!JJ20/[1]searchResult_percent!$PD20</f>
        <v>0</v>
      </c>
      <c r="JK20">
        <f>[1]searchResult_percent!JK20/[1]searchResult_percent!$PD20</f>
        <v>0</v>
      </c>
      <c r="JL20">
        <f>[1]searchResult_percent!JL20/[1]searchResult_percent!$PD20</f>
        <v>0</v>
      </c>
      <c r="JM20">
        <f>[1]searchResult_percent!JM20/[1]searchResult_percent!$PD20</f>
        <v>0</v>
      </c>
      <c r="JN20">
        <f>[1]searchResult_percent!JN20/[1]searchResult_percent!$PD20</f>
        <v>0</v>
      </c>
      <c r="JO20">
        <f>[1]searchResult_percent!JO20/[1]searchResult_percent!$PD20</f>
        <v>0</v>
      </c>
      <c r="JP20">
        <f>[1]searchResult_percent!JP20/[1]searchResult_percent!$PD20</f>
        <v>0</v>
      </c>
      <c r="JQ20">
        <f>[1]searchResult_percent!JQ20/[1]searchResult_percent!$PD20</f>
        <v>7.7286389008158008E-3</v>
      </c>
      <c r="JR20">
        <f>[1]searchResult_percent!JR20/[1]searchResult_percent!$PD20</f>
        <v>1.9321597252039503E-2</v>
      </c>
      <c r="JS20">
        <f>[1]searchResult_percent!JS20/[1]searchResult_percent!$PD20</f>
        <v>0</v>
      </c>
      <c r="JT20">
        <f>[1]searchResult_percent!JT20/[1]searchResult_percent!$PD20</f>
        <v>0</v>
      </c>
      <c r="JU20">
        <f>[1]searchResult_percent!JU20/[1]searchResult_percent!$PD20</f>
        <v>0</v>
      </c>
      <c r="JV20">
        <f>[1]searchResult_percent!JV20/[1]searchResult_percent!$PD20</f>
        <v>0</v>
      </c>
      <c r="JW20">
        <f>[1]searchResult_percent!JW20/[1]searchResult_percent!$PD20</f>
        <v>0</v>
      </c>
      <c r="JX20">
        <f>[1]searchResult_percent!JX20/[1]searchResult_percent!$PD20</f>
        <v>0</v>
      </c>
      <c r="JY20">
        <f>[1]searchResult_percent!JY20/[1]searchResult_percent!$PD20</f>
        <v>0</v>
      </c>
      <c r="JZ20">
        <f>[1]searchResult_percent!JZ20/[1]searchResult_percent!$PD20</f>
        <v>0</v>
      </c>
      <c r="KA20">
        <f>[1]searchResult_percent!KA20/[1]searchResult_percent!$PD20</f>
        <v>0</v>
      </c>
      <c r="KB20">
        <f>[1]searchResult_percent!KB20/[1]searchResult_percent!$PD20</f>
        <v>0</v>
      </c>
      <c r="KC20">
        <f>[1]searchResult_percent!KC20/[1]searchResult_percent!$PD20</f>
        <v>0</v>
      </c>
      <c r="KD20">
        <f>[1]searchResult_percent!KD20/[1]searchResult_percent!$PD20</f>
        <v>0</v>
      </c>
      <c r="KE20">
        <f>[1]searchResult_percent!KE20/[1]searchResult_percent!$PD20</f>
        <v>0</v>
      </c>
      <c r="KF20">
        <f>[1]searchResult_percent!KF20/[1]searchResult_percent!$PD20</f>
        <v>0</v>
      </c>
      <c r="KG20">
        <f>[1]searchResult_percent!KG20/[1]searchResult_percent!$PD20</f>
        <v>0</v>
      </c>
      <c r="KH20">
        <f>[1]searchResult_percent!KH20/[1]searchResult_percent!$PD20</f>
        <v>0</v>
      </c>
      <c r="KI20">
        <f>[1]searchResult_percent!KI20/[1]searchResult_percent!$PD20</f>
        <v>0</v>
      </c>
      <c r="KJ20">
        <f>[1]searchResult_percent!KJ20/[1]searchResult_percent!$PD20</f>
        <v>0</v>
      </c>
      <c r="KK20">
        <f>[1]searchResult_percent!KK20/[1]searchResult_percent!$PD20</f>
        <v>0</v>
      </c>
      <c r="KL20">
        <f>[1]searchResult_percent!KL20/[1]searchResult_percent!$PD20</f>
        <v>0</v>
      </c>
      <c r="KM20">
        <f>[1]searchResult_percent!KM20/[1]searchResult_percent!$PD20</f>
        <v>0</v>
      </c>
      <c r="KN20">
        <f>[1]searchResult_percent!KN20/[1]searchResult_percent!$PD20</f>
        <v>8.3726921425504516E-3</v>
      </c>
      <c r="KO20">
        <f>[1]searchResult_percent!KO20/[1]searchResult_percent!$PD20</f>
        <v>1.2881064834693002E-2</v>
      </c>
      <c r="KP20">
        <f>[1]searchResult_percent!KP20/[1]searchResult_percent!$PD20</f>
        <v>9.0167453842851016E-3</v>
      </c>
      <c r="KQ20">
        <f>[1]searchResult_percent!KQ20/[1]searchResult_percent!$PD20</f>
        <v>1.051953628166595E-2</v>
      </c>
      <c r="KR20">
        <f>[1]searchResult_percent!KR20/[1]searchResult_percent!$PD20</f>
        <v>0</v>
      </c>
      <c r="KS20">
        <f>[1]searchResult_percent!KS20/[1]searchResult_percent!$PD20</f>
        <v>0</v>
      </c>
      <c r="KT20">
        <f>[1]searchResult_percent!KT20/[1]searchResult_percent!$PD20</f>
        <v>0</v>
      </c>
      <c r="KU20">
        <f>[1]searchResult_percent!KU20/[1]searchResult_percent!$PD20</f>
        <v>0</v>
      </c>
      <c r="KV20">
        <f>[1]searchResult_percent!KV20/[1]searchResult_percent!$PD20</f>
        <v>0</v>
      </c>
      <c r="KW20">
        <f>[1]searchResult_percent!KW20/[1]searchResult_percent!$PD20</f>
        <v>8.802060970373551E-3</v>
      </c>
      <c r="KX20">
        <f>[1]searchResult_percent!KX20/[1]searchResult_percent!$PD20</f>
        <v>0</v>
      </c>
      <c r="KY20">
        <f>[1]searchResult_percent!KY20/[1]searchResult_percent!$PD20</f>
        <v>0</v>
      </c>
      <c r="KZ20">
        <f>[1]searchResult_percent!KZ20/[1]searchResult_percent!$PD20</f>
        <v>0</v>
      </c>
      <c r="LA20">
        <f>[1]searchResult_percent!LA20/[1]searchResult_percent!$PD20</f>
        <v>0</v>
      </c>
      <c r="LB20">
        <f>[1]searchResult_percent!LB20/[1]searchResult_percent!$PD20</f>
        <v>0</v>
      </c>
      <c r="LC20">
        <f>[1]searchResult_percent!LC20/[1]searchResult_percent!$PD20</f>
        <v>0</v>
      </c>
      <c r="LD20">
        <f>[1]searchResult_percent!LD20/[1]searchResult_percent!$PD20</f>
        <v>0</v>
      </c>
      <c r="LE20">
        <f>[1]searchResult_percent!LE20/[1]searchResult_percent!$PD20</f>
        <v>0</v>
      </c>
      <c r="LF20">
        <f>[1]searchResult_percent!LF20/[1]searchResult_percent!$PD20</f>
        <v>0</v>
      </c>
      <c r="LG20">
        <f>[1]searchResult_percent!LG20/[1]searchResult_percent!$PD20</f>
        <v>0</v>
      </c>
      <c r="LH20">
        <f>[1]searchResult_percent!LH20/[1]searchResult_percent!$PD20</f>
        <v>0</v>
      </c>
      <c r="LI20">
        <f>[1]searchResult_percent!LI20/[1]searchResult_percent!$PD20</f>
        <v>2.7908973808501501E-3</v>
      </c>
      <c r="LJ20">
        <f>[1]searchResult_percent!LJ20/[1]searchResult_percent!$PD20</f>
        <v>1.0734220695577501E-3</v>
      </c>
      <c r="LK20">
        <f>[1]searchResult_percent!LK20/[1]searchResult_percent!$PD20</f>
        <v>1.5027908973808501E-3</v>
      </c>
      <c r="LL20">
        <f>[1]searchResult_percent!LL20/[1]searchResult_percent!$PD20</f>
        <v>0</v>
      </c>
      <c r="LM20">
        <f>[1]searchResult_percent!LM20/[1]searchResult_percent!$PD20</f>
        <v>1.9321597252039502E-3</v>
      </c>
      <c r="LN20">
        <f>[1]searchResult_percent!LN20/[1]searchResult_percent!$PD20</f>
        <v>6.440532417346501E-4</v>
      </c>
      <c r="LO20">
        <f>[1]searchResult_percent!LO20/[1]searchResult_percent!$PD20</f>
        <v>0</v>
      </c>
      <c r="LP20">
        <f>[1]searchResult_percent!LP20/[1]searchResult_percent!$PD20</f>
        <v>0</v>
      </c>
      <c r="LQ20">
        <f>[1]searchResult_percent!LQ20/[1]searchResult_percent!$PD20</f>
        <v>0</v>
      </c>
      <c r="LR20">
        <f>[1]searchResult_percent!LR20/[1]searchResult_percent!$PD20</f>
        <v>0</v>
      </c>
      <c r="LS20">
        <f>[1]searchResult_percent!LS20/[1]searchResult_percent!$PD20</f>
        <v>0</v>
      </c>
      <c r="LT20">
        <f>[1]searchResult_percent!LT20/[1]searchResult_percent!$PD20</f>
        <v>0</v>
      </c>
      <c r="LU20">
        <f>[1]searchResult_percent!LU20/[1]searchResult_percent!$PD20</f>
        <v>0</v>
      </c>
      <c r="LV20">
        <f>[1]searchResult_percent!LV20/[1]searchResult_percent!$PD20</f>
        <v>0</v>
      </c>
      <c r="LW20">
        <f>[1]searchResult_percent!LW20/[1]searchResult_percent!$PD20</f>
        <v>0</v>
      </c>
      <c r="LX20">
        <f>[1]searchResult_percent!LX20/[1]searchResult_percent!$PD20</f>
        <v>0</v>
      </c>
      <c r="LY20">
        <f>[1]searchResult_percent!LY20/[1]searchResult_percent!$PD20</f>
        <v>2.7050236152855303E-2</v>
      </c>
      <c r="LZ20">
        <f>[1]searchResult_percent!LZ20/[1]searchResult_percent!$PD20</f>
        <v>0</v>
      </c>
      <c r="MA20">
        <f>[1]searchResult_percent!MA20/[1]searchResult_percent!$PD20</f>
        <v>0</v>
      </c>
      <c r="MB20">
        <f>[1]searchResult_percent!MB20/[1]searchResult_percent!$PD20</f>
        <v>0</v>
      </c>
      <c r="MC20">
        <f>[1]searchResult_percent!MC20/[1]searchResult_percent!$PD20</f>
        <v>0</v>
      </c>
      <c r="MD20">
        <f>[1]searchResult_percent!MD20/[1]searchResult_percent!$PD20</f>
        <v>0</v>
      </c>
      <c r="ME20">
        <f>[1]searchResult_percent!ME20/[1]searchResult_percent!$PD20</f>
        <v>0</v>
      </c>
      <c r="MF20">
        <f>[1]searchResult_percent!MF20/[1]searchResult_percent!$PD20</f>
        <v>0</v>
      </c>
      <c r="MG20">
        <f>[1]searchResult_percent!MG20/[1]searchResult_percent!$PD20</f>
        <v>0</v>
      </c>
      <c r="MH20">
        <f>[1]searchResult_percent!MH20/[1]searchResult_percent!$PD20</f>
        <v>0</v>
      </c>
      <c r="MI20">
        <f>[1]searchResult_percent!MI20/[1]searchResult_percent!$PD20</f>
        <v>0</v>
      </c>
      <c r="MJ20">
        <f>[1]searchResult_percent!MJ20/[1]searchResult_percent!$PD20</f>
        <v>0</v>
      </c>
      <c r="MK20">
        <f>[1]searchResult_percent!MK20/[1]searchResult_percent!$PD20</f>
        <v>0</v>
      </c>
      <c r="ML20">
        <f>[1]searchResult_percent!ML20/[1]searchResult_percent!$PD20</f>
        <v>0</v>
      </c>
      <c r="MM20">
        <f>[1]searchResult_percent!MM20/[1]searchResult_percent!$PD20</f>
        <v>0</v>
      </c>
      <c r="MN20">
        <f>[1]searchResult_percent!MN20/[1]searchResult_percent!$PD20</f>
        <v>0</v>
      </c>
      <c r="MO20">
        <f>[1]searchResult_percent!MO20/[1]searchResult_percent!$PD20</f>
        <v>0</v>
      </c>
      <c r="MP20">
        <f>[1]searchResult_percent!MP20/[1]searchResult_percent!$PD20</f>
        <v>0</v>
      </c>
      <c r="MQ20">
        <f>[1]searchResult_percent!MQ20/[1]searchResult_percent!$PD20</f>
        <v>0</v>
      </c>
      <c r="MR20">
        <f>[1]searchResult_percent!MR20/[1]searchResult_percent!$PD20</f>
        <v>0</v>
      </c>
      <c r="MS20">
        <f>[1]searchResult_percent!MS20/[1]searchResult_percent!$PD20</f>
        <v>0</v>
      </c>
      <c r="MT20">
        <f>[1]searchResult_percent!MT20/[1]searchResult_percent!$PD20</f>
        <v>0</v>
      </c>
      <c r="MU20">
        <f>[1]searchResult_percent!MU20/[1]searchResult_percent!$PD20</f>
        <v>0</v>
      </c>
      <c r="MV20">
        <f>[1]searchResult_percent!MV20/[1]searchResult_percent!$PD20</f>
        <v>0</v>
      </c>
      <c r="MW20">
        <f>[1]searchResult_percent!MW20/[1]searchResult_percent!$PD20</f>
        <v>0</v>
      </c>
      <c r="MX20">
        <f>[1]searchResult_percent!MX20/[1]searchResult_percent!$PD20</f>
        <v>0</v>
      </c>
      <c r="MY20">
        <f>[1]searchResult_percent!MY20/[1]searchResult_percent!$PD20</f>
        <v>0</v>
      </c>
      <c r="MZ20">
        <f>[1]searchResult_percent!MZ20/[1]searchResult_percent!$PD20</f>
        <v>0</v>
      </c>
      <c r="NA20">
        <f>[1]searchResult_percent!NA20/[1]searchResult_percent!$PD20</f>
        <v>0</v>
      </c>
      <c r="NB20">
        <f>[1]searchResult_percent!NB20/[1]searchResult_percent!$PD20</f>
        <v>0</v>
      </c>
      <c r="NC20">
        <f>[1]searchResult_percent!NC20/[1]searchResult_percent!$PD20</f>
        <v>0</v>
      </c>
      <c r="ND20">
        <f>[1]searchResult_percent!ND20/[1]searchResult_percent!$PD20</f>
        <v>0</v>
      </c>
      <c r="NE20">
        <f>[1]searchResult_percent!NE20/[1]searchResult_percent!$PD20</f>
        <v>0</v>
      </c>
      <c r="NF20">
        <f>[1]searchResult_percent!NF20/[1]searchResult_percent!$PD20</f>
        <v>0</v>
      </c>
      <c r="NG20">
        <f>[1]searchResult_percent!NG20/[1]searchResult_percent!$PD20</f>
        <v>0</v>
      </c>
      <c r="NH20">
        <f>[1]searchResult_percent!NH20/[1]searchResult_percent!$PD20</f>
        <v>0</v>
      </c>
      <c r="NI20">
        <f>[1]searchResult_percent!NI20/[1]searchResult_percent!$PD20</f>
        <v>0</v>
      </c>
      <c r="NJ20">
        <f>[1]searchResult_percent!NJ20/[1]searchResult_percent!$PD20</f>
        <v>0</v>
      </c>
      <c r="NK20">
        <f>[1]searchResult_percent!NK20/[1]searchResult_percent!$PD20</f>
        <v>0</v>
      </c>
      <c r="NL20">
        <f>[1]searchResult_percent!NL20/[1]searchResult_percent!$PD20</f>
        <v>0</v>
      </c>
      <c r="NM20">
        <f>[1]searchResult_percent!NM20/[1]searchResult_percent!$PD20</f>
        <v>0</v>
      </c>
      <c r="NN20">
        <f>[1]searchResult_percent!NN20/[1]searchResult_percent!$PD20</f>
        <v>0</v>
      </c>
      <c r="NO20">
        <f>[1]searchResult_percent!NO20/[1]searchResult_percent!$PD20</f>
        <v>0</v>
      </c>
      <c r="NP20">
        <f>[1]searchResult_percent!NP20/[1]searchResult_percent!$PD20</f>
        <v>0</v>
      </c>
      <c r="NQ20">
        <f>[1]searchResult_percent!NQ20/[1]searchResult_percent!$PD20</f>
        <v>0</v>
      </c>
      <c r="NR20">
        <f>[1]searchResult_percent!NR20/[1]searchResult_percent!$PD20</f>
        <v>0</v>
      </c>
      <c r="NS20">
        <f>[1]searchResult_percent!NS20/[1]searchResult_percent!$PD20</f>
        <v>0</v>
      </c>
      <c r="NT20">
        <f>[1]searchResult_percent!NT20/[1]searchResult_percent!$PD20</f>
        <v>0</v>
      </c>
      <c r="NU20">
        <f>[1]searchResult_percent!NU20/[1]searchResult_percent!$PD20</f>
        <v>0</v>
      </c>
      <c r="NV20">
        <f>[1]searchResult_percent!NV20/[1]searchResult_percent!$PD20</f>
        <v>1.6101331043366252E-2</v>
      </c>
      <c r="NW20">
        <f>[1]searchResult_percent!NW20/[1]searchResult_percent!$PD20</f>
        <v>2.2327179046801201E-2</v>
      </c>
      <c r="NX20">
        <f>[1]searchResult_percent!NX20/[1]searchResult_percent!$PD20</f>
        <v>0</v>
      </c>
      <c r="NY20">
        <f>[1]searchResult_percent!NY20/[1]searchResult_percent!$PD20</f>
        <v>0</v>
      </c>
      <c r="NZ20">
        <f>[1]searchResult_percent!NZ20/[1]searchResult_percent!$PD20</f>
        <v>0</v>
      </c>
      <c r="OA20">
        <f>[1]searchResult_percent!OA20/[1]searchResult_percent!$PD20</f>
        <v>0</v>
      </c>
      <c r="OB20">
        <f>[1]searchResult_percent!OB20/[1]searchResult_percent!$PD20</f>
        <v>0</v>
      </c>
      <c r="OC20">
        <f>[1]searchResult_percent!OC20/[1]searchResult_percent!$PD20</f>
        <v>0</v>
      </c>
      <c r="OD20">
        <f>[1]searchResult_percent!OD20/[1]searchResult_percent!$PD20</f>
        <v>6.440532417346501E-4</v>
      </c>
      <c r="OE20">
        <f>[1]searchResult_percent!OE20/[1]searchResult_percent!$PD20</f>
        <v>0</v>
      </c>
      <c r="OF20">
        <f>[1]searchResult_percent!OF20/[1]searchResult_percent!$PD20</f>
        <v>5.5817947617003002E-3</v>
      </c>
      <c r="OG20">
        <f>[1]searchResult_percent!OG20/[1]searchResult_percent!$PD20</f>
        <v>1.2881064834693002E-3</v>
      </c>
      <c r="OH20">
        <f>[1]searchResult_percent!OH20/[1]searchResult_percent!$PD20</f>
        <v>0</v>
      </c>
      <c r="OI20">
        <f>[1]searchResult_percent!OI20/[1]searchResult_percent!$PD20</f>
        <v>0</v>
      </c>
      <c r="OJ20">
        <f>[1]searchResult_percent!OJ20/[1]searchResult_percent!$PD20</f>
        <v>1.5027908973808501E-3</v>
      </c>
      <c r="OK20">
        <f>[1]searchResult_percent!OK20/[1]searchResult_percent!$PD20</f>
        <v>2.7050236152855303E-2</v>
      </c>
      <c r="OL20">
        <f>[1]searchResult_percent!OL20/[1]searchResult_percent!$PD20</f>
        <v>0</v>
      </c>
      <c r="OM20">
        <f>[1]searchResult_percent!OM20/[1]searchResult_percent!$PD20</f>
        <v>0</v>
      </c>
      <c r="ON20">
        <f>[1]searchResult_percent!ON20/[1]searchResult_percent!$PD20</f>
        <v>0</v>
      </c>
      <c r="OO20">
        <f>[1]searchResult_percent!OO20/[1]searchResult_percent!$PD20</f>
        <v>0</v>
      </c>
      <c r="OP20">
        <f>[1]searchResult_percent!OP20/[1]searchResult_percent!$PD20</f>
        <v>0</v>
      </c>
      <c r="OQ20">
        <f>[1]searchResult_percent!OQ20/[1]searchResult_percent!$PD20</f>
        <v>0</v>
      </c>
      <c r="OR20">
        <f>[1]searchResult_percent!OR20/[1]searchResult_percent!$PD20</f>
        <v>1.9321597252039502E-3</v>
      </c>
      <c r="OS20">
        <f>[1]searchResult_percent!OS20/[1]searchResult_percent!$PD20</f>
        <v>0</v>
      </c>
      <c r="OT20">
        <f>[1]searchResult_percent!OT20/[1]searchResult_percent!$PD20</f>
        <v>0</v>
      </c>
      <c r="OU20">
        <f>[1]searchResult_percent!OU20/[1]searchResult_percent!$PD20</f>
        <v>0</v>
      </c>
      <c r="OV20">
        <f>[1]searchResult_percent!OV20/[1]searchResult_percent!$PD20</f>
        <v>0</v>
      </c>
      <c r="OW20">
        <f>[1]searchResult_percent!OW20/[1]searchResult_percent!$PD20</f>
        <v>0</v>
      </c>
      <c r="OX20">
        <f>[1]searchResult_percent!OX20/[1]searchResult_percent!$PD20</f>
        <v>0</v>
      </c>
      <c r="OY20">
        <f>[1]searchResult_percent!OY20/[1]searchResult_percent!$PD20</f>
        <v>4.9377415199656502E-3</v>
      </c>
      <c r="OZ20">
        <f>[1]searchResult_percent!OZ20/[1]searchResult_percent!$PD20</f>
        <v>2.1468441391155001E-3</v>
      </c>
      <c r="PA20">
        <f>[1]searchResult_percent!PA20/[1]searchResult_percent!$PD20</f>
        <v>0</v>
      </c>
      <c r="PB20">
        <f>[1]searchResult_percent!PB20/[1]searchResult_percent!$PD20</f>
        <v>1.2881064834693002E-3</v>
      </c>
      <c r="PC20">
        <f>[1]searchResult_percent!PC20/[1]searchResult_percent!$PD20</f>
        <v>0</v>
      </c>
    </row>
    <row r="21" spans="1:419" x14ac:dyDescent="0.25">
      <c r="A21" t="str">
        <f>[1]searchResult_percent!A21</f>
        <v>c28</v>
      </c>
      <c r="B21">
        <f>[1]searchResult_percent!B21/[1]searchResult_percent!$PD21</f>
        <v>0</v>
      </c>
      <c r="C21">
        <f>[1]searchResult_percent!C21/[1]searchResult_percent!$PD21</f>
        <v>0</v>
      </c>
      <c r="D21">
        <f>[1]searchResult_percent!D21/[1]searchResult_percent!$PD21</f>
        <v>0</v>
      </c>
      <c r="E21">
        <f>[1]searchResult_percent!E21/[1]searchResult_percent!$PD21</f>
        <v>7.7079391773526732E-4</v>
      </c>
      <c r="F21">
        <f>[1]searchResult_percent!F21/[1]searchResult_percent!$PD21</f>
        <v>0</v>
      </c>
      <c r="G21">
        <f>[1]searchResult_percent!G21/[1]searchResult_percent!$PD21</f>
        <v>0</v>
      </c>
      <c r="H21">
        <f>[1]searchResult_percent!H21/[1]searchResult_percent!$PD21</f>
        <v>0</v>
      </c>
      <c r="I21">
        <f>[1]searchResult_percent!I21/[1]searchResult_percent!$PD21</f>
        <v>0</v>
      </c>
      <c r="J21">
        <f>[1]searchResult_percent!J21/[1]searchResult_percent!$PD21</f>
        <v>0</v>
      </c>
      <c r="K21">
        <f>[1]searchResult_percent!K21/[1]searchResult_percent!$PD21</f>
        <v>0</v>
      </c>
      <c r="L21">
        <f>[1]searchResult_percent!L21/[1]searchResult_percent!$PD21</f>
        <v>9.1093826641440684E-4</v>
      </c>
      <c r="M21">
        <f>[1]searchResult_percent!M21/[1]searchResult_percent!$PD21</f>
        <v>3.503608716978488E-4</v>
      </c>
      <c r="N21">
        <f>[1]searchResult_percent!N21/[1]searchResult_percent!$PD21</f>
        <v>1.1211547894331162E-3</v>
      </c>
      <c r="O21">
        <f>[1]searchResult_percent!O21/[1]searchResult_percent!$PD21</f>
        <v>0</v>
      </c>
      <c r="P21">
        <f>[1]searchResult_percent!P21/[1]searchResult_percent!$PD21</f>
        <v>0</v>
      </c>
      <c r="Q21">
        <f>[1]searchResult_percent!Q21/[1]searchResult_percent!$PD21</f>
        <v>0</v>
      </c>
      <c r="R21">
        <f>[1]searchResult_percent!R21/[1]searchResult_percent!$PD21</f>
        <v>0</v>
      </c>
      <c r="S21">
        <f>[1]searchResult_percent!S21/[1]searchResult_percent!$PD21</f>
        <v>0</v>
      </c>
      <c r="T21">
        <f>[1]searchResult_percent!T21/[1]searchResult_percent!$PD21</f>
        <v>0</v>
      </c>
      <c r="U21">
        <f>[1]searchResult_percent!U21/[1]searchResult_percent!$PD21</f>
        <v>1.5415878354705346E-3</v>
      </c>
      <c r="V21">
        <f>[1]searchResult_percent!V21/[1]searchResult_percent!$PD21</f>
        <v>0</v>
      </c>
      <c r="W21">
        <f>[1]searchResult_percent!W21/[1]searchResult_percent!$PD21</f>
        <v>1.0510826150935463E-3</v>
      </c>
      <c r="X21">
        <f>[1]searchResult_percent!X21/[1]searchResult_percent!$PD21</f>
        <v>0</v>
      </c>
      <c r="Y21">
        <f>[1]searchResult_percent!Y21/[1]searchResult_percent!$PD21</f>
        <v>0</v>
      </c>
      <c r="Z21">
        <f>[1]searchResult_percent!Z21/[1]searchResult_percent!$PD21</f>
        <v>0</v>
      </c>
      <c r="AA21">
        <f>[1]searchResult_percent!AA21/[1]searchResult_percent!$PD21</f>
        <v>0</v>
      </c>
      <c r="AB21">
        <f>[1]searchResult_percent!AB21/[1]searchResult_percent!$PD21</f>
        <v>0</v>
      </c>
      <c r="AC21">
        <f>[1]searchResult_percent!AC21/[1]searchResult_percent!$PD21</f>
        <v>0</v>
      </c>
      <c r="AD21">
        <f>[1]searchResult_percent!AD21/[1]searchResult_percent!$PD21</f>
        <v>1.6817321841496743E-3</v>
      </c>
      <c r="AE21">
        <f>[1]searchResult_percent!AE21/[1]searchResult_percent!$PD21</f>
        <v>0</v>
      </c>
      <c r="AF21">
        <f>[1]searchResult_percent!AF21/[1]searchResult_percent!$PD21</f>
        <v>7.0072174339569759E-3</v>
      </c>
      <c r="AG21">
        <f>[1]searchResult_percent!AG21/[1]searchResult_percent!$PD21</f>
        <v>0</v>
      </c>
      <c r="AH21">
        <f>[1]searchResult_percent!AH21/[1]searchResult_percent!$PD21</f>
        <v>0</v>
      </c>
      <c r="AI21">
        <f>[1]searchResult_percent!AI21/[1]searchResult_percent!$PD21</f>
        <v>6.726928736598697E-3</v>
      </c>
      <c r="AJ21">
        <f>[1]searchResult_percent!AJ21/[1]searchResult_percent!$PD21</f>
        <v>0</v>
      </c>
      <c r="AK21">
        <f>[1]searchResult_percent!AK21/[1]searchResult_percent!$PD21</f>
        <v>9.8101044075397654E-4</v>
      </c>
      <c r="AL21">
        <f>[1]searchResult_percent!AL21/[1]searchResult_percent!$PD21</f>
        <v>0</v>
      </c>
      <c r="AM21">
        <f>[1]searchResult_percent!AM21/[1]searchResult_percent!$PD21</f>
        <v>0</v>
      </c>
      <c r="AN21">
        <f>[1]searchResult_percent!AN21/[1]searchResult_percent!$PD21</f>
        <v>0</v>
      </c>
      <c r="AO21">
        <f>[1]searchResult_percent!AO21/[1]searchResult_percent!$PD21</f>
        <v>0</v>
      </c>
      <c r="AP21">
        <f>[1]searchResult_percent!AP21/[1]searchResult_percent!$PD21</f>
        <v>0</v>
      </c>
      <c r="AQ21">
        <f>[1]searchResult_percent!AQ21/[1]searchResult_percent!$PD21</f>
        <v>0</v>
      </c>
      <c r="AR21">
        <f>[1]searchResult_percent!AR21/[1]searchResult_percent!$PD21</f>
        <v>0</v>
      </c>
      <c r="AS21">
        <f>[1]searchResult_percent!AS21/[1]searchResult_percent!$PD21</f>
        <v>0</v>
      </c>
      <c r="AT21">
        <f>[1]searchResult_percent!AT21/[1]searchResult_percent!$PD21</f>
        <v>0</v>
      </c>
      <c r="AU21">
        <f>[1]searchResult_percent!AU21/[1]searchResult_percent!$PD21</f>
        <v>0</v>
      </c>
      <c r="AV21">
        <f>[1]searchResult_percent!AV21/[1]searchResult_percent!$PD21</f>
        <v>0</v>
      </c>
      <c r="AW21">
        <f>[1]searchResult_percent!AW21/[1]searchResult_percent!$PD21</f>
        <v>0</v>
      </c>
      <c r="AX21">
        <f>[1]searchResult_percent!AX21/[1]searchResult_percent!$PD21</f>
        <v>0</v>
      </c>
      <c r="AY21">
        <f>[1]searchResult_percent!AY21/[1]searchResult_percent!$PD21</f>
        <v>1.751804358489244E-4</v>
      </c>
      <c r="AZ21">
        <f>[1]searchResult_percent!AZ21/[1]searchResult_percent!$PD21</f>
        <v>0</v>
      </c>
      <c r="BA21">
        <f>[1]searchResult_percent!BA21/[1]searchResult_percent!$PD21</f>
        <v>0</v>
      </c>
      <c r="BB21">
        <f>[1]searchResult_percent!BB21/[1]searchResult_percent!$PD21</f>
        <v>1.6817321841496743E-3</v>
      </c>
      <c r="BC21">
        <f>[1]searchResult_percent!BC21/[1]searchResult_percent!$PD21</f>
        <v>4.659799593581389E-3</v>
      </c>
      <c r="BD21">
        <f>[1]searchResult_percent!BD21/[1]searchResult_percent!$PD21</f>
        <v>0</v>
      </c>
      <c r="BE21">
        <f>[1]searchResult_percent!BE21/[1]searchResult_percent!$PD21</f>
        <v>0</v>
      </c>
      <c r="BF21">
        <f>[1]searchResult_percent!BF21/[1]searchResult_percent!$PD21</f>
        <v>3.153247845280639E-4</v>
      </c>
      <c r="BG21">
        <f>[1]searchResult_percent!BG21/[1]searchResult_percent!$PD21</f>
        <v>0</v>
      </c>
      <c r="BH21">
        <f>[1]searchResult_percent!BH21/[1]searchResult_percent!$PD21</f>
        <v>4.9050522037698827E-4</v>
      </c>
      <c r="BI21">
        <f>[1]searchResult_percent!BI21/[1]searchResult_percent!$PD21</f>
        <v>0</v>
      </c>
      <c r="BJ21">
        <f>[1]searchResult_percent!BJ21/[1]searchResult_percent!$PD21</f>
        <v>0</v>
      </c>
      <c r="BK21">
        <f>[1]searchResult_percent!BK21/[1]searchResult_percent!$PD21</f>
        <v>0</v>
      </c>
      <c r="BL21">
        <f>[1]searchResult_percent!BL21/[1]searchResult_percent!$PD21</f>
        <v>2.8028869735827904E-4</v>
      </c>
      <c r="BM21">
        <f>[1]searchResult_percent!BM21/[1]searchResult_percent!$PD21</f>
        <v>0</v>
      </c>
      <c r="BN21">
        <f>[1]searchResult_percent!BN21/[1]searchResult_percent!$PD21</f>
        <v>0</v>
      </c>
      <c r="BO21">
        <f>[1]searchResult_percent!BO21/[1]searchResult_percent!$PD21</f>
        <v>0</v>
      </c>
      <c r="BP21">
        <f>[1]searchResult_percent!BP21/[1]searchResult_percent!$PD21</f>
        <v>0</v>
      </c>
      <c r="BQ21">
        <f>[1]searchResult_percent!BQ21/[1]searchResult_percent!$PD21</f>
        <v>0</v>
      </c>
      <c r="BR21">
        <f>[1]searchResult_percent!BR21/[1]searchResult_percent!$PD21</f>
        <v>0</v>
      </c>
      <c r="BS21">
        <f>[1]searchResult_percent!BS21/[1]searchResult_percent!$PD21</f>
        <v>0</v>
      </c>
      <c r="BT21">
        <f>[1]searchResult_percent!BT21/[1]searchResult_percent!$PD21</f>
        <v>0</v>
      </c>
      <c r="BU21">
        <f>[1]searchResult_percent!BU21/[1]searchResult_percent!$PD21</f>
        <v>0</v>
      </c>
      <c r="BV21">
        <f>[1]searchResult_percent!BV21/[1]searchResult_percent!$PD21</f>
        <v>0</v>
      </c>
      <c r="BW21">
        <f>[1]searchResult_percent!BW21/[1]searchResult_percent!$PD21</f>
        <v>0</v>
      </c>
      <c r="BX21">
        <f>[1]searchResult_percent!BX21/[1]searchResult_percent!$PD21</f>
        <v>0</v>
      </c>
      <c r="BY21">
        <f>[1]searchResult_percent!BY21/[1]searchResult_percent!$PD21</f>
        <v>0</v>
      </c>
      <c r="BZ21">
        <f>[1]searchResult_percent!BZ21/[1]searchResult_percent!$PD21</f>
        <v>0</v>
      </c>
      <c r="CA21">
        <f>[1]searchResult_percent!CA21/[1]searchResult_percent!$PD21</f>
        <v>0</v>
      </c>
      <c r="CB21">
        <f>[1]searchResult_percent!CB21/[1]searchResult_percent!$PD21</f>
        <v>0</v>
      </c>
      <c r="CC21">
        <f>[1]searchResult_percent!CC21/[1]searchResult_percent!$PD21</f>
        <v>0</v>
      </c>
      <c r="CD21">
        <f>[1]searchResult_percent!CD21/[1]searchResult_percent!$PD21</f>
        <v>0</v>
      </c>
      <c r="CE21">
        <f>[1]searchResult_percent!CE21/[1]searchResult_percent!$PD21</f>
        <v>0</v>
      </c>
      <c r="CF21">
        <f>[1]searchResult_percent!CF21/[1]searchResult_percent!$PD21</f>
        <v>0</v>
      </c>
      <c r="CG21">
        <f>[1]searchResult_percent!CG21/[1]searchResult_percent!$PD21</f>
        <v>0</v>
      </c>
      <c r="CH21">
        <f>[1]searchResult_percent!CH21/[1]searchResult_percent!$PD21</f>
        <v>0</v>
      </c>
      <c r="CI21">
        <f>[1]searchResult_percent!CI21/[1]searchResult_percent!$PD21</f>
        <v>0</v>
      </c>
      <c r="CJ21">
        <f>[1]searchResult_percent!CJ21/[1]searchResult_percent!$PD21</f>
        <v>0</v>
      </c>
      <c r="CK21">
        <f>[1]searchResult_percent!CK21/[1]searchResult_percent!$PD21</f>
        <v>0</v>
      </c>
      <c r="CL21">
        <f>[1]searchResult_percent!CL21/[1]searchResult_percent!$PD21</f>
        <v>0</v>
      </c>
      <c r="CM21">
        <f>[1]searchResult_percent!CM21/[1]searchResult_percent!$PD21</f>
        <v>0</v>
      </c>
      <c r="CN21">
        <f>[1]searchResult_percent!CN21/[1]searchResult_percent!$PD21</f>
        <v>0</v>
      </c>
      <c r="CO21">
        <f>[1]searchResult_percent!CO21/[1]searchResult_percent!$PD21</f>
        <v>0</v>
      </c>
      <c r="CP21">
        <f>[1]searchResult_percent!CP21/[1]searchResult_percent!$PD21</f>
        <v>0</v>
      </c>
      <c r="CQ21">
        <f>[1]searchResult_percent!CQ21/[1]searchResult_percent!$PD21</f>
        <v>0</v>
      </c>
      <c r="CR21">
        <f>[1]searchResult_percent!CR21/[1]searchResult_percent!$PD21</f>
        <v>0</v>
      </c>
      <c r="CS21">
        <f>[1]searchResult_percent!CS21/[1]searchResult_percent!$PD21</f>
        <v>0</v>
      </c>
      <c r="CT21">
        <f>[1]searchResult_percent!CT21/[1]searchResult_percent!$PD21</f>
        <v>0</v>
      </c>
      <c r="CU21">
        <f>[1]searchResult_percent!CU21/[1]searchResult_percent!$PD21</f>
        <v>0</v>
      </c>
      <c r="CV21">
        <f>[1]searchResult_percent!CV21/[1]searchResult_percent!$PD21</f>
        <v>0</v>
      </c>
      <c r="CW21">
        <f>[1]searchResult_percent!CW21/[1]searchResult_percent!$PD21</f>
        <v>0</v>
      </c>
      <c r="CX21">
        <f>[1]searchResult_percent!CX21/[1]searchResult_percent!$PD21</f>
        <v>0</v>
      </c>
      <c r="CY21">
        <f>[1]searchResult_percent!CY21/[1]searchResult_percent!$PD21</f>
        <v>0</v>
      </c>
      <c r="CZ21">
        <f>[1]searchResult_percent!CZ21/[1]searchResult_percent!$PD21</f>
        <v>0</v>
      </c>
      <c r="DA21">
        <f>[1]searchResult_percent!DA21/[1]searchResult_percent!$PD21</f>
        <v>0</v>
      </c>
      <c r="DB21">
        <f>[1]searchResult_percent!DB21/[1]searchResult_percent!$PD21</f>
        <v>2.1021652301870928E-4</v>
      </c>
      <c r="DC21">
        <f>[1]searchResult_percent!DC21/[1]searchResult_percent!$PD21</f>
        <v>0</v>
      </c>
      <c r="DD21">
        <f>[1]searchResult_percent!DD21/[1]searchResult_percent!$PD21</f>
        <v>0</v>
      </c>
      <c r="DE21">
        <f>[1]searchResult_percent!DE21/[1]searchResult_percent!$PD21</f>
        <v>0</v>
      </c>
      <c r="DF21">
        <f>[1]searchResult_percent!DF21/[1]searchResult_percent!$PD21</f>
        <v>0</v>
      </c>
      <c r="DG21">
        <f>[1]searchResult_percent!DG21/[1]searchResult_percent!$PD21</f>
        <v>8.0583000490505217E-4</v>
      </c>
      <c r="DH21">
        <f>[1]searchResult_percent!DH21/[1]searchResult_percent!$PD21</f>
        <v>0</v>
      </c>
      <c r="DI21">
        <f>[1]searchResult_percent!DI21/[1]searchResult_percent!$PD21</f>
        <v>1.0510826150935463E-3</v>
      </c>
      <c r="DJ21">
        <f>[1]searchResult_percent!DJ21/[1]searchResult_percent!$PD21</f>
        <v>0</v>
      </c>
      <c r="DK21">
        <f>[1]searchResult_percent!DK21/[1]searchResult_percent!$PD21</f>
        <v>0</v>
      </c>
      <c r="DL21">
        <f>[1]searchResult_percent!DL21/[1]searchResult_percent!$PD21</f>
        <v>0</v>
      </c>
      <c r="DM21">
        <f>[1]searchResult_percent!DM21/[1]searchResult_percent!$PD21</f>
        <v>0</v>
      </c>
      <c r="DN21">
        <f>[1]searchResult_percent!DN21/[1]searchResult_percent!$PD21</f>
        <v>0</v>
      </c>
      <c r="DO21">
        <f>[1]searchResult_percent!DO21/[1]searchResult_percent!$PD21</f>
        <v>0</v>
      </c>
      <c r="DP21">
        <f>[1]searchResult_percent!DP21/[1]searchResult_percent!$PD21</f>
        <v>0</v>
      </c>
      <c r="DQ21">
        <f>[1]searchResult_percent!DQ21/[1]searchResult_percent!$PD21</f>
        <v>0</v>
      </c>
      <c r="DR21">
        <f>[1]searchResult_percent!DR21/[1]searchResult_percent!$PD21</f>
        <v>4.0641861116950456E-3</v>
      </c>
      <c r="DS21">
        <f>[1]searchResult_percent!DS21/[1]searchResult_percent!$PD21</f>
        <v>3.8539695886763366E-4</v>
      </c>
      <c r="DT21">
        <f>[1]searchResult_percent!DT21/[1]searchResult_percent!$PD21</f>
        <v>4.5546913320720342E-4</v>
      </c>
      <c r="DU21">
        <f>[1]searchResult_percent!DU21/[1]searchResult_percent!$PD21</f>
        <v>0</v>
      </c>
      <c r="DV21">
        <f>[1]searchResult_percent!DV21/[1]searchResult_percent!$PD21</f>
        <v>0</v>
      </c>
      <c r="DW21">
        <f>[1]searchResult_percent!DW21/[1]searchResult_percent!$PD21</f>
        <v>3.8539695886763366E-4</v>
      </c>
      <c r="DX21">
        <f>[1]searchResult_percent!DX21/[1]searchResult_percent!$PD21</f>
        <v>0</v>
      </c>
      <c r="DY21">
        <f>[1]searchResult_percent!DY21/[1]searchResult_percent!$PD21</f>
        <v>5.6057739471655809E-4</v>
      </c>
      <c r="DZ21">
        <f>[1]searchResult_percent!DZ21/[1]searchResult_percent!$PD21</f>
        <v>0</v>
      </c>
      <c r="EA21">
        <f>[1]searchResult_percent!EA21/[1]searchResult_percent!$PD21</f>
        <v>0</v>
      </c>
      <c r="EB21">
        <f>[1]searchResult_percent!EB21/[1]searchResult_percent!$PD21</f>
        <v>0</v>
      </c>
      <c r="EC21">
        <f>[1]searchResult_percent!EC21/[1]searchResult_percent!$PD21</f>
        <v>0</v>
      </c>
      <c r="ED21">
        <f>[1]searchResult_percent!ED21/[1]searchResult_percent!$PD21</f>
        <v>0</v>
      </c>
      <c r="EE21">
        <f>[1]searchResult_percent!EE21/[1]searchResult_percent!$PD21</f>
        <v>0</v>
      </c>
      <c r="EF21">
        <f>[1]searchResult_percent!EF21/[1]searchResult_percent!$PD21</f>
        <v>0</v>
      </c>
      <c r="EG21">
        <f>[1]searchResult_percent!EG21/[1]searchResult_percent!$PD21</f>
        <v>0</v>
      </c>
      <c r="EH21">
        <f>[1]searchResult_percent!EH21/[1]searchResult_percent!$PD21</f>
        <v>1.2612991381122556E-3</v>
      </c>
      <c r="EI21">
        <f>[1]searchResult_percent!EI21/[1]searchResult_percent!$PD21</f>
        <v>1.1912269637726859E-3</v>
      </c>
      <c r="EJ21">
        <f>[1]searchResult_percent!EJ21/[1]searchResult_percent!$PD21</f>
        <v>3.153247845280639E-4</v>
      </c>
      <c r="EK21">
        <f>[1]searchResult_percent!EK21/[1]searchResult_percent!$PD21</f>
        <v>0</v>
      </c>
      <c r="EL21">
        <f>[1]searchResult_percent!EL21/[1]searchResult_percent!$PD21</f>
        <v>0</v>
      </c>
      <c r="EM21">
        <f>[1]searchResult_percent!EM21/[1]searchResult_percent!$PD21</f>
        <v>0</v>
      </c>
      <c r="EN21">
        <f>[1]searchResult_percent!EN21/[1]searchResult_percent!$PD21</f>
        <v>0</v>
      </c>
      <c r="EO21">
        <f>[1]searchResult_percent!EO21/[1]searchResult_percent!$PD21</f>
        <v>0</v>
      </c>
      <c r="EP21">
        <f>[1]searchResult_percent!EP21/[1]searchResult_percent!$PD21</f>
        <v>0</v>
      </c>
      <c r="EQ21">
        <f>[1]searchResult_percent!EQ21/[1]searchResult_percent!$PD21</f>
        <v>0</v>
      </c>
      <c r="ER21">
        <f>[1]searchResult_percent!ER21/[1]searchResult_percent!$PD21</f>
        <v>0</v>
      </c>
      <c r="ES21">
        <f>[1]searchResult_percent!ES21/[1]searchResult_percent!$PD21</f>
        <v>0</v>
      </c>
      <c r="ET21">
        <f>[1]searchResult_percent!ET21/[1]searchResult_percent!$PD21</f>
        <v>1.0510826150935464E-4</v>
      </c>
      <c r="EU21">
        <f>[1]searchResult_percent!EU21/[1]searchResult_percent!$PD21</f>
        <v>0</v>
      </c>
      <c r="EV21">
        <f>[1]searchResult_percent!EV21/[1]searchResult_percent!$PD21</f>
        <v>0</v>
      </c>
      <c r="EW21">
        <f>[1]searchResult_percent!EW21/[1]searchResult_percent!$PD21</f>
        <v>0</v>
      </c>
      <c r="EX21">
        <f>[1]searchResult_percent!EX21/[1]searchResult_percent!$PD21</f>
        <v>0</v>
      </c>
      <c r="EY21">
        <f>[1]searchResult_percent!EY21/[1]searchResult_percent!$PD21</f>
        <v>0</v>
      </c>
      <c r="EZ21">
        <f>[1]searchResult_percent!EZ21/[1]searchResult_percent!$PD21</f>
        <v>5.0802326396188072E-3</v>
      </c>
      <c r="FA21">
        <f>[1]searchResult_percent!FA21/[1]searchResult_percent!$PD21</f>
        <v>0</v>
      </c>
      <c r="FB21">
        <f>[1]searchResult_percent!FB21/[1]searchResult_percent!$PD21</f>
        <v>0</v>
      </c>
      <c r="FC21">
        <f>[1]searchResult_percent!FC21/[1]searchResult_percent!$PD21</f>
        <v>6.3064956905612779E-4</v>
      </c>
      <c r="FD21">
        <f>[1]searchResult_percent!FD21/[1]searchResult_percent!$PD21</f>
        <v>0</v>
      </c>
      <c r="FE21">
        <f>[1]searchResult_percent!FE21/[1]searchResult_percent!$PD21</f>
        <v>0</v>
      </c>
      <c r="FF21">
        <f>[1]searchResult_percent!FF21/[1]searchResult_percent!$PD21</f>
        <v>4.9050522037698827E-4</v>
      </c>
      <c r="FG21">
        <f>[1]searchResult_percent!FG21/[1]searchResult_percent!$PD21</f>
        <v>0</v>
      </c>
      <c r="FH21">
        <f>[1]searchResult_percent!FH21/[1]searchResult_percent!$PD21</f>
        <v>0</v>
      </c>
      <c r="FI21">
        <f>[1]searchResult_percent!FI21/[1]searchResult_percent!$PD21</f>
        <v>0</v>
      </c>
      <c r="FJ21">
        <f>[1]searchResult_percent!FJ21/[1]searchResult_percent!$PD21</f>
        <v>0</v>
      </c>
      <c r="FK21">
        <f>[1]searchResult_percent!FK21/[1]searchResult_percent!$PD21</f>
        <v>0</v>
      </c>
      <c r="FL21">
        <f>[1]searchResult_percent!FL21/[1]searchResult_percent!$PD21</f>
        <v>4.9050522037698827E-4</v>
      </c>
      <c r="FM21">
        <f>[1]searchResult_percent!FM21/[1]searchResult_percent!$PD21</f>
        <v>0</v>
      </c>
      <c r="FN21">
        <f>[1]searchResult_percent!FN21/[1]searchResult_percent!$PD21</f>
        <v>0</v>
      </c>
      <c r="FO21">
        <f>[1]searchResult_percent!FO21/[1]searchResult_percent!$PD21</f>
        <v>2.8028869735827904E-4</v>
      </c>
      <c r="FP21">
        <f>[1]searchResult_percent!FP21/[1]searchResult_percent!$PD21</f>
        <v>2.8729591479223601E-3</v>
      </c>
      <c r="FQ21">
        <f>[1]searchResult_percent!FQ21/[1]searchResult_percent!$PD21</f>
        <v>0</v>
      </c>
      <c r="FR21">
        <f>[1]searchResult_percent!FR21/[1]searchResult_percent!$PD21</f>
        <v>1.4014434867913952E-4</v>
      </c>
      <c r="FS21">
        <f>[1]searchResult_percent!FS21/[1]searchResult_percent!$PD21</f>
        <v>0</v>
      </c>
      <c r="FT21">
        <f>[1]searchResult_percent!FT21/[1]searchResult_percent!$PD21</f>
        <v>0</v>
      </c>
      <c r="FU21">
        <f>[1]searchResult_percent!FU21/[1]searchResult_percent!$PD21</f>
        <v>0</v>
      </c>
      <c r="FV21">
        <f>[1]searchResult_percent!FV21/[1]searchResult_percent!$PD21</f>
        <v>0</v>
      </c>
      <c r="FW21">
        <f>[1]searchResult_percent!FW21/[1]searchResult_percent!$PD21</f>
        <v>1.2262630509424707E-3</v>
      </c>
      <c r="FX21">
        <f>[1]searchResult_percent!FX21/[1]searchResult_percent!$PD21</f>
        <v>0</v>
      </c>
      <c r="FY21">
        <f>[1]searchResult_percent!FY21/[1]searchResult_percent!$PD21</f>
        <v>1.2262630509424707E-3</v>
      </c>
      <c r="FZ21">
        <f>[1]searchResult_percent!FZ21/[1]searchResult_percent!$PD21</f>
        <v>2.4525261018849414E-4</v>
      </c>
      <c r="GA21">
        <f>[1]searchResult_percent!GA21/[1]searchResult_percent!$PD21</f>
        <v>1.0510826150935464E-4</v>
      </c>
      <c r="GB21">
        <f>[1]searchResult_percent!GB21/[1]searchResult_percent!$PD21</f>
        <v>0</v>
      </c>
      <c r="GC21">
        <f>[1]searchResult_percent!GC21/[1]searchResult_percent!$PD21</f>
        <v>0</v>
      </c>
      <c r="GD21">
        <f>[1]searchResult_percent!GD21/[1]searchResult_percent!$PD21</f>
        <v>0</v>
      </c>
      <c r="GE21">
        <f>[1]searchResult_percent!GE21/[1]searchResult_percent!$PD21</f>
        <v>0</v>
      </c>
      <c r="GF21">
        <f>[1]searchResult_percent!GF21/[1]searchResult_percent!$PD21</f>
        <v>2.8028869735827904E-4</v>
      </c>
      <c r="GG21">
        <f>[1]searchResult_percent!GG21/[1]searchResult_percent!$PD21</f>
        <v>0</v>
      </c>
      <c r="GH21">
        <f>[1]searchResult_percent!GH21/[1]searchResult_percent!$PD21</f>
        <v>0</v>
      </c>
      <c r="GI21">
        <f>[1]searchResult_percent!GI21/[1]searchResult_percent!$PD21</f>
        <v>0</v>
      </c>
      <c r="GJ21">
        <f>[1]searchResult_percent!GJ21/[1]searchResult_percent!$PD21</f>
        <v>0</v>
      </c>
      <c r="GK21">
        <f>[1]searchResult_percent!GK21/[1]searchResult_percent!$PD21</f>
        <v>0</v>
      </c>
      <c r="GL21">
        <f>[1]searchResult_percent!GL21/[1]searchResult_percent!$PD21</f>
        <v>0</v>
      </c>
      <c r="GM21">
        <f>[1]searchResult_percent!GM21/[1]searchResult_percent!$PD21</f>
        <v>0</v>
      </c>
      <c r="GN21">
        <f>[1]searchResult_percent!GN21/[1]searchResult_percent!$PD21</f>
        <v>0</v>
      </c>
      <c r="GO21">
        <f>[1]searchResult_percent!GO21/[1]searchResult_percent!$PD21</f>
        <v>1.8218765328288137E-3</v>
      </c>
      <c r="GP21">
        <f>[1]searchResult_percent!GP21/[1]searchResult_percent!$PD21</f>
        <v>0</v>
      </c>
      <c r="GQ21">
        <f>[1]searchResult_percent!GQ21/[1]searchResult_percent!$PD21</f>
        <v>2.8028869735827904E-4</v>
      </c>
      <c r="GR21">
        <f>[1]searchResult_percent!GR21/[1]searchResult_percent!$PD21</f>
        <v>0</v>
      </c>
      <c r="GS21">
        <f>[1]searchResult_percent!GS21/[1]searchResult_percent!$PD21</f>
        <v>0</v>
      </c>
      <c r="GT21">
        <f>[1]searchResult_percent!GT21/[1]searchResult_percent!$PD21</f>
        <v>0</v>
      </c>
      <c r="GU21">
        <f>[1]searchResult_percent!GU21/[1]searchResult_percent!$PD21</f>
        <v>3.8539695886763366E-4</v>
      </c>
      <c r="GV21">
        <f>[1]searchResult_percent!GV21/[1]searchResult_percent!$PD21</f>
        <v>0</v>
      </c>
      <c r="GW21">
        <f>[1]searchResult_percent!GW21/[1]searchResult_percent!$PD21</f>
        <v>0</v>
      </c>
      <c r="GX21">
        <f>[1]searchResult_percent!GX21/[1]searchResult_percent!$PD21</f>
        <v>0</v>
      </c>
      <c r="GY21">
        <f>[1]searchResult_percent!GY21/[1]searchResult_percent!$PD21</f>
        <v>0</v>
      </c>
      <c r="GZ21">
        <f>[1]searchResult_percent!GZ21/[1]searchResult_percent!$PD21</f>
        <v>0</v>
      </c>
      <c r="HA21">
        <f>[1]searchResult_percent!HA21/[1]searchResult_percent!$PD21</f>
        <v>0</v>
      </c>
      <c r="HB21">
        <f>[1]searchResult_percent!HB21/[1]searchResult_percent!$PD21</f>
        <v>0</v>
      </c>
      <c r="HC21">
        <f>[1]searchResult_percent!HC21/[1]searchResult_percent!$PD21</f>
        <v>0</v>
      </c>
      <c r="HD21">
        <f>[1]searchResult_percent!HD21/[1]searchResult_percent!$PD21</f>
        <v>1.0510826150935464E-4</v>
      </c>
      <c r="HE21">
        <f>[1]searchResult_percent!HE21/[1]searchResult_percent!$PD21</f>
        <v>2.8028869735827904E-4</v>
      </c>
      <c r="HF21">
        <f>[1]searchResult_percent!HF21/[1]searchResult_percent!$PD21</f>
        <v>0</v>
      </c>
      <c r="HG21">
        <f>[1]searchResult_percent!HG21/[1]searchResult_percent!$PD21</f>
        <v>0</v>
      </c>
      <c r="HH21">
        <f>[1]searchResult_percent!HH21/[1]searchResult_percent!$PD21</f>
        <v>0</v>
      </c>
      <c r="HI21">
        <f>[1]searchResult_percent!HI21/[1]searchResult_percent!$PD21</f>
        <v>0</v>
      </c>
      <c r="HJ21">
        <f>[1]searchResult_percent!HJ21/[1]searchResult_percent!$PD21</f>
        <v>0</v>
      </c>
      <c r="HK21">
        <f>[1]searchResult_percent!HK21/[1]searchResult_percent!$PD21</f>
        <v>0</v>
      </c>
      <c r="HL21">
        <f>[1]searchResult_percent!HL21/[1]searchResult_percent!$PD21</f>
        <v>0</v>
      </c>
      <c r="HM21">
        <f>[1]searchResult_percent!HM21/[1]searchResult_percent!$PD21</f>
        <v>0</v>
      </c>
      <c r="HN21">
        <f>[1]searchResult_percent!HN21/[1]searchResult_percent!$PD21</f>
        <v>0</v>
      </c>
      <c r="HO21">
        <f>[1]searchResult_percent!HO21/[1]searchResult_percent!$PD21</f>
        <v>0</v>
      </c>
      <c r="HP21">
        <f>[1]searchResult_percent!HP21/[1]searchResult_percent!$PD21</f>
        <v>0</v>
      </c>
      <c r="HQ21">
        <f>[1]searchResult_percent!HQ21/[1]searchResult_percent!$PD21</f>
        <v>0</v>
      </c>
      <c r="HR21">
        <f>[1]searchResult_percent!HR21/[1]searchResult_percent!$PD21</f>
        <v>0</v>
      </c>
      <c r="HS21">
        <f>[1]searchResult_percent!HS21/[1]searchResult_percent!$PD21</f>
        <v>5.1853409011281618E-3</v>
      </c>
      <c r="HT21">
        <f>[1]searchResult_percent!HT21/[1]searchResult_percent!$PD21</f>
        <v>0</v>
      </c>
      <c r="HU21">
        <f>[1]searchResult_percent!HU21/[1]searchResult_percent!$PD21</f>
        <v>0</v>
      </c>
      <c r="HV21">
        <f>[1]searchResult_percent!HV21/[1]searchResult_percent!$PD21</f>
        <v>0</v>
      </c>
      <c r="HW21">
        <f>[1]searchResult_percent!HW21/[1]searchResult_percent!$PD21</f>
        <v>0</v>
      </c>
      <c r="HX21">
        <f>[1]searchResult_percent!HX21/[1]searchResult_percent!$PD21</f>
        <v>5.6057739471655809E-4</v>
      </c>
      <c r="HY21">
        <f>[1]searchResult_percent!HY21/[1]searchResult_percent!$PD21</f>
        <v>0</v>
      </c>
      <c r="HZ21">
        <f>[1]searchResult_percent!HZ21/[1]searchResult_percent!$PD21</f>
        <v>0</v>
      </c>
      <c r="IA21">
        <f>[1]searchResult_percent!IA21/[1]searchResult_percent!$PD21</f>
        <v>0</v>
      </c>
      <c r="IB21">
        <f>[1]searchResult_percent!IB21/[1]searchResult_percent!$PD21</f>
        <v>0</v>
      </c>
      <c r="IC21">
        <f>[1]searchResult_percent!IC21/[1]searchResult_percent!$PD21</f>
        <v>0</v>
      </c>
      <c r="ID21">
        <f>[1]searchResult_percent!ID21/[1]searchResult_percent!$PD21</f>
        <v>0</v>
      </c>
      <c r="IE21">
        <f>[1]searchResult_percent!IE21/[1]searchResult_percent!$PD21</f>
        <v>0</v>
      </c>
      <c r="IF21">
        <f>[1]searchResult_percent!IF21/[1]searchResult_percent!$PD21</f>
        <v>0</v>
      </c>
      <c r="IG21">
        <f>[1]searchResult_percent!IG21/[1]searchResult_percent!$PD21</f>
        <v>0</v>
      </c>
      <c r="IH21">
        <f>[1]searchResult_percent!IH21/[1]searchResult_percent!$PD21</f>
        <v>0</v>
      </c>
      <c r="II21">
        <f>[1]searchResult_percent!II21/[1]searchResult_percent!$PD21</f>
        <v>0</v>
      </c>
      <c r="IJ21">
        <f>[1]searchResult_percent!IJ21/[1]searchResult_percent!$PD21</f>
        <v>6.3064956905612779E-4</v>
      </c>
      <c r="IK21">
        <f>[1]searchResult_percent!IK21/[1]searchResult_percent!$PD21</f>
        <v>0</v>
      </c>
      <c r="IL21">
        <f>[1]searchResult_percent!IL21/[1]searchResult_percent!$PD21</f>
        <v>0</v>
      </c>
      <c r="IM21">
        <f>[1]searchResult_percent!IM21/[1]searchResult_percent!$PD21</f>
        <v>0</v>
      </c>
      <c r="IN21">
        <f>[1]searchResult_percent!IN21/[1]searchResult_percent!$PD21</f>
        <v>0</v>
      </c>
      <c r="IO21">
        <f>[1]searchResult_percent!IO21/[1]searchResult_percent!$PD21</f>
        <v>0</v>
      </c>
      <c r="IP21">
        <f>[1]searchResult_percent!IP21/[1]searchResult_percent!$PD21</f>
        <v>0</v>
      </c>
      <c r="IQ21">
        <f>[1]searchResult_percent!IQ21/[1]searchResult_percent!$PD21</f>
        <v>2.1021652301870928E-4</v>
      </c>
      <c r="IR21">
        <f>[1]searchResult_percent!IR21/[1]searchResult_percent!$PD21</f>
        <v>0</v>
      </c>
      <c r="IS21">
        <f>[1]searchResult_percent!IS21/[1]searchResult_percent!$PD21</f>
        <v>0</v>
      </c>
      <c r="IT21">
        <f>[1]searchResult_percent!IT21/[1]searchResult_percent!$PD21</f>
        <v>0</v>
      </c>
      <c r="IU21">
        <f>[1]searchResult_percent!IU21/[1]searchResult_percent!$PD21</f>
        <v>0</v>
      </c>
      <c r="IV21">
        <f>[1]searchResult_percent!IV21/[1]searchResult_percent!$PD21</f>
        <v>0</v>
      </c>
      <c r="IW21">
        <f>[1]searchResult_percent!IW21/[1]searchResult_percent!$PD21</f>
        <v>0</v>
      </c>
      <c r="IX21">
        <f>[1]searchResult_percent!IX21/[1]searchResult_percent!$PD21</f>
        <v>0</v>
      </c>
      <c r="IY21">
        <f>[1]searchResult_percent!IY21/[1]searchResult_percent!$PD21</f>
        <v>2.8028869735827904E-4</v>
      </c>
      <c r="IZ21">
        <f>[1]searchResult_percent!IZ21/[1]searchResult_percent!$PD21</f>
        <v>0</v>
      </c>
      <c r="JA21">
        <f>[1]searchResult_percent!JA21/[1]searchResult_percent!$PD21</f>
        <v>0</v>
      </c>
      <c r="JB21">
        <f>[1]searchResult_percent!JB21/[1]searchResult_percent!$PD21</f>
        <v>0</v>
      </c>
      <c r="JC21">
        <f>[1]searchResult_percent!JC21/[1]searchResult_percent!$PD21</f>
        <v>0</v>
      </c>
      <c r="JD21">
        <f>[1]searchResult_percent!JD21/[1]searchResult_percent!$PD21</f>
        <v>0</v>
      </c>
      <c r="JE21">
        <f>[1]searchResult_percent!JE21/[1]searchResult_percent!$PD21</f>
        <v>0</v>
      </c>
      <c r="JF21">
        <f>[1]searchResult_percent!JF21/[1]searchResult_percent!$PD21</f>
        <v>0</v>
      </c>
      <c r="JG21">
        <f>[1]searchResult_percent!JG21/[1]searchResult_percent!$PD21</f>
        <v>0</v>
      </c>
      <c r="JH21">
        <f>[1]searchResult_percent!JH21/[1]searchResult_percent!$PD21</f>
        <v>7.3575783056548246E-4</v>
      </c>
      <c r="JI21">
        <f>[1]searchResult_percent!JI21/[1]searchResult_percent!$PD21</f>
        <v>0</v>
      </c>
      <c r="JJ21">
        <f>[1]searchResult_percent!JJ21/[1]searchResult_percent!$PD21</f>
        <v>0</v>
      </c>
      <c r="JK21">
        <f>[1]searchResult_percent!JK21/[1]searchResult_percent!$PD21</f>
        <v>1.751804358489244E-4</v>
      </c>
      <c r="JL21">
        <f>[1]searchResult_percent!JL21/[1]searchResult_percent!$PD21</f>
        <v>0</v>
      </c>
      <c r="JM21">
        <f>[1]searchResult_percent!JM21/[1]searchResult_percent!$PD21</f>
        <v>0</v>
      </c>
      <c r="JN21">
        <f>[1]searchResult_percent!JN21/[1]searchResult_percent!$PD21</f>
        <v>0</v>
      </c>
      <c r="JO21">
        <f>[1]searchResult_percent!JO21/[1]searchResult_percent!$PD21</f>
        <v>0</v>
      </c>
      <c r="JP21">
        <f>[1]searchResult_percent!JP21/[1]searchResult_percent!$PD21</f>
        <v>0</v>
      </c>
      <c r="JQ21">
        <f>[1]searchResult_percent!JQ21/[1]searchResult_percent!$PD21</f>
        <v>5.6057739471655809E-4</v>
      </c>
      <c r="JR21">
        <f>[1]searchResult_percent!JR21/[1]searchResult_percent!$PD21</f>
        <v>6.3064956905612779E-4</v>
      </c>
      <c r="JS21">
        <f>[1]searchResult_percent!JS21/[1]searchResult_percent!$PD21</f>
        <v>0</v>
      </c>
      <c r="JT21">
        <f>[1]searchResult_percent!JT21/[1]searchResult_percent!$PD21</f>
        <v>0</v>
      </c>
      <c r="JU21">
        <f>[1]searchResult_percent!JU21/[1]searchResult_percent!$PD21</f>
        <v>0</v>
      </c>
      <c r="JV21">
        <f>[1]searchResult_percent!JV21/[1]searchResult_percent!$PD21</f>
        <v>0</v>
      </c>
      <c r="JW21">
        <f>[1]searchResult_percent!JW21/[1]searchResult_percent!$PD21</f>
        <v>0</v>
      </c>
      <c r="JX21">
        <f>[1]searchResult_percent!JX21/[1]searchResult_percent!$PD21</f>
        <v>0</v>
      </c>
      <c r="JY21">
        <f>[1]searchResult_percent!JY21/[1]searchResult_percent!$PD21</f>
        <v>0</v>
      </c>
      <c r="JZ21">
        <f>[1]searchResult_percent!JZ21/[1]searchResult_percent!$PD21</f>
        <v>0</v>
      </c>
      <c r="KA21">
        <f>[1]searchResult_percent!KA21/[1]searchResult_percent!$PD21</f>
        <v>0</v>
      </c>
      <c r="KB21">
        <f>[1]searchResult_percent!KB21/[1]searchResult_percent!$PD21</f>
        <v>4.1692943732044001E-3</v>
      </c>
      <c r="KC21">
        <f>[1]searchResult_percent!KC21/[1]searchResult_percent!$PD21</f>
        <v>0</v>
      </c>
      <c r="KD21">
        <f>[1]searchResult_percent!KD21/[1]searchResult_percent!$PD21</f>
        <v>0</v>
      </c>
      <c r="KE21">
        <f>[1]searchResult_percent!KE21/[1]searchResult_percent!$PD21</f>
        <v>9.8101044075397654E-4</v>
      </c>
      <c r="KF21">
        <f>[1]searchResult_percent!KF21/[1]searchResult_percent!$PD21</f>
        <v>0</v>
      </c>
      <c r="KG21">
        <f>[1]searchResult_percent!KG21/[1]searchResult_percent!$PD21</f>
        <v>2.2773456660360172E-3</v>
      </c>
      <c r="KH21">
        <f>[1]searchResult_percent!KH21/[1]searchResult_percent!$PD21</f>
        <v>0</v>
      </c>
      <c r="KI21">
        <f>[1]searchResult_percent!KI21/[1]searchResult_percent!$PD21</f>
        <v>0</v>
      </c>
      <c r="KJ21">
        <f>[1]searchResult_percent!KJ21/[1]searchResult_percent!$PD21</f>
        <v>0</v>
      </c>
      <c r="KK21">
        <f>[1]searchResult_percent!KK21/[1]searchResult_percent!$PD21</f>
        <v>1.4014434867913952E-4</v>
      </c>
      <c r="KL21">
        <f>[1]searchResult_percent!KL21/[1]searchResult_percent!$PD21</f>
        <v>0</v>
      </c>
      <c r="KM21">
        <f>[1]searchResult_percent!KM21/[1]searchResult_percent!$PD21</f>
        <v>0</v>
      </c>
      <c r="KN21">
        <f>[1]searchResult_percent!KN21/[1]searchResult_percent!$PD21</f>
        <v>1.4014434867913952E-4</v>
      </c>
      <c r="KO21">
        <f>[1]searchResult_percent!KO21/[1]searchResult_percent!$PD21</f>
        <v>0</v>
      </c>
      <c r="KP21">
        <f>[1]searchResult_percent!KP21/[1]searchResult_percent!$PD21</f>
        <v>2.1021652301870928E-4</v>
      </c>
      <c r="KQ21">
        <f>[1]searchResult_percent!KQ21/[1]searchResult_percent!$PD21</f>
        <v>3.8539695886763366E-4</v>
      </c>
      <c r="KR21">
        <f>[1]searchResult_percent!KR21/[1]searchResult_percent!$PD21</f>
        <v>0</v>
      </c>
      <c r="KS21">
        <f>[1]searchResult_percent!KS21/[1]searchResult_percent!$PD21</f>
        <v>0</v>
      </c>
      <c r="KT21">
        <f>[1]searchResult_percent!KT21/[1]searchResult_percent!$PD21</f>
        <v>0</v>
      </c>
      <c r="KU21">
        <f>[1]searchResult_percent!KU21/[1]searchResult_percent!$PD21</f>
        <v>0</v>
      </c>
      <c r="KV21">
        <f>[1]searchResult_percent!KV21/[1]searchResult_percent!$PD21</f>
        <v>0</v>
      </c>
      <c r="KW21">
        <f>[1]searchResult_percent!KW21/[1]searchResult_percent!$PD21</f>
        <v>0</v>
      </c>
      <c r="KX21">
        <f>[1]searchResult_percent!KX21/[1]searchResult_percent!$PD21</f>
        <v>0</v>
      </c>
      <c r="KY21">
        <f>[1]searchResult_percent!KY21/[1]searchResult_percent!$PD21</f>
        <v>0</v>
      </c>
      <c r="KZ21">
        <f>[1]searchResult_percent!KZ21/[1]searchResult_percent!$PD21</f>
        <v>0</v>
      </c>
      <c r="LA21">
        <f>[1]searchResult_percent!LA21/[1]searchResult_percent!$PD21</f>
        <v>0</v>
      </c>
      <c r="LB21">
        <f>[1]searchResult_percent!LB21/[1]searchResult_percent!$PD21</f>
        <v>0</v>
      </c>
      <c r="LC21">
        <f>[1]searchResult_percent!LC21/[1]searchResult_percent!$PD21</f>
        <v>0</v>
      </c>
      <c r="LD21">
        <f>[1]searchResult_percent!LD21/[1]searchResult_percent!$PD21</f>
        <v>0</v>
      </c>
      <c r="LE21">
        <f>[1]searchResult_percent!LE21/[1]searchResult_percent!$PD21</f>
        <v>0</v>
      </c>
      <c r="LF21">
        <f>[1]searchResult_percent!LF21/[1]searchResult_percent!$PD21</f>
        <v>0</v>
      </c>
      <c r="LG21">
        <f>[1]searchResult_percent!LG21/[1]searchResult_percent!$PD21</f>
        <v>0</v>
      </c>
      <c r="LH21">
        <f>[1]searchResult_percent!LH21/[1]searchResult_percent!$PD21</f>
        <v>0</v>
      </c>
      <c r="LI21">
        <f>[1]searchResult_percent!LI21/[1]searchResult_percent!$PD21</f>
        <v>0</v>
      </c>
      <c r="LJ21">
        <f>[1]searchResult_percent!LJ21/[1]searchResult_percent!$PD21</f>
        <v>0</v>
      </c>
      <c r="LK21">
        <f>[1]searchResult_percent!LK21/[1]searchResult_percent!$PD21</f>
        <v>0</v>
      </c>
      <c r="LL21">
        <f>[1]searchResult_percent!LL21/[1]searchResult_percent!$PD21</f>
        <v>0</v>
      </c>
      <c r="LM21">
        <f>[1]searchResult_percent!LM21/[1]searchResult_percent!$PD21</f>
        <v>0</v>
      </c>
      <c r="LN21">
        <f>[1]searchResult_percent!LN21/[1]searchResult_percent!$PD21</f>
        <v>0</v>
      </c>
      <c r="LO21">
        <f>[1]searchResult_percent!LO21/[1]searchResult_percent!$PD21</f>
        <v>0</v>
      </c>
      <c r="LP21">
        <f>[1]searchResult_percent!LP21/[1]searchResult_percent!$PD21</f>
        <v>1.4014434867913952E-4</v>
      </c>
      <c r="LQ21">
        <f>[1]searchResult_percent!LQ21/[1]searchResult_percent!$PD21</f>
        <v>0</v>
      </c>
      <c r="LR21">
        <f>[1]searchResult_percent!LR21/[1]searchResult_percent!$PD21</f>
        <v>0</v>
      </c>
      <c r="LS21">
        <f>[1]searchResult_percent!LS21/[1]searchResult_percent!$PD21</f>
        <v>0</v>
      </c>
      <c r="LT21">
        <f>[1]searchResult_percent!LT21/[1]searchResult_percent!$PD21</f>
        <v>0</v>
      </c>
      <c r="LU21">
        <f>[1]searchResult_percent!LU21/[1]searchResult_percent!$PD21</f>
        <v>0</v>
      </c>
      <c r="LV21">
        <f>[1]searchResult_percent!LV21/[1]searchResult_percent!$PD21</f>
        <v>0</v>
      </c>
      <c r="LW21">
        <f>[1]searchResult_percent!LW21/[1]searchResult_percent!$PD21</f>
        <v>0</v>
      </c>
      <c r="LX21">
        <f>[1]searchResult_percent!LX21/[1]searchResult_percent!$PD21</f>
        <v>0</v>
      </c>
      <c r="LY21">
        <f>[1]searchResult_percent!LY21/[1]searchResult_percent!$PD21</f>
        <v>3.5386448041482728E-3</v>
      </c>
      <c r="LZ21">
        <f>[1]searchResult_percent!LZ21/[1]searchResult_percent!$PD21</f>
        <v>3.3564571508653912E-2</v>
      </c>
      <c r="MA21">
        <f>[1]searchResult_percent!MA21/[1]searchResult_percent!$PD21</f>
        <v>1.2262630509424707E-3</v>
      </c>
      <c r="MB21">
        <f>[1]searchResult_percent!MB21/[1]searchResult_percent!$PD21</f>
        <v>6.7619648237684819E-3</v>
      </c>
      <c r="MC21">
        <f>[1]searchResult_percent!MC21/[1]searchResult_percent!$PD21</f>
        <v>1.1421764417349871E-2</v>
      </c>
      <c r="MD21">
        <f>[1]searchResult_percent!MD21/[1]searchResult_percent!$PD21</f>
        <v>1.4364795739611801E-3</v>
      </c>
      <c r="ME21">
        <f>[1]searchResult_percent!ME21/[1]searchResult_percent!$PD21</f>
        <v>5.6057739471655809E-4</v>
      </c>
      <c r="MF21">
        <f>[1]searchResult_percent!MF21/[1]searchResult_percent!$PD21</f>
        <v>5.9561348188634294E-4</v>
      </c>
      <c r="MG21">
        <f>[1]searchResult_percent!MG21/[1]searchResult_percent!$PD21</f>
        <v>2.4525261018849414E-4</v>
      </c>
      <c r="MH21">
        <f>[1]searchResult_percent!MH21/[1]searchResult_percent!$PD21</f>
        <v>2.1021652301870928E-4</v>
      </c>
      <c r="MI21">
        <f>[1]searchResult_percent!MI21/[1]searchResult_percent!$PD21</f>
        <v>0</v>
      </c>
      <c r="MJ21">
        <f>[1]searchResult_percent!MJ21/[1]searchResult_percent!$PD21</f>
        <v>0</v>
      </c>
      <c r="MK21">
        <f>[1]searchResult_percent!MK21/[1]searchResult_percent!$PD21</f>
        <v>0</v>
      </c>
      <c r="ML21">
        <f>[1]searchResult_percent!ML21/[1]searchResult_percent!$PD21</f>
        <v>0</v>
      </c>
      <c r="MM21">
        <f>[1]searchResult_percent!MM21/[1]searchResult_percent!$PD21</f>
        <v>0</v>
      </c>
      <c r="MN21">
        <f>[1]searchResult_percent!MN21/[1]searchResult_percent!$PD21</f>
        <v>0</v>
      </c>
      <c r="MO21">
        <f>[1]searchResult_percent!MO21/[1]searchResult_percent!$PD21</f>
        <v>0</v>
      </c>
      <c r="MP21">
        <f>[1]searchResult_percent!MP21/[1]searchResult_percent!$PD21</f>
        <v>0</v>
      </c>
      <c r="MQ21">
        <f>[1]searchResult_percent!MQ21/[1]searchResult_percent!$PD21</f>
        <v>0</v>
      </c>
      <c r="MR21">
        <f>[1]searchResult_percent!MR21/[1]searchResult_percent!$PD21</f>
        <v>0</v>
      </c>
      <c r="MS21">
        <f>[1]searchResult_percent!MS21/[1]searchResult_percent!$PD21</f>
        <v>0</v>
      </c>
      <c r="MT21">
        <f>[1]searchResult_percent!MT21/[1]searchResult_percent!$PD21</f>
        <v>0</v>
      </c>
      <c r="MU21">
        <f>[1]searchResult_percent!MU21/[1]searchResult_percent!$PD21</f>
        <v>0</v>
      </c>
      <c r="MV21">
        <f>[1]searchResult_percent!MV21/[1]searchResult_percent!$PD21</f>
        <v>0</v>
      </c>
      <c r="MW21">
        <f>[1]searchResult_percent!MW21/[1]searchResult_percent!$PD21</f>
        <v>0</v>
      </c>
      <c r="MX21">
        <f>[1]searchResult_percent!MX21/[1]searchResult_percent!$PD21</f>
        <v>0</v>
      </c>
      <c r="MY21">
        <f>[1]searchResult_percent!MY21/[1]searchResult_percent!$PD21</f>
        <v>0</v>
      </c>
      <c r="MZ21">
        <f>[1]searchResult_percent!MZ21/[1]searchResult_percent!$PD21</f>
        <v>0</v>
      </c>
      <c r="NA21">
        <f>[1]searchResult_percent!NA21/[1]searchResult_percent!$PD21</f>
        <v>0</v>
      </c>
      <c r="NB21">
        <f>[1]searchResult_percent!NB21/[1]searchResult_percent!$PD21</f>
        <v>0</v>
      </c>
      <c r="NC21">
        <f>[1]searchResult_percent!NC21/[1]searchResult_percent!$PD21</f>
        <v>0</v>
      </c>
      <c r="ND21">
        <f>[1]searchResult_percent!ND21/[1]searchResult_percent!$PD21</f>
        <v>0</v>
      </c>
      <c r="NE21">
        <f>[1]searchResult_percent!NE21/[1]searchResult_percent!$PD21</f>
        <v>0</v>
      </c>
      <c r="NF21">
        <f>[1]searchResult_percent!NF21/[1]searchResult_percent!$PD21</f>
        <v>0</v>
      </c>
      <c r="NG21">
        <f>[1]searchResult_percent!NG21/[1]searchResult_percent!$PD21</f>
        <v>0</v>
      </c>
      <c r="NH21">
        <f>[1]searchResult_percent!NH21/[1]searchResult_percent!$PD21</f>
        <v>0</v>
      </c>
      <c r="NI21">
        <f>[1]searchResult_percent!NI21/[1]searchResult_percent!$PD21</f>
        <v>0</v>
      </c>
      <c r="NJ21">
        <f>[1]searchResult_percent!NJ21/[1]searchResult_percent!$PD21</f>
        <v>0</v>
      </c>
      <c r="NK21">
        <f>[1]searchResult_percent!NK21/[1]searchResult_percent!$PD21</f>
        <v>0</v>
      </c>
      <c r="NL21">
        <f>[1]searchResult_percent!NL21/[1]searchResult_percent!$PD21</f>
        <v>3.8539695886763366E-4</v>
      </c>
      <c r="NM21">
        <f>[1]searchResult_percent!NM21/[1]searchResult_percent!$PD21</f>
        <v>0</v>
      </c>
      <c r="NN21">
        <f>[1]searchResult_percent!NN21/[1]searchResult_percent!$PD21</f>
        <v>0</v>
      </c>
      <c r="NO21">
        <f>[1]searchResult_percent!NO21/[1]searchResult_percent!$PD21</f>
        <v>1.4014434867913952E-4</v>
      </c>
      <c r="NP21">
        <f>[1]searchResult_percent!NP21/[1]searchResult_percent!$PD21</f>
        <v>0</v>
      </c>
      <c r="NQ21">
        <f>[1]searchResult_percent!NQ21/[1]searchResult_percent!$PD21</f>
        <v>0</v>
      </c>
      <c r="NR21">
        <f>[1]searchResult_percent!NR21/[1]searchResult_percent!$PD21</f>
        <v>0</v>
      </c>
      <c r="NS21">
        <f>[1]searchResult_percent!NS21/[1]searchResult_percent!$PD21</f>
        <v>0</v>
      </c>
      <c r="NT21">
        <f>[1]searchResult_percent!NT21/[1]searchResult_percent!$PD21</f>
        <v>0</v>
      </c>
      <c r="NU21">
        <f>[1]searchResult_percent!NU21/[1]searchResult_percent!$PD21</f>
        <v>0</v>
      </c>
      <c r="NV21">
        <f>[1]searchResult_percent!NV21/[1]searchResult_percent!$PD21</f>
        <v>0</v>
      </c>
      <c r="NW21">
        <f>[1]searchResult_percent!NW21/[1]searchResult_percent!$PD21</f>
        <v>0</v>
      </c>
      <c r="NX21">
        <f>[1]searchResult_percent!NX21/[1]searchResult_percent!$PD21</f>
        <v>0</v>
      </c>
      <c r="NY21">
        <f>[1]searchResult_percent!NY21/[1]searchResult_percent!$PD21</f>
        <v>0</v>
      </c>
      <c r="NZ21">
        <f>[1]searchResult_percent!NZ21/[1]searchResult_percent!$PD21</f>
        <v>0</v>
      </c>
      <c r="OA21">
        <f>[1]searchResult_percent!OA21/[1]searchResult_percent!$PD21</f>
        <v>0</v>
      </c>
      <c r="OB21">
        <f>[1]searchResult_percent!OB21/[1]searchResult_percent!$PD21</f>
        <v>0</v>
      </c>
      <c r="OC21">
        <f>[1]searchResult_percent!OC21/[1]searchResult_percent!$PD21</f>
        <v>0</v>
      </c>
      <c r="OD21">
        <f>[1]searchResult_percent!OD21/[1]searchResult_percent!$PD21</f>
        <v>0</v>
      </c>
      <c r="OE21">
        <f>[1]searchResult_percent!OE21/[1]searchResult_percent!$PD21</f>
        <v>0</v>
      </c>
      <c r="OF21">
        <f>[1]searchResult_percent!OF21/[1]searchResult_percent!$PD21</f>
        <v>0</v>
      </c>
      <c r="OG21">
        <f>[1]searchResult_percent!OG21/[1]searchResult_percent!$PD21</f>
        <v>1.0510826150935463E-3</v>
      </c>
      <c r="OH21">
        <f>[1]searchResult_percent!OH21/[1]searchResult_percent!$PD21</f>
        <v>0</v>
      </c>
      <c r="OI21">
        <f>[1]searchResult_percent!OI21/[1]searchResult_percent!$PD21</f>
        <v>0</v>
      </c>
      <c r="OJ21">
        <f>[1]searchResult_percent!OJ21/[1]searchResult_percent!$PD21</f>
        <v>1.4014434867913952E-4</v>
      </c>
      <c r="OK21">
        <f>[1]searchResult_percent!OK21/[1]searchResult_percent!$PD21</f>
        <v>1.1211547894331162E-3</v>
      </c>
      <c r="OL21">
        <f>[1]searchResult_percent!OL21/[1]searchResult_percent!$PD21</f>
        <v>0</v>
      </c>
      <c r="OM21">
        <f>[1]searchResult_percent!OM21/[1]searchResult_percent!$PD21</f>
        <v>0</v>
      </c>
      <c r="ON21">
        <f>[1]searchResult_percent!ON21/[1]searchResult_percent!$PD21</f>
        <v>0</v>
      </c>
      <c r="OO21">
        <f>[1]searchResult_percent!OO21/[1]searchResult_percent!$PD21</f>
        <v>0</v>
      </c>
      <c r="OP21">
        <f>[1]searchResult_percent!OP21/[1]searchResult_percent!$PD21</f>
        <v>0</v>
      </c>
      <c r="OQ21">
        <f>[1]searchResult_percent!OQ21/[1]searchResult_percent!$PD21</f>
        <v>0</v>
      </c>
      <c r="OR21">
        <f>[1]searchResult_percent!OR21/[1]searchResult_percent!$PD21</f>
        <v>2.1021652301870928E-4</v>
      </c>
      <c r="OS21">
        <f>[1]searchResult_percent!OS21/[1]searchResult_percent!$PD21</f>
        <v>0</v>
      </c>
      <c r="OT21">
        <f>[1]searchResult_percent!OT21/[1]searchResult_percent!$PD21</f>
        <v>0</v>
      </c>
      <c r="OU21">
        <f>[1]searchResult_percent!OU21/[1]searchResult_percent!$PD21</f>
        <v>0</v>
      </c>
      <c r="OV21">
        <f>[1]searchResult_percent!OV21/[1]searchResult_percent!$PD21</f>
        <v>0</v>
      </c>
      <c r="OW21">
        <f>[1]searchResult_percent!OW21/[1]searchResult_percent!$PD21</f>
        <v>0</v>
      </c>
      <c r="OX21">
        <f>[1]searchResult_percent!OX21/[1]searchResult_percent!$PD21</f>
        <v>0</v>
      </c>
      <c r="OY21">
        <f>[1]searchResult_percent!OY21/[1]searchResult_percent!$PD21</f>
        <v>2.8028869735827904E-4</v>
      </c>
      <c r="OZ21">
        <f>[1]searchResult_percent!OZ21/[1]searchResult_percent!$PD21</f>
        <v>6.6568565622591265E-4</v>
      </c>
      <c r="PA21">
        <f>[1]searchResult_percent!PA21/[1]searchResult_percent!$PD21</f>
        <v>0</v>
      </c>
      <c r="PB21">
        <f>[1]searchResult_percent!PB21/[1]searchResult_percent!$PD21</f>
        <v>0</v>
      </c>
      <c r="PC21">
        <f>[1]searchResult_percent!PC21/[1]searchResult_percent!$PD21</f>
        <v>0</v>
      </c>
    </row>
    <row r="22" spans="1:419" x14ac:dyDescent="0.25">
      <c r="A22" t="str">
        <f>[1]searchResult_percent!A22</f>
        <v>c29</v>
      </c>
      <c r="B22">
        <f>[1]searchResult_percent!B22/[1]searchResult_percent!$PD22</f>
        <v>0</v>
      </c>
      <c r="C22">
        <f>[1]searchResult_percent!C22/[1]searchResult_percent!$PD22</f>
        <v>0</v>
      </c>
      <c r="D22">
        <f>[1]searchResult_percent!D22/[1]searchResult_percent!$PD22</f>
        <v>0</v>
      </c>
      <c r="E22">
        <f>[1]searchResult_percent!E22/[1]searchResult_percent!$PD22</f>
        <v>0</v>
      </c>
      <c r="F22">
        <f>[1]searchResult_percent!F22/[1]searchResult_percent!$PD22</f>
        <v>0</v>
      </c>
      <c r="G22">
        <f>[1]searchResult_percent!G22/[1]searchResult_percent!$PD22</f>
        <v>0</v>
      </c>
      <c r="H22">
        <f>[1]searchResult_percent!H22/[1]searchResult_percent!$PD22</f>
        <v>0</v>
      </c>
      <c r="I22">
        <f>[1]searchResult_percent!I22/[1]searchResult_percent!$PD22</f>
        <v>0</v>
      </c>
      <c r="J22">
        <f>[1]searchResult_percent!J22/[1]searchResult_percent!$PD22</f>
        <v>0</v>
      </c>
      <c r="K22">
        <f>[1]searchResult_percent!K22/[1]searchResult_percent!$PD22</f>
        <v>0</v>
      </c>
      <c r="L22">
        <f>[1]searchResult_percent!L22/[1]searchResult_percent!$PD22</f>
        <v>0</v>
      </c>
      <c r="M22">
        <f>[1]searchResult_percent!M22/[1]searchResult_percent!$PD22</f>
        <v>9.1157702825888781E-3</v>
      </c>
      <c r="N22">
        <f>[1]searchResult_percent!N22/[1]searchResult_percent!$PD22</f>
        <v>0</v>
      </c>
      <c r="O22">
        <f>[1]searchResult_percent!O22/[1]searchResult_percent!$PD22</f>
        <v>0</v>
      </c>
      <c r="P22">
        <f>[1]searchResult_percent!P22/[1]searchResult_percent!$PD22</f>
        <v>0</v>
      </c>
      <c r="Q22">
        <f>[1]searchResult_percent!Q22/[1]searchResult_percent!$PD22</f>
        <v>0</v>
      </c>
      <c r="R22">
        <f>[1]searchResult_percent!R22/[1]searchResult_percent!$PD22</f>
        <v>0</v>
      </c>
      <c r="S22">
        <f>[1]searchResult_percent!S22/[1]searchResult_percent!$PD22</f>
        <v>0</v>
      </c>
      <c r="T22">
        <f>[1]searchResult_percent!T22/[1]searchResult_percent!$PD22</f>
        <v>0</v>
      </c>
      <c r="U22">
        <f>[1]searchResult_percent!U22/[1]searchResult_percent!$PD22</f>
        <v>0</v>
      </c>
      <c r="V22">
        <f>[1]searchResult_percent!V22/[1]searchResult_percent!$PD22</f>
        <v>0</v>
      </c>
      <c r="W22">
        <f>[1]searchResult_percent!W22/[1]searchResult_percent!$PD22</f>
        <v>0</v>
      </c>
      <c r="X22">
        <f>[1]searchResult_percent!X22/[1]searchResult_percent!$PD22</f>
        <v>0</v>
      </c>
      <c r="Y22">
        <f>[1]searchResult_percent!Y22/[1]searchResult_percent!$PD22</f>
        <v>0</v>
      </c>
      <c r="Z22">
        <f>[1]searchResult_percent!Z22/[1]searchResult_percent!$PD22</f>
        <v>0</v>
      </c>
      <c r="AA22">
        <f>[1]searchResult_percent!AA22/[1]searchResult_percent!$PD22</f>
        <v>0</v>
      </c>
      <c r="AB22">
        <f>[1]searchResult_percent!AB22/[1]searchResult_percent!$PD22</f>
        <v>0</v>
      </c>
      <c r="AC22">
        <f>[1]searchResult_percent!AC22/[1]searchResult_percent!$PD22</f>
        <v>0</v>
      </c>
      <c r="AD22">
        <f>[1]searchResult_percent!AD22/[1]searchResult_percent!$PD22</f>
        <v>0</v>
      </c>
      <c r="AE22">
        <f>[1]searchResult_percent!AE22/[1]searchResult_percent!$PD22</f>
        <v>0</v>
      </c>
      <c r="AF22">
        <f>[1]searchResult_percent!AF22/[1]searchResult_percent!$PD22</f>
        <v>1.3331814038286234E-2</v>
      </c>
      <c r="AG22">
        <f>[1]searchResult_percent!AG22/[1]searchResult_percent!$PD22</f>
        <v>0</v>
      </c>
      <c r="AH22">
        <f>[1]searchResult_percent!AH22/[1]searchResult_percent!$PD22</f>
        <v>0</v>
      </c>
      <c r="AI22">
        <f>[1]searchResult_percent!AI22/[1]searchResult_percent!$PD22</f>
        <v>0</v>
      </c>
      <c r="AJ22">
        <f>[1]searchResult_percent!AJ22/[1]searchResult_percent!$PD22</f>
        <v>0</v>
      </c>
      <c r="AK22">
        <f>[1]searchResult_percent!AK22/[1]searchResult_percent!$PD22</f>
        <v>0</v>
      </c>
      <c r="AL22">
        <f>[1]searchResult_percent!AL22/[1]searchResult_percent!$PD22</f>
        <v>0</v>
      </c>
      <c r="AM22">
        <f>[1]searchResult_percent!AM22/[1]searchResult_percent!$PD22</f>
        <v>7.2926162260711028E-3</v>
      </c>
      <c r="AN22">
        <f>[1]searchResult_percent!AN22/[1]searchResult_percent!$PD22</f>
        <v>0</v>
      </c>
      <c r="AO22">
        <f>[1]searchResult_percent!AO22/[1]searchResult_percent!$PD22</f>
        <v>0</v>
      </c>
      <c r="AP22">
        <f>[1]searchResult_percent!AP22/[1]searchResult_percent!$PD22</f>
        <v>0</v>
      </c>
      <c r="AQ22">
        <f>[1]searchResult_percent!AQ22/[1]searchResult_percent!$PD22</f>
        <v>0</v>
      </c>
      <c r="AR22">
        <f>[1]searchResult_percent!AR22/[1]searchResult_percent!$PD22</f>
        <v>0</v>
      </c>
      <c r="AS22">
        <f>[1]searchResult_percent!AS22/[1]searchResult_percent!$PD22</f>
        <v>0</v>
      </c>
      <c r="AT22">
        <f>[1]searchResult_percent!AT22/[1]searchResult_percent!$PD22</f>
        <v>0</v>
      </c>
      <c r="AU22">
        <f>[1]searchResult_percent!AU22/[1]searchResult_percent!$PD22</f>
        <v>0</v>
      </c>
      <c r="AV22">
        <f>[1]searchResult_percent!AV22/[1]searchResult_percent!$PD22</f>
        <v>0</v>
      </c>
      <c r="AW22">
        <f>[1]searchResult_percent!AW22/[1]searchResult_percent!$PD22</f>
        <v>0</v>
      </c>
      <c r="AX22">
        <f>[1]searchResult_percent!AX22/[1]searchResult_percent!$PD22</f>
        <v>0</v>
      </c>
      <c r="AY22">
        <f>[1]searchResult_percent!AY22/[1]searchResult_percent!$PD22</f>
        <v>0</v>
      </c>
      <c r="AZ22">
        <f>[1]searchResult_percent!AZ22/[1]searchResult_percent!$PD22</f>
        <v>0</v>
      </c>
      <c r="BA22">
        <f>[1]searchResult_percent!BA22/[1]searchResult_percent!$PD22</f>
        <v>0</v>
      </c>
      <c r="BB22">
        <f>[1]searchResult_percent!BB22/[1]searchResult_percent!$PD22</f>
        <v>0</v>
      </c>
      <c r="BC22">
        <f>[1]searchResult_percent!BC22/[1]searchResult_percent!$PD22</f>
        <v>0</v>
      </c>
      <c r="BD22">
        <f>[1]searchResult_percent!BD22/[1]searchResult_percent!$PD22</f>
        <v>0</v>
      </c>
      <c r="BE22">
        <f>[1]searchResult_percent!BE22/[1]searchResult_percent!$PD22</f>
        <v>0</v>
      </c>
      <c r="BF22">
        <f>[1]searchResult_percent!BF22/[1]searchResult_percent!$PD22</f>
        <v>0</v>
      </c>
      <c r="BG22">
        <f>[1]searchResult_percent!BG22/[1]searchResult_percent!$PD22</f>
        <v>0</v>
      </c>
      <c r="BH22">
        <f>[1]searchResult_percent!BH22/[1]searchResult_percent!$PD22</f>
        <v>0</v>
      </c>
      <c r="BI22">
        <f>[1]searchResult_percent!BI22/[1]searchResult_percent!$PD22</f>
        <v>0</v>
      </c>
      <c r="BJ22">
        <f>[1]searchResult_percent!BJ22/[1]searchResult_percent!$PD22</f>
        <v>0</v>
      </c>
      <c r="BK22">
        <f>[1]searchResult_percent!BK22/[1]searchResult_percent!$PD22</f>
        <v>0</v>
      </c>
      <c r="BL22">
        <f>[1]searchResult_percent!BL22/[1]searchResult_percent!$PD22</f>
        <v>0</v>
      </c>
      <c r="BM22">
        <f>[1]searchResult_percent!BM22/[1]searchResult_percent!$PD22</f>
        <v>0</v>
      </c>
      <c r="BN22">
        <f>[1]searchResult_percent!BN22/[1]searchResult_percent!$PD22</f>
        <v>0</v>
      </c>
      <c r="BO22">
        <f>[1]searchResult_percent!BO22/[1]searchResult_percent!$PD22</f>
        <v>0</v>
      </c>
      <c r="BP22">
        <f>[1]searchResult_percent!BP22/[1]searchResult_percent!$PD22</f>
        <v>0</v>
      </c>
      <c r="BQ22">
        <f>[1]searchResult_percent!BQ22/[1]searchResult_percent!$PD22</f>
        <v>0</v>
      </c>
      <c r="BR22">
        <f>[1]searchResult_percent!BR22/[1]searchResult_percent!$PD22</f>
        <v>0</v>
      </c>
      <c r="BS22">
        <f>[1]searchResult_percent!BS22/[1]searchResult_percent!$PD22</f>
        <v>0</v>
      </c>
      <c r="BT22">
        <f>[1]searchResult_percent!BT22/[1]searchResult_percent!$PD22</f>
        <v>0</v>
      </c>
      <c r="BU22">
        <f>[1]searchResult_percent!BU22/[1]searchResult_percent!$PD22</f>
        <v>0</v>
      </c>
      <c r="BV22">
        <f>[1]searchResult_percent!BV22/[1]searchResult_percent!$PD22</f>
        <v>0</v>
      </c>
      <c r="BW22">
        <f>[1]searchResult_percent!BW22/[1]searchResult_percent!$PD22</f>
        <v>0</v>
      </c>
      <c r="BX22">
        <f>[1]searchResult_percent!BX22/[1]searchResult_percent!$PD22</f>
        <v>0</v>
      </c>
      <c r="BY22">
        <f>[1]searchResult_percent!BY22/[1]searchResult_percent!$PD22</f>
        <v>0</v>
      </c>
      <c r="BZ22">
        <f>[1]searchResult_percent!BZ22/[1]searchResult_percent!$PD22</f>
        <v>0</v>
      </c>
      <c r="CA22">
        <f>[1]searchResult_percent!CA22/[1]searchResult_percent!$PD22</f>
        <v>0</v>
      </c>
      <c r="CB22">
        <f>[1]searchResult_percent!CB22/[1]searchResult_percent!$PD22</f>
        <v>0</v>
      </c>
      <c r="CC22">
        <f>[1]searchResult_percent!CC22/[1]searchResult_percent!$PD22</f>
        <v>0</v>
      </c>
      <c r="CD22">
        <f>[1]searchResult_percent!CD22/[1]searchResult_percent!$PD22</f>
        <v>0</v>
      </c>
      <c r="CE22">
        <f>[1]searchResult_percent!CE22/[1]searchResult_percent!$PD22</f>
        <v>0</v>
      </c>
      <c r="CF22">
        <f>[1]searchResult_percent!CF22/[1]searchResult_percent!$PD22</f>
        <v>0</v>
      </c>
      <c r="CG22">
        <f>[1]searchResult_percent!CG22/[1]searchResult_percent!$PD22</f>
        <v>0</v>
      </c>
      <c r="CH22">
        <f>[1]searchResult_percent!CH22/[1]searchResult_percent!$PD22</f>
        <v>0</v>
      </c>
      <c r="CI22">
        <f>[1]searchResult_percent!CI22/[1]searchResult_percent!$PD22</f>
        <v>0</v>
      </c>
      <c r="CJ22">
        <f>[1]searchResult_percent!CJ22/[1]searchResult_percent!$PD22</f>
        <v>0</v>
      </c>
      <c r="CK22">
        <f>[1]searchResult_percent!CK22/[1]searchResult_percent!$PD22</f>
        <v>0</v>
      </c>
      <c r="CL22">
        <f>[1]searchResult_percent!CL22/[1]searchResult_percent!$PD22</f>
        <v>0</v>
      </c>
      <c r="CM22">
        <f>[1]searchResult_percent!CM22/[1]searchResult_percent!$PD22</f>
        <v>0</v>
      </c>
      <c r="CN22">
        <f>[1]searchResult_percent!CN22/[1]searchResult_percent!$PD22</f>
        <v>0</v>
      </c>
      <c r="CO22">
        <f>[1]searchResult_percent!CO22/[1]searchResult_percent!$PD22</f>
        <v>0</v>
      </c>
      <c r="CP22">
        <f>[1]searchResult_percent!CP22/[1]searchResult_percent!$PD22</f>
        <v>0</v>
      </c>
      <c r="CQ22">
        <f>[1]searchResult_percent!CQ22/[1]searchResult_percent!$PD22</f>
        <v>0</v>
      </c>
      <c r="CR22">
        <f>[1]searchResult_percent!CR22/[1]searchResult_percent!$PD22</f>
        <v>0</v>
      </c>
      <c r="CS22">
        <f>[1]searchResult_percent!CS22/[1]searchResult_percent!$PD22</f>
        <v>0</v>
      </c>
      <c r="CT22">
        <f>[1]searchResult_percent!CT22/[1]searchResult_percent!$PD22</f>
        <v>0</v>
      </c>
      <c r="CU22">
        <f>[1]searchResult_percent!CU22/[1]searchResult_percent!$PD22</f>
        <v>0</v>
      </c>
      <c r="CV22">
        <f>[1]searchResult_percent!CV22/[1]searchResult_percent!$PD22</f>
        <v>0</v>
      </c>
      <c r="CW22">
        <f>[1]searchResult_percent!CW22/[1]searchResult_percent!$PD22</f>
        <v>0</v>
      </c>
      <c r="CX22">
        <f>[1]searchResult_percent!CX22/[1]searchResult_percent!$PD22</f>
        <v>0</v>
      </c>
      <c r="CY22">
        <f>[1]searchResult_percent!CY22/[1]searchResult_percent!$PD22</f>
        <v>0</v>
      </c>
      <c r="CZ22">
        <f>[1]searchResult_percent!CZ22/[1]searchResult_percent!$PD22</f>
        <v>0</v>
      </c>
      <c r="DA22">
        <f>[1]searchResult_percent!DA22/[1]searchResult_percent!$PD22</f>
        <v>0</v>
      </c>
      <c r="DB22">
        <f>[1]searchResult_percent!DB22/[1]searchResult_percent!$PD22</f>
        <v>0</v>
      </c>
      <c r="DC22">
        <f>[1]searchResult_percent!DC22/[1]searchResult_percent!$PD22</f>
        <v>0</v>
      </c>
      <c r="DD22">
        <f>[1]searchResult_percent!DD22/[1]searchResult_percent!$PD22</f>
        <v>0</v>
      </c>
      <c r="DE22">
        <f>[1]searchResult_percent!DE22/[1]searchResult_percent!$PD22</f>
        <v>0</v>
      </c>
      <c r="DF22">
        <f>[1]searchResult_percent!DF22/[1]searchResult_percent!$PD22</f>
        <v>0</v>
      </c>
      <c r="DG22">
        <f>[1]searchResult_percent!DG22/[1]searchResult_percent!$PD22</f>
        <v>0</v>
      </c>
      <c r="DH22">
        <f>[1]searchResult_percent!DH22/[1]searchResult_percent!$PD22</f>
        <v>0</v>
      </c>
      <c r="DI22">
        <f>[1]searchResult_percent!DI22/[1]searchResult_percent!$PD22</f>
        <v>0</v>
      </c>
      <c r="DJ22">
        <f>[1]searchResult_percent!DJ22/[1]searchResult_percent!$PD22</f>
        <v>0</v>
      </c>
      <c r="DK22">
        <f>[1]searchResult_percent!DK22/[1]searchResult_percent!$PD22</f>
        <v>0</v>
      </c>
      <c r="DL22">
        <f>[1]searchResult_percent!DL22/[1]searchResult_percent!$PD22</f>
        <v>0</v>
      </c>
      <c r="DM22">
        <f>[1]searchResult_percent!DM22/[1]searchResult_percent!$PD22</f>
        <v>0</v>
      </c>
      <c r="DN22">
        <f>[1]searchResult_percent!DN22/[1]searchResult_percent!$PD22</f>
        <v>0</v>
      </c>
      <c r="DO22">
        <f>[1]searchResult_percent!DO22/[1]searchResult_percent!$PD22</f>
        <v>0</v>
      </c>
      <c r="DP22">
        <f>[1]searchResult_percent!DP22/[1]searchResult_percent!$PD22</f>
        <v>6.8368277119416595E-4</v>
      </c>
      <c r="DQ22">
        <f>[1]searchResult_percent!DQ22/[1]searchResult_percent!$PD22</f>
        <v>0</v>
      </c>
      <c r="DR22">
        <f>[1]searchResult_percent!DR22/[1]searchResult_percent!$PD22</f>
        <v>7.2926162260711028E-3</v>
      </c>
      <c r="DS22">
        <f>[1]searchResult_percent!DS22/[1]searchResult_percent!$PD22</f>
        <v>6.8368277119416595E-4</v>
      </c>
      <c r="DT22">
        <f>[1]searchResult_percent!DT22/[1]searchResult_percent!$PD22</f>
        <v>6.8368277119416595E-4</v>
      </c>
      <c r="DU22">
        <f>[1]searchResult_percent!DU22/[1]searchResult_percent!$PD22</f>
        <v>0</v>
      </c>
      <c r="DV22">
        <f>[1]searchResult_percent!DV22/[1]searchResult_percent!$PD22</f>
        <v>0</v>
      </c>
      <c r="DW22">
        <f>[1]searchResult_percent!DW22/[1]searchResult_percent!$PD22</f>
        <v>0</v>
      </c>
      <c r="DX22">
        <f>[1]searchResult_percent!DX22/[1]searchResult_percent!$PD22</f>
        <v>0</v>
      </c>
      <c r="DY22">
        <f>[1]searchResult_percent!DY22/[1]searchResult_percent!$PD22</f>
        <v>0</v>
      </c>
      <c r="DZ22">
        <f>[1]searchResult_percent!DZ22/[1]searchResult_percent!$PD22</f>
        <v>4.5578851412944393E-4</v>
      </c>
      <c r="EA22">
        <f>[1]searchResult_percent!EA22/[1]searchResult_percent!$PD22</f>
        <v>0</v>
      </c>
      <c r="EB22">
        <f>[1]searchResult_percent!EB22/[1]searchResult_percent!$PD22</f>
        <v>0</v>
      </c>
      <c r="EC22">
        <f>[1]searchResult_percent!EC22/[1]searchResult_percent!$PD22</f>
        <v>0</v>
      </c>
      <c r="ED22">
        <f>[1]searchResult_percent!ED22/[1]searchResult_percent!$PD22</f>
        <v>0</v>
      </c>
      <c r="EE22">
        <f>[1]searchResult_percent!EE22/[1]searchResult_percent!$PD22</f>
        <v>0</v>
      </c>
      <c r="EF22">
        <f>[1]searchResult_percent!EF22/[1]searchResult_percent!$PD22</f>
        <v>0</v>
      </c>
      <c r="EG22">
        <f>[1]searchResult_percent!EG22/[1]searchResult_percent!$PD22</f>
        <v>0</v>
      </c>
      <c r="EH22">
        <f>[1]searchResult_percent!EH22/[1]searchResult_percent!$PD22</f>
        <v>0</v>
      </c>
      <c r="EI22">
        <f>[1]searchResult_percent!EI22/[1]searchResult_percent!$PD22</f>
        <v>5.6973564266180488E-4</v>
      </c>
      <c r="EJ22">
        <f>[1]searchResult_percent!EJ22/[1]searchResult_percent!$PD22</f>
        <v>9.1157702825888785E-4</v>
      </c>
      <c r="EK22">
        <f>[1]searchResult_percent!EK22/[1]searchResult_percent!$PD22</f>
        <v>0</v>
      </c>
      <c r="EL22">
        <f>[1]searchResult_percent!EL22/[1]searchResult_percent!$PD22</f>
        <v>0</v>
      </c>
      <c r="EM22">
        <f>[1]searchResult_percent!EM22/[1]searchResult_percent!$PD22</f>
        <v>0</v>
      </c>
      <c r="EN22">
        <f>[1]searchResult_percent!EN22/[1]searchResult_percent!$PD22</f>
        <v>0</v>
      </c>
      <c r="EO22">
        <f>[1]searchResult_percent!EO22/[1]searchResult_percent!$PD22</f>
        <v>0</v>
      </c>
      <c r="EP22">
        <f>[1]searchResult_percent!EP22/[1]searchResult_percent!$PD22</f>
        <v>0</v>
      </c>
      <c r="EQ22">
        <f>[1]searchResult_percent!EQ22/[1]searchResult_percent!$PD22</f>
        <v>0</v>
      </c>
      <c r="ER22">
        <f>[1]searchResult_percent!ER22/[1]searchResult_percent!$PD22</f>
        <v>0</v>
      </c>
      <c r="ES22">
        <f>[1]searchResult_percent!ES22/[1]searchResult_percent!$PD22</f>
        <v>4.3299908842297178E-3</v>
      </c>
      <c r="ET22">
        <f>[1]searchResult_percent!ET22/[1]searchResult_percent!$PD22</f>
        <v>0</v>
      </c>
      <c r="EU22">
        <f>[1]searchResult_percent!EU22/[1]searchResult_percent!$PD22</f>
        <v>0</v>
      </c>
      <c r="EV22">
        <f>[1]searchResult_percent!EV22/[1]searchResult_percent!$PD22</f>
        <v>0</v>
      </c>
      <c r="EW22">
        <f>[1]searchResult_percent!EW22/[1]searchResult_percent!$PD22</f>
        <v>0</v>
      </c>
      <c r="EX22">
        <f>[1]searchResult_percent!EX22/[1]searchResult_percent!$PD22</f>
        <v>0</v>
      </c>
      <c r="EY22">
        <f>[1]searchResult_percent!EY22/[1]searchResult_percent!$PD22</f>
        <v>0</v>
      </c>
      <c r="EZ22">
        <f>[1]searchResult_percent!EZ22/[1]searchResult_percent!$PD22</f>
        <v>0</v>
      </c>
      <c r="FA22">
        <f>[1]searchResult_percent!FA22/[1]searchResult_percent!$PD22</f>
        <v>0</v>
      </c>
      <c r="FB22">
        <f>[1]searchResult_percent!FB22/[1]searchResult_percent!$PD22</f>
        <v>0</v>
      </c>
      <c r="FC22">
        <f>[1]searchResult_percent!FC22/[1]searchResult_percent!$PD22</f>
        <v>1.0255241567912489E-3</v>
      </c>
      <c r="FD22">
        <f>[1]searchResult_percent!FD22/[1]searchResult_percent!$PD22</f>
        <v>0</v>
      </c>
      <c r="FE22">
        <f>[1]searchResult_percent!FE22/[1]searchResult_percent!$PD22</f>
        <v>0</v>
      </c>
      <c r="FF22">
        <f>[1]searchResult_percent!FF22/[1]searchResult_percent!$PD22</f>
        <v>0</v>
      </c>
      <c r="FG22">
        <f>[1]searchResult_percent!FG22/[1]searchResult_percent!$PD22</f>
        <v>0</v>
      </c>
      <c r="FH22">
        <f>[1]searchResult_percent!FH22/[1]searchResult_percent!$PD22</f>
        <v>0</v>
      </c>
      <c r="FI22">
        <f>[1]searchResult_percent!FI22/[1]searchResult_percent!$PD22</f>
        <v>0</v>
      </c>
      <c r="FJ22">
        <f>[1]searchResult_percent!FJ22/[1]searchResult_percent!$PD22</f>
        <v>0</v>
      </c>
      <c r="FK22">
        <f>[1]searchResult_percent!FK22/[1]searchResult_percent!$PD22</f>
        <v>0</v>
      </c>
      <c r="FL22">
        <f>[1]searchResult_percent!FL22/[1]searchResult_percent!$PD22</f>
        <v>4.5578851412944393E-4</v>
      </c>
      <c r="FM22">
        <f>[1]searchResult_percent!FM22/[1]searchResult_percent!$PD22</f>
        <v>0</v>
      </c>
      <c r="FN22">
        <f>[1]searchResult_percent!FN22/[1]searchResult_percent!$PD22</f>
        <v>0</v>
      </c>
      <c r="FO22">
        <f>[1]searchResult_percent!FO22/[1]searchResult_percent!$PD22</f>
        <v>9.1157702825888785E-4</v>
      </c>
      <c r="FP22">
        <f>[1]searchResult_percent!FP22/[1]searchResult_percent!$PD22</f>
        <v>0</v>
      </c>
      <c r="FQ22">
        <f>[1]searchResult_percent!FQ22/[1]searchResult_percent!$PD22</f>
        <v>0</v>
      </c>
      <c r="FR22">
        <f>[1]searchResult_percent!FR22/[1]searchResult_percent!$PD22</f>
        <v>0</v>
      </c>
      <c r="FS22">
        <f>[1]searchResult_percent!FS22/[1]searchResult_percent!$PD22</f>
        <v>0</v>
      </c>
      <c r="FT22">
        <f>[1]searchResult_percent!FT22/[1]searchResult_percent!$PD22</f>
        <v>0</v>
      </c>
      <c r="FU22">
        <f>[1]searchResult_percent!FU22/[1]searchResult_percent!$PD22</f>
        <v>0</v>
      </c>
      <c r="FV22">
        <f>[1]searchResult_percent!FV22/[1]searchResult_percent!$PD22</f>
        <v>0</v>
      </c>
      <c r="FW22">
        <f>[1]searchResult_percent!FW22/[1]searchResult_percent!$PD22</f>
        <v>6.8368277119416595E-4</v>
      </c>
      <c r="FX22">
        <f>[1]searchResult_percent!FX22/[1]searchResult_percent!$PD22</f>
        <v>0</v>
      </c>
      <c r="FY22">
        <f>[1]searchResult_percent!FY22/[1]searchResult_percent!$PD22</f>
        <v>4.3299908842297178E-3</v>
      </c>
      <c r="FZ22">
        <f>[1]searchResult_percent!FZ22/[1]searchResult_percent!$PD22</f>
        <v>0</v>
      </c>
      <c r="GA22">
        <f>[1]searchResult_percent!GA22/[1]searchResult_percent!$PD22</f>
        <v>0</v>
      </c>
      <c r="GB22">
        <f>[1]searchResult_percent!GB22/[1]searchResult_percent!$PD22</f>
        <v>0</v>
      </c>
      <c r="GC22">
        <f>[1]searchResult_percent!GC22/[1]searchResult_percent!$PD22</f>
        <v>0</v>
      </c>
      <c r="GD22">
        <f>[1]searchResult_percent!GD22/[1]searchResult_percent!$PD22</f>
        <v>0</v>
      </c>
      <c r="GE22">
        <f>[1]searchResult_percent!GE22/[1]searchResult_percent!$PD22</f>
        <v>0</v>
      </c>
      <c r="GF22">
        <f>[1]searchResult_percent!GF22/[1]searchResult_percent!$PD22</f>
        <v>0</v>
      </c>
      <c r="GG22">
        <f>[1]searchResult_percent!GG22/[1]searchResult_percent!$PD22</f>
        <v>0</v>
      </c>
      <c r="GH22">
        <f>[1]searchResult_percent!GH22/[1]searchResult_percent!$PD22</f>
        <v>0</v>
      </c>
      <c r="GI22">
        <f>[1]searchResult_percent!GI22/[1]searchResult_percent!$PD22</f>
        <v>0</v>
      </c>
      <c r="GJ22">
        <f>[1]searchResult_percent!GJ22/[1]searchResult_percent!$PD22</f>
        <v>0</v>
      </c>
      <c r="GK22">
        <f>[1]searchResult_percent!GK22/[1]searchResult_percent!$PD22</f>
        <v>0</v>
      </c>
      <c r="GL22">
        <f>[1]searchResult_percent!GL22/[1]searchResult_percent!$PD22</f>
        <v>0</v>
      </c>
      <c r="GM22">
        <f>[1]searchResult_percent!GM22/[1]searchResult_percent!$PD22</f>
        <v>0</v>
      </c>
      <c r="GN22">
        <f>[1]searchResult_percent!GN22/[1]searchResult_percent!$PD22</f>
        <v>0</v>
      </c>
      <c r="GO22">
        <f>[1]searchResult_percent!GO22/[1]searchResult_percent!$PD22</f>
        <v>0</v>
      </c>
      <c r="GP22">
        <f>[1]searchResult_percent!GP22/[1]searchResult_percent!$PD22</f>
        <v>0</v>
      </c>
      <c r="GQ22">
        <f>[1]searchResult_percent!GQ22/[1]searchResult_percent!$PD22</f>
        <v>9.1157702825888785E-4</v>
      </c>
      <c r="GR22">
        <f>[1]searchResult_percent!GR22/[1]searchResult_percent!$PD22</f>
        <v>0</v>
      </c>
      <c r="GS22">
        <f>[1]searchResult_percent!GS22/[1]searchResult_percent!$PD22</f>
        <v>0</v>
      </c>
      <c r="GT22">
        <f>[1]searchResult_percent!GT22/[1]searchResult_percent!$PD22</f>
        <v>0</v>
      </c>
      <c r="GU22">
        <f>[1]searchResult_percent!GU22/[1]searchResult_percent!$PD22</f>
        <v>0</v>
      </c>
      <c r="GV22">
        <f>[1]searchResult_percent!GV22/[1]searchResult_percent!$PD22</f>
        <v>0</v>
      </c>
      <c r="GW22">
        <f>[1]searchResult_percent!GW22/[1]searchResult_percent!$PD22</f>
        <v>0</v>
      </c>
      <c r="GX22">
        <f>[1]searchResult_percent!GX22/[1]searchResult_percent!$PD22</f>
        <v>0</v>
      </c>
      <c r="GY22">
        <f>[1]searchResult_percent!GY22/[1]searchResult_percent!$PD22</f>
        <v>0</v>
      </c>
      <c r="GZ22">
        <f>[1]searchResult_percent!GZ22/[1]searchResult_percent!$PD22</f>
        <v>1.2534184138559708E-3</v>
      </c>
      <c r="HA22">
        <f>[1]searchResult_percent!HA22/[1]searchResult_percent!$PD22</f>
        <v>0</v>
      </c>
      <c r="HB22">
        <f>[1]searchResult_percent!HB22/[1]searchResult_percent!$PD22</f>
        <v>0</v>
      </c>
      <c r="HC22">
        <f>[1]searchResult_percent!HC22/[1]searchResult_percent!$PD22</f>
        <v>0</v>
      </c>
      <c r="HD22">
        <f>[1]searchResult_percent!HD22/[1]searchResult_percent!$PD22</f>
        <v>0</v>
      </c>
      <c r="HE22">
        <f>[1]searchResult_percent!HE22/[1]searchResult_percent!$PD22</f>
        <v>0</v>
      </c>
      <c r="HF22">
        <f>[1]searchResult_percent!HF22/[1]searchResult_percent!$PD22</f>
        <v>0</v>
      </c>
      <c r="HG22">
        <f>[1]searchResult_percent!HG22/[1]searchResult_percent!$PD22</f>
        <v>0</v>
      </c>
      <c r="HH22">
        <f>[1]searchResult_percent!HH22/[1]searchResult_percent!$PD22</f>
        <v>0</v>
      </c>
      <c r="HI22">
        <f>[1]searchResult_percent!HI22/[1]searchResult_percent!$PD22</f>
        <v>0</v>
      </c>
      <c r="HJ22">
        <f>[1]searchResult_percent!HJ22/[1]searchResult_percent!$PD22</f>
        <v>0</v>
      </c>
      <c r="HK22">
        <f>[1]searchResult_percent!HK22/[1]searchResult_percent!$PD22</f>
        <v>0</v>
      </c>
      <c r="HL22">
        <f>[1]searchResult_percent!HL22/[1]searchResult_percent!$PD22</f>
        <v>0</v>
      </c>
      <c r="HM22">
        <f>[1]searchResult_percent!HM22/[1]searchResult_percent!$PD22</f>
        <v>0</v>
      </c>
      <c r="HN22">
        <f>[1]searchResult_percent!HN22/[1]searchResult_percent!$PD22</f>
        <v>0</v>
      </c>
      <c r="HO22">
        <f>[1]searchResult_percent!HO22/[1]searchResult_percent!$PD22</f>
        <v>0</v>
      </c>
      <c r="HP22">
        <f>[1]searchResult_percent!HP22/[1]searchResult_percent!$PD22</f>
        <v>0</v>
      </c>
      <c r="HQ22">
        <f>[1]searchResult_percent!HQ22/[1]searchResult_percent!$PD22</f>
        <v>0</v>
      </c>
      <c r="HR22">
        <f>[1]searchResult_percent!HR22/[1]searchResult_percent!$PD22</f>
        <v>0</v>
      </c>
      <c r="HS22">
        <f>[1]searchResult_percent!HS22/[1]searchResult_percent!$PD22</f>
        <v>0</v>
      </c>
      <c r="HT22">
        <f>[1]searchResult_percent!HT22/[1]searchResult_percent!$PD22</f>
        <v>0</v>
      </c>
      <c r="HU22">
        <f>[1]searchResult_percent!HU22/[1]searchResult_percent!$PD22</f>
        <v>0</v>
      </c>
      <c r="HV22">
        <f>[1]searchResult_percent!HV22/[1]searchResult_percent!$PD22</f>
        <v>0</v>
      </c>
      <c r="HW22">
        <f>[1]searchResult_percent!HW22/[1]searchResult_percent!$PD22</f>
        <v>0</v>
      </c>
      <c r="HX22">
        <f>[1]searchResult_percent!HX22/[1]searchResult_percent!$PD22</f>
        <v>0</v>
      </c>
      <c r="HY22">
        <f>[1]searchResult_percent!HY22/[1]searchResult_percent!$PD22</f>
        <v>0</v>
      </c>
      <c r="HZ22">
        <f>[1]searchResult_percent!HZ22/[1]searchResult_percent!$PD22</f>
        <v>0</v>
      </c>
      <c r="IA22">
        <f>[1]searchResult_percent!IA22/[1]searchResult_percent!$PD22</f>
        <v>0</v>
      </c>
      <c r="IB22">
        <f>[1]searchResult_percent!IB22/[1]searchResult_percent!$PD22</f>
        <v>0</v>
      </c>
      <c r="IC22">
        <f>[1]searchResult_percent!IC22/[1]searchResult_percent!$PD22</f>
        <v>0</v>
      </c>
      <c r="ID22">
        <f>[1]searchResult_percent!ID22/[1]searchResult_percent!$PD22</f>
        <v>0</v>
      </c>
      <c r="IE22">
        <f>[1]searchResult_percent!IE22/[1]searchResult_percent!$PD22</f>
        <v>0</v>
      </c>
      <c r="IF22">
        <f>[1]searchResult_percent!IF22/[1]searchResult_percent!$PD22</f>
        <v>0</v>
      </c>
      <c r="IG22">
        <f>[1]searchResult_percent!IG22/[1]searchResult_percent!$PD22</f>
        <v>0</v>
      </c>
      <c r="IH22">
        <f>[1]searchResult_percent!IH22/[1]searchResult_percent!$PD22</f>
        <v>0</v>
      </c>
      <c r="II22">
        <f>[1]searchResult_percent!II22/[1]searchResult_percent!$PD22</f>
        <v>0</v>
      </c>
      <c r="IJ22">
        <f>[1]searchResult_percent!IJ22/[1]searchResult_percent!$PD22</f>
        <v>0</v>
      </c>
      <c r="IK22">
        <f>[1]searchResult_percent!IK22/[1]searchResult_percent!$PD22</f>
        <v>0</v>
      </c>
      <c r="IL22">
        <f>[1]searchResult_percent!IL22/[1]searchResult_percent!$PD22</f>
        <v>0</v>
      </c>
      <c r="IM22">
        <f>[1]searchResult_percent!IM22/[1]searchResult_percent!$PD22</f>
        <v>0</v>
      </c>
      <c r="IN22">
        <f>[1]searchResult_percent!IN22/[1]searchResult_percent!$PD22</f>
        <v>1.7092069279854149E-3</v>
      </c>
      <c r="IO22">
        <f>[1]searchResult_percent!IO22/[1]searchResult_percent!$PD22</f>
        <v>2.3928896991795806E-3</v>
      </c>
      <c r="IP22">
        <f>[1]searchResult_percent!IP22/[1]searchResult_percent!$PD22</f>
        <v>0</v>
      </c>
      <c r="IQ22">
        <f>[1]searchResult_percent!IQ22/[1]searchResult_percent!$PD22</f>
        <v>0</v>
      </c>
      <c r="IR22">
        <f>[1]searchResult_percent!IR22/[1]searchResult_percent!$PD22</f>
        <v>5.2415679124886054E-3</v>
      </c>
      <c r="IS22">
        <f>[1]searchResult_percent!IS22/[1]searchResult_percent!$PD22</f>
        <v>7.976298997265269E-4</v>
      </c>
      <c r="IT22">
        <f>[1]searchResult_percent!IT22/[1]searchResult_percent!$PD22</f>
        <v>4.7857793983591612E-3</v>
      </c>
      <c r="IU22">
        <f>[1]searchResult_percent!IU22/[1]searchResult_percent!$PD22</f>
        <v>0</v>
      </c>
      <c r="IV22">
        <f>[1]searchResult_percent!IV22/[1]searchResult_percent!$PD22</f>
        <v>4.5578851412944393E-4</v>
      </c>
      <c r="IW22">
        <f>[1]searchResult_percent!IW22/[1]searchResult_percent!$PD22</f>
        <v>0</v>
      </c>
      <c r="IX22">
        <f>[1]searchResult_percent!IX22/[1]searchResult_percent!$PD22</f>
        <v>0</v>
      </c>
      <c r="IY22">
        <f>[1]searchResult_percent!IY22/[1]searchResult_percent!$PD22</f>
        <v>0</v>
      </c>
      <c r="IZ22">
        <f>[1]searchResult_percent!IZ22/[1]searchResult_percent!$PD22</f>
        <v>0</v>
      </c>
      <c r="JA22">
        <f>[1]searchResult_percent!JA22/[1]searchResult_percent!$PD22</f>
        <v>0</v>
      </c>
      <c r="JB22">
        <f>[1]searchResult_percent!JB22/[1]searchResult_percent!$PD22</f>
        <v>0</v>
      </c>
      <c r="JC22">
        <f>[1]searchResult_percent!JC22/[1]searchResult_percent!$PD22</f>
        <v>0</v>
      </c>
      <c r="JD22">
        <f>[1]searchResult_percent!JD22/[1]searchResult_percent!$PD22</f>
        <v>0</v>
      </c>
      <c r="JE22">
        <f>[1]searchResult_percent!JE22/[1]searchResult_percent!$PD22</f>
        <v>0</v>
      </c>
      <c r="JF22">
        <f>[1]searchResult_percent!JF22/[1]searchResult_percent!$PD22</f>
        <v>0</v>
      </c>
      <c r="JG22">
        <f>[1]searchResult_percent!JG22/[1]searchResult_percent!$PD22</f>
        <v>0</v>
      </c>
      <c r="JH22">
        <f>[1]searchResult_percent!JH22/[1]searchResult_percent!$PD22</f>
        <v>4.5578851412944393E-4</v>
      </c>
      <c r="JI22">
        <f>[1]searchResult_percent!JI22/[1]searchResult_percent!$PD22</f>
        <v>0</v>
      </c>
      <c r="JJ22">
        <f>[1]searchResult_percent!JJ22/[1]searchResult_percent!$PD22</f>
        <v>0</v>
      </c>
      <c r="JK22">
        <f>[1]searchResult_percent!JK22/[1]searchResult_percent!$PD22</f>
        <v>4.5578851412944393E-4</v>
      </c>
      <c r="JL22">
        <f>[1]searchResult_percent!JL22/[1]searchResult_percent!$PD22</f>
        <v>0</v>
      </c>
      <c r="JM22">
        <f>[1]searchResult_percent!JM22/[1]searchResult_percent!$PD22</f>
        <v>0</v>
      </c>
      <c r="JN22">
        <f>[1]searchResult_percent!JN22/[1]searchResult_percent!$PD22</f>
        <v>0</v>
      </c>
      <c r="JO22">
        <f>[1]searchResult_percent!JO22/[1]searchResult_percent!$PD22</f>
        <v>0</v>
      </c>
      <c r="JP22">
        <f>[1]searchResult_percent!JP22/[1]searchResult_percent!$PD22</f>
        <v>0</v>
      </c>
      <c r="JQ22">
        <f>[1]searchResult_percent!JQ22/[1]searchResult_percent!$PD22</f>
        <v>0</v>
      </c>
      <c r="JR22">
        <f>[1]searchResult_percent!JR22/[1]searchResult_percent!$PD22</f>
        <v>4.4439380127620784E-3</v>
      </c>
      <c r="JS22">
        <f>[1]searchResult_percent!JS22/[1]searchResult_percent!$PD22</f>
        <v>0</v>
      </c>
      <c r="JT22">
        <f>[1]searchResult_percent!JT22/[1]searchResult_percent!$PD22</f>
        <v>0</v>
      </c>
      <c r="JU22">
        <f>[1]searchResult_percent!JU22/[1]searchResult_percent!$PD22</f>
        <v>0</v>
      </c>
      <c r="JV22">
        <f>[1]searchResult_percent!JV22/[1]searchResult_percent!$PD22</f>
        <v>0</v>
      </c>
      <c r="JW22">
        <f>[1]searchResult_percent!JW22/[1]searchResult_percent!$PD22</f>
        <v>0</v>
      </c>
      <c r="JX22">
        <f>[1]searchResult_percent!JX22/[1]searchResult_percent!$PD22</f>
        <v>0</v>
      </c>
      <c r="JY22">
        <f>[1]searchResult_percent!JY22/[1]searchResult_percent!$PD22</f>
        <v>0</v>
      </c>
      <c r="JZ22">
        <f>[1]searchResult_percent!JZ22/[1]searchResult_percent!$PD22</f>
        <v>4.5578851412944393E-4</v>
      </c>
      <c r="KA22">
        <f>[1]searchResult_percent!KA22/[1]searchResult_percent!$PD22</f>
        <v>0</v>
      </c>
      <c r="KB22">
        <f>[1]searchResult_percent!KB22/[1]searchResult_percent!$PD22</f>
        <v>0</v>
      </c>
      <c r="KC22">
        <f>[1]searchResult_percent!KC22/[1]searchResult_percent!$PD22</f>
        <v>0</v>
      </c>
      <c r="KD22">
        <f>[1]searchResult_percent!KD22/[1]searchResult_percent!$PD22</f>
        <v>0</v>
      </c>
      <c r="KE22">
        <f>[1]searchResult_percent!KE22/[1]searchResult_percent!$PD22</f>
        <v>0</v>
      </c>
      <c r="KF22">
        <f>[1]searchResult_percent!KF22/[1]searchResult_percent!$PD22</f>
        <v>0</v>
      </c>
      <c r="KG22">
        <f>[1]searchResult_percent!KG22/[1]searchResult_percent!$PD22</f>
        <v>0</v>
      </c>
      <c r="KH22">
        <f>[1]searchResult_percent!KH22/[1]searchResult_percent!$PD22</f>
        <v>0</v>
      </c>
      <c r="KI22">
        <f>[1]searchResult_percent!KI22/[1]searchResult_percent!$PD22</f>
        <v>0</v>
      </c>
      <c r="KJ22">
        <f>[1]searchResult_percent!KJ22/[1]searchResult_percent!$PD22</f>
        <v>0</v>
      </c>
      <c r="KK22">
        <f>[1]searchResult_percent!KK22/[1]searchResult_percent!$PD22</f>
        <v>0</v>
      </c>
      <c r="KL22">
        <f>[1]searchResult_percent!KL22/[1]searchResult_percent!$PD22</f>
        <v>3.4184138559708297E-4</v>
      </c>
      <c r="KM22">
        <f>[1]searchResult_percent!KM22/[1]searchResult_percent!$PD22</f>
        <v>0</v>
      </c>
      <c r="KN22">
        <f>[1]searchResult_percent!KN22/[1]searchResult_percent!$PD22</f>
        <v>0</v>
      </c>
      <c r="KO22">
        <f>[1]searchResult_percent!KO22/[1]searchResult_percent!$PD22</f>
        <v>0</v>
      </c>
      <c r="KP22">
        <f>[1]searchResult_percent!KP22/[1]searchResult_percent!$PD22</f>
        <v>1.3673655423883319E-3</v>
      </c>
      <c r="KQ22">
        <f>[1]searchResult_percent!KQ22/[1]searchResult_percent!$PD22</f>
        <v>1.3673655423883319E-3</v>
      </c>
      <c r="KR22">
        <f>[1]searchResult_percent!KR22/[1]searchResult_percent!$PD22</f>
        <v>2.1649954421148589E-3</v>
      </c>
      <c r="KS22">
        <f>[1]searchResult_percent!KS22/[1]searchResult_percent!$PD22</f>
        <v>0</v>
      </c>
      <c r="KT22">
        <f>[1]searchResult_percent!KT22/[1]searchResult_percent!$PD22</f>
        <v>4.5578851412944393E-4</v>
      </c>
      <c r="KU22">
        <f>[1]searchResult_percent!KU22/[1]searchResult_percent!$PD22</f>
        <v>0</v>
      </c>
      <c r="KV22">
        <f>[1]searchResult_percent!KV22/[1]searchResult_percent!$PD22</f>
        <v>5.6973564266180488E-4</v>
      </c>
      <c r="KW22">
        <f>[1]searchResult_percent!KW22/[1]searchResult_percent!$PD22</f>
        <v>1.0255241567912489E-3</v>
      </c>
      <c r="KX22">
        <f>[1]searchResult_percent!KX22/[1]searchResult_percent!$PD22</f>
        <v>0</v>
      </c>
      <c r="KY22">
        <f>[1]searchResult_percent!KY22/[1]searchResult_percent!$PD22</f>
        <v>0</v>
      </c>
      <c r="KZ22">
        <f>[1]searchResult_percent!KZ22/[1]searchResult_percent!$PD22</f>
        <v>0</v>
      </c>
      <c r="LA22">
        <f>[1]searchResult_percent!LA22/[1]searchResult_percent!$PD22</f>
        <v>0</v>
      </c>
      <c r="LB22">
        <f>[1]searchResult_percent!LB22/[1]searchResult_percent!$PD22</f>
        <v>0</v>
      </c>
      <c r="LC22">
        <f>[1]searchResult_percent!LC22/[1]searchResult_percent!$PD22</f>
        <v>0</v>
      </c>
      <c r="LD22">
        <f>[1]searchResult_percent!LD22/[1]searchResult_percent!$PD22</f>
        <v>0</v>
      </c>
      <c r="LE22">
        <f>[1]searchResult_percent!LE22/[1]searchResult_percent!$PD22</f>
        <v>0</v>
      </c>
      <c r="LF22">
        <f>[1]searchResult_percent!LF22/[1]searchResult_percent!$PD22</f>
        <v>0</v>
      </c>
      <c r="LG22">
        <f>[1]searchResult_percent!LG22/[1]searchResult_percent!$PD22</f>
        <v>0</v>
      </c>
      <c r="LH22">
        <f>[1]searchResult_percent!LH22/[1]searchResult_percent!$PD22</f>
        <v>0</v>
      </c>
      <c r="LI22">
        <f>[1]searchResult_percent!LI22/[1]searchResult_percent!$PD22</f>
        <v>0</v>
      </c>
      <c r="LJ22">
        <f>[1]searchResult_percent!LJ22/[1]searchResult_percent!$PD22</f>
        <v>0</v>
      </c>
      <c r="LK22">
        <f>[1]searchResult_percent!LK22/[1]searchResult_percent!$PD22</f>
        <v>0</v>
      </c>
      <c r="LL22">
        <f>[1]searchResult_percent!LL22/[1]searchResult_percent!$PD22</f>
        <v>0</v>
      </c>
      <c r="LM22">
        <f>[1]searchResult_percent!LM22/[1]searchResult_percent!$PD22</f>
        <v>0</v>
      </c>
      <c r="LN22">
        <f>[1]searchResult_percent!LN22/[1]searchResult_percent!$PD22</f>
        <v>0</v>
      </c>
      <c r="LO22">
        <f>[1]searchResult_percent!LO22/[1]searchResult_percent!$PD22</f>
        <v>0</v>
      </c>
      <c r="LP22">
        <f>[1]searchResult_percent!LP22/[1]searchResult_percent!$PD22</f>
        <v>7.976298997265269E-4</v>
      </c>
      <c r="LQ22">
        <f>[1]searchResult_percent!LQ22/[1]searchResult_percent!$PD22</f>
        <v>0</v>
      </c>
      <c r="LR22">
        <f>[1]searchResult_percent!LR22/[1]searchResult_percent!$PD22</f>
        <v>0</v>
      </c>
      <c r="LS22">
        <f>[1]searchResult_percent!LS22/[1]searchResult_percent!$PD22</f>
        <v>0</v>
      </c>
      <c r="LT22">
        <f>[1]searchResult_percent!LT22/[1]searchResult_percent!$PD22</f>
        <v>0</v>
      </c>
      <c r="LU22">
        <f>[1]searchResult_percent!LU22/[1]searchResult_percent!$PD22</f>
        <v>0</v>
      </c>
      <c r="LV22">
        <f>[1]searchResult_percent!LV22/[1]searchResult_percent!$PD22</f>
        <v>0</v>
      </c>
      <c r="LW22">
        <f>[1]searchResult_percent!LW22/[1]searchResult_percent!$PD22</f>
        <v>1.4015496809480402E-2</v>
      </c>
      <c r="LX22">
        <f>[1]searchResult_percent!LX22/[1]searchResult_percent!$PD22</f>
        <v>4.5578851412944393E-4</v>
      </c>
      <c r="LY22">
        <f>[1]searchResult_percent!LY22/[1]searchResult_percent!$PD22</f>
        <v>3.4184138559708297E-4</v>
      </c>
      <c r="LZ22">
        <f>[1]searchResult_percent!LZ22/[1]searchResult_percent!$PD22</f>
        <v>0</v>
      </c>
      <c r="MA22">
        <f>[1]searchResult_percent!MA22/[1]searchResult_percent!$PD22</f>
        <v>0</v>
      </c>
      <c r="MB22">
        <f>[1]searchResult_percent!MB22/[1]searchResult_percent!$PD22</f>
        <v>0</v>
      </c>
      <c r="MC22">
        <f>[1]searchResult_percent!MC22/[1]searchResult_percent!$PD22</f>
        <v>4.5578851412944393E-4</v>
      </c>
      <c r="MD22">
        <f>[1]searchResult_percent!MD22/[1]searchResult_percent!$PD22</f>
        <v>0</v>
      </c>
      <c r="ME22">
        <f>[1]searchResult_percent!ME22/[1]searchResult_percent!$PD22</f>
        <v>0</v>
      </c>
      <c r="MF22">
        <f>[1]searchResult_percent!MF22/[1]searchResult_percent!$PD22</f>
        <v>0</v>
      </c>
      <c r="MG22">
        <f>[1]searchResult_percent!MG22/[1]searchResult_percent!$PD22</f>
        <v>1.0255241567912489E-3</v>
      </c>
      <c r="MH22">
        <f>[1]searchResult_percent!MH22/[1]searchResult_percent!$PD22</f>
        <v>0</v>
      </c>
      <c r="MI22">
        <f>[1]searchResult_percent!MI22/[1]searchResult_percent!$PD22</f>
        <v>0</v>
      </c>
      <c r="MJ22">
        <f>[1]searchResult_percent!MJ22/[1]searchResult_percent!$PD22</f>
        <v>0</v>
      </c>
      <c r="MK22">
        <f>[1]searchResult_percent!MK22/[1]searchResult_percent!$PD22</f>
        <v>0</v>
      </c>
      <c r="ML22">
        <f>[1]searchResult_percent!ML22/[1]searchResult_percent!$PD22</f>
        <v>0</v>
      </c>
      <c r="MM22">
        <f>[1]searchResult_percent!MM22/[1]searchResult_percent!$PD22</f>
        <v>0</v>
      </c>
      <c r="MN22">
        <f>[1]searchResult_percent!MN22/[1]searchResult_percent!$PD22</f>
        <v>0</v>
      </c>
      <c r="MO22">
        <f>[1]searchResult_percent!MO22/[1]searchResult_percent!$PD22</f>
        <v>0</v>
      </c>
      <c r="MP22">
        <f>[1]searchResult_percent!MP22/[1]searchResult_percent!$PD22</f>
        <v>0</v>
      </c>
      <c r="MQ22">
        <f>[1]searchResult_percent!MQ22/[1]searchResult_percent!$PD22</f>
        <v>0</v>
      </c>
      <c r="MR22">
        <f>[1]searchResult_percent!MR22/[1]searchResult_percent!$PD22</f>
        <v>0</v>
      </c>
      <c r="MS22">
        <f>[1]searchResult_percent!MS22/[1]searchResult_percent!$PD22</f>
        <v>0</v>
      </c>
      <c r="MT22">
        <f>[1]searchResult_percent!MT22/[1]searchResult_percent!$PD22</f>
        <v>0</v>
      </c>
      <c r="MU22">
        <f>[1]searchResult_percent!MU22/[1]searchResult_percent!$PD22</f>
        <v>0</v>
      </c>
      <c r="MV22">
        <f>[1]searchResult_percent!MV22/[1]searchResult_percent!$PD22</f>
        <v>0</v>
      </c>
      <c r="MW22">
        <f>[1]searchResult_percent!MW22/[1]searchResult_percent!$PD22</f>
        <v>0</v>
      </c>
      <c r="MX22">
        <f>[1]searchResult_percent!MX22/[1]searchResult_percent!$PD22</f>
        <v>0</v>
      </c>
      <c r="MY22">
        <f>[1]searchResult_percent!MY22/[1]searchResult_percent!$PD22</f>
        <v>0</v>
      </c>
      <c r="MZ22">
        <f>[1]searchResult_percent!MZ22/[1]searchResult_percent!$PD22</f>
        <v>0</v>
      </c>
      <c r="NA22">
        <f>[1]searchResult_percent!NA22/[1]searchResult_percent!$PD22</f>
        <v>0</v>
      </c>
      <c r="NB22">
        <f>[1]searchResult_percent!NB22/[1]searchResult_percent!$PD22</f>
        <v>0</v>
      </c>
      <c r="NC22">
        <f>[1]searchResult_percent!NC22/[1]searchResult_percent!$PD22</f>
        <v>0</v>
      </c>
      <c r="ND22">
        <f>[1]searchResult_percent!ND22/[1]searchResult_percent!$PD22</f>
        <v>0</v>
      </c>
      <c r="NE22">
        <f>[1]searchResult_percent!NE22/[1]searchResult_percent!$PD22</f>
        <v>0</v>
      </c>
      <c r="NF22">
        <f>[1]searchResult_percent!NF22/[1]searchResult_percent!$PD22</f>
        <v>0</v>
      </c>
      <c r="NG22">
        <f>[1]searchResult_percent!NG22/[1]searchResult_percent!$PD22</f>
        <v>0</v>
      </c>
      <c r="NH22">
        <f>[1]searchResult_percent!NH22/[1]searchResult_percent!$PD22</f>
        <v>0</v>
      </c>
      <c r="NI22">
        <f>[1]searchResult_percent!NI22/[1]searchResult_percent!$PD22</f>
        <v>0</v>
      </c>
      <c r="NJ22">
        <f>[1]searchResult_percent!NJ22/[1]searchResult_percent!$PD22</f>
        <v>0</v>
      </c>
      <c r="NK22">
        <f>[1]searchResult_percent!NK22/[1]searchResult_percent!$PD22</f>
        <v>0</v>
      </c>
      <c r="NL22">
        <f>[1]searchResult_percent!NL22/[1]searchResult_percent!$PD22</f>
        <v>0</v>
      </c>
      <c r="NM22">
        <f>[1]searchResult_percent!NM22/[1]searchResult_percent!$PD22</f>
        <v>0</v>
      </c>
      <c r="NN22">
        <f>[1]searchResult_percent!NN22/[1]searchResult_percent!$PD22</f>
        <v>0</v>
      </c>
      <c r="NO22">
        <f>[1]searchResult_percent!NO22/[1]searchResult_percent!$PD22</f>
        <v>0</v>
      </c>
      <c r="NP22">
        <f>[1]searchResult_percent!NP22/[1]searchResult_percent!$PD22</f>
        <v>0</v>
      </c>
      <c r="NQ22">
        <f>[1]searchResult_percent!NQ22/[1]searchResult_percent!$PD22</f>
        <v>0</v>
      </c>
      <c r="NR22">
        <f>[1]searchResult_percent!NR22/[1]searchResult_percent!$PD22</f>
        <v>0</v>
      </c>
      <c r="NS22">
        <f>[1]searchResult_percent!NS22/[1]searchResult_percent!$PD22</f>
        <v>0</v>
      </c>
      <c r="NT22">
        <f>[1]searchResult_percent!NT22/[1]searchResult_percent!$PD22</f>
        <v>0</v>
      </c>
      <c r="NU22">
        <f>[1]searchResult_percent!NU22/[1]searchResult_percent!$PD22</f>
        <v>0</v>
      </c>
      <c r="NV22">
        <f>[1]searchResult_percent!NV22/[1]searchResult_percent!$PD22</f>
        <v>0</v>
      </c>
      <c r="NW22">
        <f>[1]searchResult_percent!NW22/[1]searchResult_percent!$PD22</f>
        <v>0</v>
      </c>
      <c r="NX22">
        <f>[1]searchResult_percent!NX22/[1]searchResult_percent!$PD22</f>
        <v>0</v>
      </c>
      <c r="NY22">
        <f>[1]searchResult_percent!NY22/[1]searchResult_percent!$PD22</f>
        <v>0</v>
      </c>
      <c r="NZ22">
        <f>[1]searchResult_percent!NZ22/[1]searchResult_percent!$PD22</f>
        <v>5.6973564266180488E-4</v>
      </c>
      <c r="OA22">
        <f>[1]searchResult_percent!OA22/[1]searchResult_percent!$PD22</f>
        <v>0</v>
      </c>
      <c r="OB22">
        <f>[1]searchResult_percent!OB22/[1]searchResult_percent!$PD22</f>
        <v>0</v>
      </c>
      <c r="OC22">
        <f>[1]searchResult_percent!OC22/[1]searchResult_percent!$PD22</f>
        <v>3.4184138559708297E-4</v>
      </c>
      <c r="OD22">
        <f>[1]searchResult_percent!OD22/[1]searchResult_percent!$PD22</f>
        <v>3.4184138559708297E-4</v>
      </c>
      <c r="OE22">
        <f>[1]searchResult_percent!OE22/[1]searchResult_percent!$PD22</f>
        <v>2.5068368277119417E-3</v>
      </c>
      <c r="OF22">
        <f>[1]searchResult_percent!OF22/[1]searchResult_percent!$PD22</f>
        <v>0</v>
      </c>
      <c r="OG22">
        <f>[1]searchResult_percent!OG22/[1]searchResult_percent!$PD22</f>
        <v>0</v>
      </c>
      <c r="OH22">
        <f>[1]searchResult_percent!OH22/[1]searchResult_percent!$PD22</f>
        <v>0</v>
      </c>
      <c r="OI22">
        <f>[1]searchResult_percent!OI22/[1]searchResult_percent!$PD22</f>
        <v>0</v>
      </c>
      <c r="OJ22">
        <f>[1]searchResult_percent!OJ22/[1]searchResult_percent!$PD22</f>
        <v>7.976298997265269E-4</v>
      </c>
      <c r="OK22">
        <f>[1]searchResult_percent!OK22/[1]searchResult_percent!$PD22</f>
        <v>0</v>
      </c>
      <c r="OL22">
        <f>[1]searchResult_percent!OL22/[1]searchResult_percent!$PD22</f>
        <v>0</v>
      </c>
      <c r="OM22">
        <f>[1]searchResult_percent!OM22/[1]searchResult_percent!$PD22</f>
        <v>0</v>
      </c>
      <c r="ON22">
        <f>[1]searchResult_percent!ON22/[1]searchResult_percent!$PD22</f>
        <v>0</v>
      </c>
      <c r="OO22">
        <f>[1]searchResult_percent!OO22/[1]searchResult_percent!$PD22</f>
        <v>0</v>
      </c>
      <c r="OP22">
        <f>[1]searchResult_percent!OP22/[1]searchResult_percent!$PD22</f>
        <v>0</v>
      </c>
      <c r="OQ22">
        <f>[1]searchResult_percent!OQ22/[1]searchResult_percent!$PD22</f>
        <v>0</v>
      </c>
      <c r="OR22">
        <f>[1]searchResult_percent!OR22/[1]searchResult_percent!$PD22</f>
        <v>5.6973564266180488E-4</v>
      </c>
      <c r="OS22">
        <f>[1]searchResult_percent!OS22/[1]searchResult_percent!$PD22</f>
        <v>0</v>
      </c>
      <c r="OT22">
        <f>[1]searchResult_percent!OT22/[1]searchResult_percent!$PD22</f>
        <v>5.6973564266180488E-4</v>
      </c>
      <c r="OU22">
        <f>[1]searchResult_percent!OU22/[1]searchResult_percent!$PD22</f>
        <v>3.4184138559708297E-4</v>
      </c>
      <c r="OV22">
        <f>[1]searchResult_percent!OV22/[1]searchResult_percent!$PD22</f>
        <v>0</v>
      </c>
      <c r="OW22">
        <f>[1]searchResult_percent!OW22/[1]searchResult_percent!$PD22</f>
        <v>0</v>
      </c>
      <c r="OX22">
        <f>[1]searchResult_percent!OX22/[1]searchResult_percent!$PD22</f>
        <v>0</v>
      </c>
      <c r="OY22">
        <f>[1]searchResult_percent!OY22/[1]searchResult_percent!$PD22</f>
        <v>4.5578851412944393E-4</v>
      </c>
      <c r="OZ22">
        <f>[1]searchResult_percent!OZ22/[1]searchResult_percent!$PD22</f>
        <v>0</v>
      </c>
      <c r="PA22">
        <f>[1]searchResult_percent!PA22/[1]searchResult_percent!$PD22</f>
        <v>1.1394712853236098E-2</v>
      </c>
      <c r="PB22">
        <f>[1]searchResult_percent!PB22/[1]searchResult_percent!$PD22</f>
        <v>3.1905195989061073E-2</v>
      </c>
      <c r="PC22">
        <f>[1]searchResult_percent!PC22/[1]searchResult_percent!$PD22</f>
        <v>0</v>
      </c>
    </row>
    <row r="23" spans="1:419" x14ac:dyDescent="0.25">
      <c r="A23" t="str">
        <f>[1]searchResult_percent!A23</f>
        <v>c2</v>
      </c>
      <c r="B23">
        <f>[1]searchResult_percent!B23/[1]searchResult_percent!$PD23</f>
        <v>0</v>
      </c>
      <c r="C23">
        <f>[1]searchResult_percent!C23/[1]searchResult_percent!$PD23</f>
        <v>0</v>
      </c>
      <c r="D23">
        <f>[1]searchResult_percent!D23/[1]searchResult_percent!$PD23</f>
        <v>0</v>
      </c>
      <c r="E23">
        <f>[1]searchResult_percent!E23/[1]searchResult_percent!$PD23</f>
        <v>0</v>
      </c>
      <c r="F23">
        <f>[1]searchResult_percent!F23/[1]searchResult_percent!$PD23</f>
        <v>0</v>
      </c>
      <c r="G23">
        <f>[1]searchResult_percent!G23/[1]searchResult_percent!$PD23</f>
        <v>0</v>
      </c>
      <c r="H23">
        <f>[1]searchResult_percent!H23/[1]searchResult_percent!$PD23</f>
        <v>0</v>
      </c>
      <c r="I23">
        <f>[1]searchResult_percent!I23/[1]searchResult_percent!$PD23</f>
        <v>0</v>
      </c>
      <c r="J23">
        <f>[1]searchResult_percent!J23/[1]searchResult_percent!$PD23</f>
        <v>0</v>
      </c>
      <c r="K23">
        <f>[1]searchResult_percent!K23/[1]searchResult_percent!$PD23</f>
        <v>0</v>
      </c>
      <c r="L23">
        <f>[1]searchResult_percent!L23/[1]searchResult_percent!$PD23</f>
        <v>0</v>
      </c>
      <c r="M23">
        <f>[1]searchResult_percent!M23/[1]searchResult_percent!$PD23</f>
        <v>4.0435025097601785E-3</v>
      </c>
      <c r="N23">
        <f>[1]searchResult_percent!N23/[1]searchResult_percent!$PD23</f>
        <v>0</v>
      </c>
      <c r="O23">
        <f>[1]searchResult_percent!O23/[1]searchResult_percent!$PD23</f>
        <v>0</v>
      </c>
      <c r="P23">
        <f>[1]searchResult_percent!P23/[1]searchResult_percent!$PD23</f>
        <v>0</v>
      </c>
      <c r="Q23">
        <f>[1]searchResult_percent!Q23/[1]searchResult_percent!$PD23</f>
        <v>0</v>
      </c>
      <c r="R23">
        <f>[1]searchResult_percent!R23/[1]searchResult_percent!$PD23</f>
        <v>0</v>
      </c>
      <c r="S23">
        <f>[1]searchResult_percent!S23/[1]searchResult_percent!$PD23</f>
        <v>0</v>
      </c>
      <c r="T23">
        <f>[1]searchResult_percent!T23/[1]searchResult_percent!$PD23</f>
        <v>0</v>
      </c>
      <c r="U23">
        <f>[1]searchResult_percent!U23/[1]searchResult_percent!$PD23</f>
        <v>9.7601784718349136E-4</v>
      </c>
      <c r="V23">
        <f>[1]searchResult_percent!V23/[1]searchResult_percent!$PD23</f>
        <v>9.7601784718349127E-3</v>
      </c>
      <c r="W23">
        <f>[1]searchResult_percent!W23/[1]searchResult_percent!$PD23</f>
        <v>0</v>
      </c>
      <c r="X23">
        <f>[1]searchResult_percent!X23/[1]searchResult_percent!$PD23</f>
        <v>0</v>
      </c>
      <c r="Y23">
        <f>[1]searchResult_percent!Y23/[1]searchResult_percent!$PD23</f>
        <v>0</v>
      </c>
      <c r="Z23">
        <f>[1]searchResult_percent!Z23/[1]searchResult_percent!$PD23</f>
        <v>0</v>
      </c>
      <c r="AA23">
        <f>[1]searchResult_percent!AA23/[1]searchResult_percent!$PD23</f>
        <v>0</v>
      </c>
      <c r="AB23">
        <f>[1]searchResult_percent!AB23/[1]searchResult_percent!$PD23</f>
        <v>0</v>
      </c>
      <c r="AC23">
        <f>[1]searchResult_percent!AC23/[1]searchResult_percent!$PD23</f>
        <v>0</v>
      </c>
      <c r="AD23">
        <f>[1]searchResult_percent!AD23/[1]searchResult_percent!$PD23</f>
        <v>0</v>
      </c>
      <c r="AE23">
        <f>[1]searchResult_percent!AE23/[1]searchResult_percent!$PD23</f>
        <v>0</v>
      </c>
      <c r="AF23">
        <f>[1]searchResult_percent!AF23/[1]searchResult_percent!$PD23</f>
        <v>0</v>
      </c>
      <c r="AG23">
        <f>[1]searchResult_percent!AG23/[1]searchResult_percent!$PD23</f>
        <v>0</v>
      </c>
      <c r="AH23">
        <f>[1]searchResult_percent!AH23/[1]searchResult_percent!$PD23</f>
        <v>0</v>
      </c>
      <c r="AI23">
        <f>[1]searchResult_percent!AI23/[1]searchResult_percent!$PD23</f>
        <v>0</v>
      </c>
      <c r="AJ23">
        <f>[1]searchResult_percent!AJ23/[1]searchResult_percent!$PD23</f>
        <v>0</v>
      </c>
      <c r="AK23">
        <f>[1]searchResult_percent!AK23/[1]searchResult_percent!$PD23</f>
        <v>0</v>
      </c>
      <c r="AL23">
        <f>[1]searchResult_percent!AL23/[1]searchResult_percent!$PD23</f>
        <v>0</v>
      </c>
      <c r="AM23">
        <f>[1]searchResult_percent!AM23/[1]searchResult_percent!$PD23</f>
        <v>0</v>
      </c>
      <c r="AN23">
        <f>[1]searchResult_percent!AN23/[1]searchResult_percent!$PD23</f>
        <v>0</v>
      </c>
      <c r="AO23">
        <f>[1]searchResult_percent!AO23/[1]searchResult_percent!$PD23</f>
        <v>0</v>
      </c>
      <c r="AP23">
        <f>[1]searchResult_percent!AP23/[1]searchResult_percent!$PD23</f>
        <v>0</v>
      </c>
      <c r="AQ23">
        <f>[1]searchResult_percent!AQ23/[1]searchResult_percent!$PD23</f>
        <v>0</v>
      </c>
      <c r="AR23">
        <f>[1]searchResult_percent!AR23/[1]searchResult_percent!$PD23</f>
        <v>0</v>
      </c>
      <c r="AS23">
        <f>[1]searchResult_percent!AS23/[1]searchResult_percent!$PD23</f>
        <v>0</v>
      </c>
      <c r="AT23">
        <f>[1]searchResult_percent!AT23/[1]searchResult_percent!$PD23</f>
        <v>0</v>
      </c>
      <c r="AU23">
        <f>[1]searchResult_percent!AU23/[1]searchResult_percent!$PD23</f>
        <v>0</v>
      </c>
      <c r="AV23">
        <f>[1]searchResult_percent!AV23/[1]searchResult_percent!$PD23</f>
        <v>0</v>
      </c>
      <c r="AW23">
        <f>[1]searchResult_percent!AW23/[1]searchResult_percent!$PD23</f>
        <v>0</v>
      </c>
      <c r="AX23">
        <f>[1]searchResult_percent!AX23/[1]searchResult_percent!$PD23</f>
        <v>0</v>
      </c>
      <c r="AY23">
        <f>[1]searchResult_percent!AY23/[1]searchResult_percent!$PD23</f>
        <v>0</v>
      </c>
      <c r="AZ23">
        <f>[1]searchResult_percent!AZ23/[1]searchResult_percent!$PD23</f>
        <v>0</v>
      </c>
      <c r="BA23">
        <f>[1]searchResult_percent!BA23/[1]searchResult_percent!$PD23</f>
        <v>0</v>
      </c>
      <c r="BB23">
        <f>[1]searchResult_percent!BB23/[1]searchResult_percent!$PD23</f>
        <v>0</v>
      </c>
      <c r="BC23">
        <f>[1]searchResult_percent!BC23/[1]searchResult_percent!$PD23</f>
        <v>0</v>
      </c>
      <c r="BD23">
        <f>[1]searchResult_percent!BD23/[1]searchResult_percent!$PD23</f>
        <v>0</v>
      </c>
      <c r="BE23">
        <f>[1]searchResult_percent!BE23/[1]searchResult_percent!$PD23</f>
        <v>0</v>
      </c>
      <c r="BF23">
        <f>[1]searchResult_percent!BF23/[1]searchResult_percent!$PD23</f>
        <v>0</v>
      </c>
      <c r="BG23">
        <f>[1]searchResult_percent!BG23/[1]searchResult_percent!$PD23</f>
        <v>0</v>
      </c>
      <c r="BH23">
        <f>[1]searchResult_percent!BH23/[1]searchResult_percent!$PD23</f>
        <v>0</v>
      </c>
      <c r="BI23">
        <f>[1]searchResult_percent!BI23/[1]searchResult_percent!$PD23</f>
        <v>0</v>
      </c>
      <c r="BJ23">
        <f>[1]searchResult_percent!BJ23/[1]searchResult_percent!$PD23</f>
        <v>0</v>
      </c>
      <c r="BK23">
        <f>[1]searchResult_percent!BK23/[1]searchResult_percent!$PD23</f>
        <v>0</v>
      </c>
      <c r="BL23">
        <f>[1]searchResult_percent!BL23/[1]searchResult_percent!$PD23</f>
        <v>0</v>
      </c>
      <c r="BM23">
        <f>[1]searchResult_percent!BM23/[1]searchResult_percent!$PD23</f>
        <v>0</v>
      </c>
      <c r="BN23">
        <f>[1]searchResult_percent!BN23/[1]searchResult_percent!$PD23</f>
        <v>0</v>
      </c>
      <c r="BO23">
        <f>[1]searchResult_percent!BO23/[1]searchResult_percent!$PD23</f>
        <v>0</v>
      </c>
      <c r="BP23">
        <f>[1]searchResult_percent!BP23/[1]searchResult_percent!$PD23</f>
        <v>0</v>
      </c>
      <c r="BQ23">
        <f>[1]searchResult_percent!BQ23/[1]searchResult_percent!$PD23</f>
        <v>0</v>
      </c>
      <c r="BR23">
        <f>[1]searchResult_percent!BR23/[1]searchResult_percent!$PD23</f>
        <v>0</v>
      </c>
      <c r="BS23">
        <f>[1]searchResult_percent!BS23/[1]searchResult_percent!$PD23</f>
        <v>0</v>
      </c>
      <c r="BT23">
        <f>[1]searchResult_percent!BT23/[1]searchResult_percent!$PD23</f>
        <v>0</v>
      </c>
      <c r="BU23">
        <f>[1]searchResult_percent!BU23/[1]searchResult_percent!$PD23</f>
        <v>0</v>
      </c>
      <c r="BV23">
        <f>[1]searchResult_percent!BV23/[1]searchResult_percent!$PD23</f>
        <v>0</v>
      </c>
      <c r="BW23">
        <f>[1]searchResult_percent!BW23/[1]searchResult_percent!$PD23</f>
        <v>0</v>
      </c>
      <c r="BX23">
        <f>[1]searchResult_percent!BX23/[1]searchResult_percent!$PD23</f>
        <v>0</v>
      </c>
      <c r="BY23">
        <f>[1]searchResult_percent!BY23/[1]searchResult_percent!$PD23</f>
        <v>0</v>
      </c>
      <c r="BZ23">
        <f>[1]searchResult_percent!BZ23/[1]searchResult_percent!$PD23</f>
        <v>0</v>
      </c>
      <c r="CA23">
        <f>[1]searchResult_percent!CA23/[1]searchResult_percent!$PD23</f>
        <v>0</v>
      </c>
      <c r="CB23">
        <f>[1]searchResult_percent!CB23/[1]searchResult_percent!$PD23</f>
        <v>0</v>
      </c>
      <c r="CC23">
        <f>[1]searchResult_percent!CC23/[1]searchResult_percent!$PD23</f>
        <v>0</v>
      </c>
      <c r="CD23">
        <f>[1]searchResult_percent!CD23/[1]searchResult_percent!$PD23</f>
        <v>0</v>
      </c>
      <c r="CE23">
        <f>[1]searchResult_percent!CE23/[1]searchResult_percent!$PD23</f>
        <v>3.6391522587841604E-2</v>
      </c>
      <c r="CF23">
        <f>[1]searchResult_percent!CF23/[1]searchResult_percent!$PD23</f>
        <v>3.5554935861684331E-2</v>
      </c>
      <c r="CG23">
        <f>[1]searchResult_percent!CG23/[1]searchResult_percent!$PD23</f>
        <v>0</v>
      </c>
      <c r="CH23">
        <f>[1]searchResult_percent!CH23/[1]searchResult_percent!$PD23</f>
        <v>0</v>
      </c>
      <c r="CI23">
        <f>[1]searchResult_percent!CI23/[1]searchResult_percent!$PD23</f>
        <v>0</v>
      </c>
      <c r="CJ23">
        <f>[1]searchResult_percent!CJ23/[1]searchResult_percent!$PD23</f>
        <v>0</v>
      </c>
      <c r="CK23">
        <f>[1]searchResult_percent!CK23/[1]searchResult_percent!$PD23</f>
        <v>0</v>
      </c>
      <c r="CL23">
        <f>[1]searchResult_percent!CL23/[1]searchResult_percent!$PD23</f>
        <v>0</v>
      </c>
      <c r="CM23">
        <f>[1]searchResult_percent!CM23/[1]searchResult_percent!$PD23</f>
        <v>0</v>
      </c>
      <c r="CN23">
        <f>[1]searchResult_percent!CN23/[1]searchResult_percent!$PD23</f>
        <v>0</v>
      </c>
      <c r="CO23">
        <f>[1]searchResult_percent!CO23/[1]searchResult_percent!$PD23</f>
        <v>0</v>
      </c>
      <c r="CP23">
        <f>[1]searchResult_percent!CP23/[1]searchResult_percent!$PD23</f>
        <v>0</v>
      </c>
      <c r="CQ23">
        <f>[1]searchResult_percent!CQ23/[1]searchResult_percent!$PD23</f>
        <v>0</v>
      </c>
      <c r="CR23">
        <f>[1]searchResult_percent!CR23/[1]searchResult_percent!$PD23</f>
        <v>0</v>
      </c>
      <c r="CS23">
        <f>[1]searchResult_percent!CS23/[1]searchResult_percent!$PD23</f>
        <v>0</v>
      </c>
      <c r="CT23">
        <f>[1]searchResult_percent!CT23/[1]searchResult_percent!$PD23</f>
        <v>0</v>
      </c>
      <c r="CU23">
        <f>[1]searchResult_percent!CU23/[1]searchResult_percent!$PD23</f>
        <v>0</v>
      </c>
      <c r="CV23">
        <f>[1]searchResult_percent!CV23/[1]searchResult_percent!$PD23</f>
        <v>0</v>
      </c>
      <c r="CW23">
        <f>[1]searchResult_percent!CW23/[1]searchResult_percent!$PD23</f>
        <v>0</v>
      </c>
      <c r="CX23">
        <f>[1]searchResult_percent!CX23/[1]searchResult_percent!$PD23</f>
        <v>0</v>
      </c>
      <c r="CY23">
        <f>[1]searchResult_percent!CY23/[1]searchResult_percent!$PD23</f>
        <v>0</v>
      </c>
      <c r="CZ23">
        <f>[1]searchResult_percent!CZ23/[1]searchResult_percent!$PD23</f>
        <v>0</v>
      </c>
      <c r="DA23">
        <f>[1]searchResult_percent!DA23/[1]searchResult_percent!$PD23</f>
        <v>0</v>
      </c>
      <c r="DB23">
        <f>[1]searchResult_percent!DB23/[1]searchResult_percent!$PD23</f>
        <v>0</v>
      </c>
      <c r="DC23">
        <f>[1]searchResult_percent!DC23/[1]searchResult_percent!$PD23</f>
        <v>0</v>
      </c>
      <c r="DD23">
        <f>[1]searchResult_percent!DD23/[1]searchResult_percent!$PD23</f>
        <v>0</v>
      </c>
      <c r="DE23">
        <f>[1]searchResult_percent!DE23/[1]searchResult_percent!$PD23</f>
        <v>0</v>
      </c>
      <c r="DF23">
        <f>[1]searchResult_percent!DF23/[1]searchResult_percent!$PD23</f>
        <v>0</v>
      </c>
      <c r="DG23">
        <f>[1]searchResult_percent!DG23/[1]searchResult_percent!$PD23</f>
        <v>0</v>
      </c>
      <c r="DH23">
        <f>[1]searchResult_percent!DH23/[1]searchResult_percent!$PD23</f>
        <v>0</v>
      </c>
      <c r="DI23">
        <f>[1]searchResult_percent!DI23/[1]searchResult_percent!$PD23</f>
        <v>2.2308979364194089E-3</v>
      </c>
      <c r="DJ23">
        <f>[1]searchResult_percent!DJ23/[1]searchResult_percent!$PD23</f>
        <v>0</v>
      </c>
      <c r="DK23">
        <f>[1]searchResult_percent!DK23/[1]searchResult_percent!$PD23</f>
        <v>0</v>
      </c>
      <c r="DL23">
        <f>[1]searchResult_percent!DL23/[1]searchResult_percent!$PD23</f>
        <v>0</v>
      </c>
      <c r="DM23">
        <f>[1]searchResult_percent!DM23/[1]searchResult_percent!$PD23</f>
        <v>0</v>
      </c>
      <c r="DN23">
        <f>[1]searchResult_percent!DN23/[1]searchResult_percent!$PD23</f>
        <v>0</v>
      </c>
      <c r="DO23">
        <f>[1]searchResult_percent!DO23/[1]searchResult_percent!$PD23</f>
        <v>0</v>
      </c>
      <c r="DP23">
        <f>[1]searchResult_percent!DP23/[1]searchResult_percent!$PD23</f>
        <v>0</v>
      </c>
      <c r="DQ23">
        <f>[1]searchResult_percent!DQ23/[1]searchResult_percent!$PD23</f>
        <v>0</v>
      </c>
      <c r="DR23">
        <f>[1]searchResult_percent!DR23/[1]searchResult_percent!$PD23</f>
        <v>1.7150027886224207E-2</v>
      </c>
      <c r="DS23">
        <f>[1]searchResult_percent!DS23/[1]searchResult_percent!$PD23</f>
        <v>5.9955382041271613E-3</v>
      </c>
      <c r="DT23">
        <f>[1]searchResult_percent!DT23/[1]searchResult_percent!$PD23</f>
        <v>4.601226993865031E-3</v>
      </c>
      <c r="DU23">
        <f>[1]searchResult_percent!DU23/[1]searchResult_percent!$PD23</f>
        <v>0</v>
      </c>
      <c r="DV23">
        <f>[1]searchResult_percent!DV23/[1]searchResult_percent!$PD23</f>
        <v>0</v>
      </c>
      <c r="DW23">
        <f>[1]searchResult_percent!DW23/[1]searchResult_percent!$PD23</f>
        <v>1.2548800892359174E-3</v>
      </c>
      <c r="DX23">
        <f>[1]searchResult_percent!DX23/[1]searchResult_percent!$PD23</f>
        <v>0</v>
      </c>
      <c r="DY23">
        <f>[1]searchResult_percent!DY23/[1]searchResult_percent!$PD23</f>
        <v>0</v>
      </c>
      <c r="DZ23">
        <f>[1]searchResult_percent!DZ23/[1]searchResult_percent!$PD23</f>
        <v>0</v>
      </c>
      <c r="EA23">
        <f>[1]searchResult_percent!EA23/[1]searchResult_percent!$PD23</f>
        <v>0</v>
      </c>
      <c r="EB23">
        <f>[1]searchResult_percent!EB23/[1]searchResult_percent!$PD23</f>
        <v>0</v>
      </c>
      <c r="EC23">
        <f>[1]searchResult_percent!EC23/[1]searchResult_percent!$PD23</f>
        <v>0</v>
      </c>
      <c r="ED23">
        <f>[1]searchResult_percent!ED23/[1]searchResult_percent!$PD23</f>
        <v>0</v>
      </c>
      <c r="EE23">
        <f>[1]searchResult_percent!EE23/[1]searchResult_percent!$PD23</f>
        <v>0</v>
      </c>
      <c r="EF23">
        <f>[1]searchResult_percent!EF23/[1]searchResult_percent!$PD23</f>
        <v>0</v>
      </c>
      <c r="EG23">
        <f>[1]searchResult_percent!EG23/[1]searchResult_percent!$PD23</f>
        <v>0</v>
      </c>
      <c r="EH23">
        <f>[1]searchResult_percent!EH23/[1]searchResult_percent!$PD23</f>
        <v>0</v>
      </c>
      <c r="EI23">
        <f>[1]searchResult_percent!EI23/[1]searchResult_percent!$PD23</f>
        <v>2.0078081427774678E-2</v>
      </c>
      <c r="EJ23">
        <f>[1]searchResult_percent!EJ23/[1]searchResult_percent!$PD23</f>
        <v>0</v>
      </c>
      <c r="EK23">
        <f>[1]searchResult_percent!EK23/[1]searchResult_percent!$PD23</f>
        <v>0</v>
      </c>
      <c r="EL23">
        <f>[1]searchResult_percent!EL23/[1]searchResult_percent!$PD23</f>
        <v>0</v>
      </c>
      <c r="EM23">
        <f>[1]searchResult_percent!EM23/[1]searchResult_percent!$PD23</f>
        <v>0</v>
      </c>
      <c r="EN23">
        <f>[1]searchResult_percent!EN23/[1]searchResult_percent!$PD23</f>
        <v>0</v>
      </c>
      <c r="EO23">
        <f>[1]searchResult_percent!EO23/[1]searchResult_percent!$PD23</f>
        <v>0</v>
      </c>
      <c r="EP23">
        <f>[1]searchResult_percent!EP23/[1]searchResult_percent!$PD23</f>
        <v>0</v>
      </c>
      <c r="EQ23">
        <f>[1]searchResult_percent!EQ23/[1]searchResult_percent!$PD23</f>
        <v>0</v>
      </c>
      <c r="ER23">
        <f>[1]searchResult_percent!ER23/[1]searchResult_percent!$PD23</f>
        <v>0</v>
      </c>
      <c r="ES23">
        <f>[1]searchResult_percent!ES23/[1]searchResult_percent!$PD23</f>
        <v>0</v>
      </c>
      <c r="ET23">
        <f>[1]searchResult_percent!ET23/[1]searchResult_percent!$PD23</f>
        <v>0</v>
      </c>
      <c r="EU23">
        <f>[1]searchResult_percent!EU23/[1]searchResult_percent!$PD23</f>
        <v>0</v>
      </c>
      <c r="EV23">
        <f>[1]searchResult_percent!EV23/[1]searchResult_percent!$PD23</f>
        <v>0</v>
      </c>
      <c r="EW23">
        <f>[1]searchResult_percent!EW23/[1]searchResult_percent!$PD23</f>
        <v>0</v>
      </c>
      <c r="EX23">
        <f>[1]searchResult_percent!EX23/[1]searchResult_percent!$PD23</f>
        <v>0</v>
      </c>
      <c r="EY23">
        <f>[1]searchResult_percent!EY23/[1]searchResult_percent!$PD23</f>
        <v>0</v>
      </c>
      <c r="EZ23">
        <f>[1]searchResult_percent!EZ23/[1]searchResult_percent!$PD23</f>
        <v>0</v>
      </c>
      <c r="FA23">
        <f>[1]searchResult_percent!FA23/[1]searchResult_percent!$PD23</f>
        <v>0</v>
      </c>
      <c r="FB23">
        <f>[1]searchResult_percent!FB23/[1]searchResult_percent!$PD23</f>
        <v>0</v>
      </c>
      <c r="FC23">
        <f>[1]searchResult_percent!FC23/[1]searchResult_percent!$PD23</f>
        <v>9.3418851087562742E-3</v>
      </c>
      <c r="FD23">
        <f>[1]searchResult_percent!FD23/[1]searchResult_percent!$PD23</f>
        <v>0</v>
      </c>
      <c r="FE23">
        <f>[1]searchResult_percent!FE23/[1]searchResult_percent!$PD23</f>
        <v>0</v>
      </c>
      <c r="FF23">
        <f>[1]searchResult_percent!FF23/[1]searchResult_percent!$PD23</f>
        <v>0</v>
      </c>
      <c r="FG23">
        <f>[1]searchResult_percent!FG23/[1]searchResult_percent!$PD23</f>
        <v>0</v>
      </c>
      <c r="FH23">
        <f>[1]searchResult_percent!FH23/[1]searchResult_percent!$PD23</f>
        <v>0</v>
      </c>
      <c r="FI23">
        <f>[1]searchResult_percent!FI23/[1]searchResult_percent!$PD23</f>
        <v>0</v>
      </c>
      <c r="FJ23">
        <f>[1]searchResult_percent!FJ23/[1]searchResult_percent!$PD23</f>
        <v>0</v>
      </c>
      <c r="FK23">
        <f>[1]searchResult_percent!FK23/[1]searchResult_percent!$PD23</f>
        <v>3.0674846625766872E-3</v>
      </c>
      <c r="FL23">
        <f>[1]searchResult_percent!FL23/[1]searchResult_percent!$PD23</f>
        <v>5.8561070831009482E-3</v>
      </c>
      <c r="FM23">
        <f>[1]searchResult_percent!FM23/[1]searchResult_percent!$PD23</f>
        <v>0</v>
      </c>
      <c r="FN23">
        <f>[1]searchResult_percent!FN23/[1]searchResult_percent!$PD23</f>
        <v>0</v>
      </c>
      <c r="FO23">
        <f>[1]searchResult_percent!FO23/[1]searchResult_percent!$PD23</f>
        <v>5.5772448410485219E-3</v>
      </c>
      <c r="FP23">
        <f>[1]searchResult_percent!FP23/[1]searchResult_percent!$PD23</f>
        <v>0</v>
      </c>
      <c r="FQ23">
        <f>[1]searchResult_percent!FQ23/[1]searchResult_percent!$PD23</f>
        <v>0</v>
      </c>
      <c r="FR23">
        <f>[1]searchResult_percent!FR23/[1]searchResult_percent!$PD23</f>
        <v>0</v>
      </c>
      <c r="FS23">
        <f>[1]searchResult_percent!FS23/[1]searchResult_percent!$PD23</f>
        <v>0</v>
      </c>
      <c r="FT23">
        <f>[1]searchResult_percent!FT23/[1]searchResult_percent!$PD23</f>
        <v>0</v>
      </c>
      <c r="FU23">
        <f>[1]searchResult_percent!FU23/[1]searchResult_percent!$PD23</f>
        <v>0</v>
      </c>
      <c r="FV23">
        <f>[1]searchResult_percent!FV23/[1]searchResult_percent!$PD23</f>
        <v>0</v>
      </c>
      <c r="FW23">
        <f>[1]searchResult_percent!FW23/[1]searchResult_percent!$PD23</f>
        <v>4.4617958728388179E-3</v>
      </c>
      <c r="FX23">
        <f>[1]searchResult_percent!FX23/[1]searchResult_percent!$PD23</f>
        <v>0</v>
      </c>
      <c r="FY23">
        <f>[1]searchResult_percent!FY23/[1]searchResult_percent!$PD23</f>
        <v>2.0356943669827106E-2</v>
      </c>
      <c r="FZ23">
        <f>[1]searchResult_percent!FZ23/[1]searchResult_percent!$PD23</f>
        <v>0</v>
      </c>
      <c r="GA23">
        <f>[1]searchResult_percent!GA23/[1]searchResult_percent!$PD23</f>
        <v>2.788622420524261E-3</v>
      </c>
      <c r="GB23">
        <f>[1]searchResult_percent!GB23/[1]searchResult_percent!$PD23</f>
        <v>0</v>
      </c>
      <c r="GC23">
        <f>[1]searchResult_percent!GC23/[1]searchResult_percent!$PD23</f>
        <v>0</v>
      </c>
      <c r="GD23">
        <f>[1]searchResult_percent!GD23/[1]searchResult_percent!$PD23</f>
        <v>0</v>
      </c>
      <c r="GE23">
        <f>[1]searchResult_percent!GE23/[1]searchResult_percent!$PD23</f>
        <v>0</v>
      </c>
      <c r="GF23">
        <f>[1]searchResult_percent!GF23/[1]searchResult_percent!$PD23</f>
        <v>0</v>
      </c>
      <c r="GG23">
        <f>[1]searchResult_percent!GG23/[1]searchResult_percent!$PD23</f>
        <v>0</v>
      </c>
      <c r="GH23">
        <f>[1]searchResult_percent!GH23/[1]searchResult_percent!$PD23</f>
        <v>0</v>
      </c>
      <c r="GI23">
        <f>[1]searchResult_percent!GI23/[1]searchResult_percent!$PD23</f>
        <v>0</v>
      </c>
      <c r="GJ23">
        <f>[1]searchResult_percent!GJ23/[1]searchResult_percent!$PD23</f>
        <v>0</v>
      </c>
      <c r="GK23">
        <f>[1]searchResult_percent!GK23/[1]searchResult_percent!$PD23</f>
        <v>0</v>
      </c>
      <c r="GL23">
        <f>[1]searchResult_percent!GL23/[1]searchResult_percent!$PD23</f>
        <v>0</v>
      </c>
      <c r="GM23">
        <f>[1]searchResult_percent!GM23/[1]searchResult_percent!$PD23</f>
        <v>0</v>
      </c>
      <c r="GN23">
        <f>[1]searchResult_percent!GN23/[1]searchResult_percent!$PD23</f>
        <v>0</v>
      </c>
      <c r="GO23">
        <f>[1]searchResult_percent!GO23/[1]searchResult_percent!$PD23</f>
        <v>0</v>
      </c>
      <c r="GP23">
        <f>[1]searchResult_percent!GP23/[1]searchResult_percent!$PD23</f>
        <v>0</v>
      </c>
      <c r="GQ23">
        <f>[1]searchResult_percent!GQ23/[1]searchResult_percent!$PD23</f>
        <v>5.5772448410485219E-3</v>
      </c>
      <c r="GR23">
        <f>[1]searchResult_percent!GR23/[1]searchResult_percent!$PD23</f>
        <v>0</v>
      </c>
      <c r="GS23">
        <f>[1]searchResult_percent!GS23/[1]searchResult_percent!$PD23</f>
        <v>0</v>
      </c>
      <c r="GT23">
        <f>[1]searchResult_percent!GT23/[1]searchResult_percent!$PD23</f>
        <v>0</v>
      </c>
      <c r="GU23">
        <f>[1]searchResult_percent!GU23/[1]searchResult_percent!$PD23</f>
        <v>0</v>
      </c>
      <c r="GV23">
        <f>[1]searchResult_percent!GV23/[1]searchResult_percent!$PD23</f>
        <v>0</v>
      </c>
      <c r="GW23">
        <f>[1]searchResult_percent!GW23/[1]searchResult_percent!$PD23</f>
        <v>0</v>
      </c>
      <c r="GX23">
        <f>[1]searchResult_percent!GX23/[1]searchResult_percent!$PD23</f>
        <v>0</v>
      </c>
      <c r="GY23">
        <f>[1]searchResult_percent!GY23/[1]searchResult_percent!$PD23</f>
        <v>0</v>
      </c>
      <c r="GZ23">
        <f>[1]searchResult_percent!GZ23/[1]searchResult_percent!$PD23</f>
        <v>0</v>
      </c>
      <c r="HA23">
        <f>[1]searchResult_percent!HA23/[1]searchResult_percent!$PD23</f>
        <v>0</v>
      </c>
      <c r="HB23">
        <f>[1]searchResult_percent!HB23/[1]searchResult_percent!$PD23</f>
        <v>0</v>
      </c>
      <c r="HC23">
        <f>[1]searchResult_percent!HC23/[1]searchResult_percent!$PD23</f>
        <v>0</v>
      </c>
      <c r="HD23">
        <f>[1]searchResult_percent!HD23/[1]searchResult_percent!$PD23</f>
        <v>5.5772448410485224E-4</v>
      </c>
      <c r="HE23">
        <f>[1]searchResult_percent!HE23/[1]searchResult_percent!$PD23</f>
        <v>1.5337423312883436E-3</v>
      </c>
      <c r="HF23">
        <f>[1]searchResult_percent!HF23/[1]searchResult_percent!$PD23</f>
        <v>0</v>
      </c>
      <c r="HG23">
        <f>[1]searchResult_percent!HG23/[1]searchResult_percent!$PD23</f>
        <v>0</v>
      </c>
      <c r="HH23">
        <f>[1]searchResult_percent!HH23/[1]searchResult_percent!$PD23</f>
        <v>0</v>
      </c>
      <c r="HI23">
        <f>[1]searchResult_percent!HI23/[1]searchResult_percent!$PD23</f>
        <v>0</v>
      </c>
      <c r="HJ23">
        <f>[1]searchResult_percent!HJ23/[1]searchResult_percent!$PD23</f>
        <v>0</v>
      </c>
      <c r="HK23">
        <f>[1]searchResult_percent!HK23/[1]searchResult_percent!$PD23</f>
        <v>0</v>
      </c>
      <c r="HL23">
        <f>[1]searchResult_percent!HL23/[1]searchResult_percent!$PD23</f>
        <v>0</v>
      </c>
      <c r="HM23">
        <f>[1]searchResult_percent!HM23/[1]searchResult_percent!$PD23</f>
        <v>0</v>
      </c>
      <c r="HN23">
        <f>[1]searchResult_percent!HN23/[1]searchResult_percent!$PD23</f>
        <v>0</v>
      </c>
      <c r="HO23">
        <f>[1]searchResult_percent!HO23/[1]searchResult_percent!$PD23</f>
        <v>0</v>
      </c>
      <c r="HP23">
        <f>[1]searchResult_percent!HP23/[1]searchResult_percent!$PD23</f>
        <v>0</v>
      </c>
      <c r="HQ23">
        <f>[1]searchResult_percent!HQ23/[1]searchResult_percent!$PD23</f>
        <v>0</v>
      </c>
      <c r="HR23">
        <f>[1]searchResult_percent!HR23/[1]searchResult_percent!$PD23</f>
        <v>0</v>
      </c>
      <c r="HS23">
        <f>[1]searchResult_percent!HS23/[1]searchResult_percent!$PD23</f>
        <v>0</v>
      </c>
      <c r="HT23">
        <f>[1]searchResult_percent!HT23/[1]searchResult_percent!$PD23</f>
        <v>0</v>
      </c>
      <c r="HU23">
        <f>[1]searchResult_percent!HU23/[1]searchResult_percent!$PD23</f>
        <v>0</v>
      </c>
      <c r="HV23">
        <f>[1]searchResult_percent!HV23/[1]searchResult_percent!$PD23</f>
        <v>0</v>
      </c>
      <c r="HW23">
        <f>[1]searchResult_percent!HW23/[1]searchResult_percent!$PD23</f>
        <v>0</v>
      </c>
      <c r="HX23">
        <f>[1]searchResult_percent!HX23/[1]searchResult_percent!$PD23</f>
        <v>0</v>
      </c>
      <c r="HY23">
        <f>[1]searchResult_percent!HY23/[1]searchResult_percent!$PD23</f>
        <v>0</v>
      </c>
      <c r="HZ23">
        <f>[1]searchResult_percent!HZ23/[1]searchResult_percent!$PD23</f>
        <v>0</v>
      </c>
      <c r="IA23">
        <f>[1]searchResult_percent!IA23/[1]searchResult_percent!$PD23</f>
        <v>0</v>
      </c>
      <c r="IB23">
        <f>[1]searchResult_percent!IB23/[1]searchResult_percent!$PD23</f>
        <v>0</v>
      </c>
      <c r="IC23">
        <f>[1]searchResult_percent!IC23/[1]searchResult_percent!$PD23</f>
        <v>0</v>
      </c>
      <c r="ID23">
        <f>[1]searchResult_percent!ID23/[1]searchResult_percent!$PD23</f>
        <v>0</v>
      </c>
      <c r="IE23">
        <f>[1]searchResult_percent!IE23/[1]searchResult_percent!$PD23</f>
        <v>0</v>
      </c>
      <c r="IF23">
        <f>[1]searchResult_percent!IF23/[1]searchResult_percent!$PD23</f>
        <v>0</v>
      </c>
      <c r="IG23">
        <f>[1]searchResult_percent!IG23/[1]searchResult_percent!$PD23</f>
        <v>0</v>
      </c>
      <c r="IH23">
        <f>[1]searchResult_percent!IH23/[1]searchResult_percent!$PD23</f>
        <v>0</v>
      </c>
      <c r="II23">
        <f>[1]searchResult_percent!II23/[1]searchResult_percent!$PD23</f>
        <v>0</v>
      </c>
      <c r="IJ23">
        <f>[1]searchResult_percent!IJ23/[1]searchResult_percent!$PD23</f>
        <v>0</v>
      </c>
      <c r="IK23">
        <f>[1]searchResult_percent!IK23/[1]searchResult_percent!$PD23</f>
        <v>0</v>
      </c>
      <c r="IL23">
        <f>[1]searchResult_percent!IL23/[1]searchResult_percent!$PD23</f>
        <v>0</v>
      </c>
      <c r="IM23">
        <f>[1]searchResult_percent!IM23/[1]searchResult_percent!$PD23</f>
        <v>0</v>
      </c>
      <c r="IN23">
        <f>[1]searchResult_percent!IN23/[1]searchResult_percent!$PD23</f>
        <v>0</v>
      </c>
      <c r="IO23">
        <f>[1]searchResult_percent!IO23/[1]searchResult_percent!$PD23</f>
        <v>0</v>
      </c>
      <c r="IP23">
        <f>[1]searchResult_percent!IP23/[1]searchResult_percent!$PD23</f>
        <v>0</v>
      </c>
      <c r="IQ23">
        <f>[1]searchResult_percent!IQ23/[1]searchResult_percent!$PD23</f>
        <v>0</v>
      </c>
      <c r="IR23">
        <f>[1]searchResult_percent!IR23/[1]searchResult_percent!$PD23</f>
        <v>0</v>
      </c>
      <c r="IS23">
        <f>[1]searchResult_percent!IS23/[1]searchResult_percent!$PD23</f>
        <v>0</v>
      </c>
      <c r="IT23">
        <f>[1]searchResult_percent!IT23/[1]searchResult_percent!$PD23</f>
        <v>0</v>
      </c>
      <c r="IU23">
        <f>[1]searchResult_percent!IU23/[1]searchResult_percent!$PD23</f>
        <v>0</v>
      </c>
      <c r="IV23">
        <f>[1]searchResult_percent!IV23/[1]searchResult_percent!$PD23</f>
        <v>0</v>
      </c>
      <c r="IW23">
        <f>[1]searchResult_percent!IW23/[1]searchResult_percent!$PD23</f>
        <v>0</v>
      </c>
      <c r="IX23">
        <f>[1]searchResult_percent!IX23/[1]searchResult_percent!$PD23</f>
        <v>0</v>
      </c>
      <c r="IY23">
        <f>[1]searchResult_percent!IY23/[1]searchResult_percent!$PD23</f>
        <v>0</v>
      </c>
      <c r="IZ23">
        <f>[1]searchResult_percent!IZ23/[1]searchResult_percent!$PD23</f>
        <v>0</v>
      </c>
      <c r="JA23">
        <f>[1]searchResult_percent!JA23/[1]searchResult_percent!$PD23</f>
        <v>0</v>
      </c>
      <c r="JB23">
        <f>[1]searchResult_percent!JB23/[1]searchResult_percent!$PD23</f>
        <v>0</v>
      </c>
      <c r="JC23">
        <f>[1]searchResult_percent!JC23/[1]searchResult_percent!$PD23</f>
        <v>0</v>
      </c>
      <c r="JD23">
        <f>[1]searchResult_percent!JD23/[1]searchResult_percent!$PD23</f>
        <v>0</v>
      </c>
      <c r="JE23">
        <f>[1]searchResult_percent!JE23/[1]searchResult_percent!$PD23</f>
        <v>0</v>
      </c>
      <c r="JF23">
        <f>[1]searchResult_percent!JF23/[1]searchResult_percent!$PD23</f>
        <v>0</v>
      </c>
      <c r="JG23">
        <f>[1]searchResult_percent!JG23/[1]searchResult_percent!$PD23</f>
        <v>0</v>
      </c>
      <c r="JH23">
        <f>[1]searchResult_percent!JH23/[1]searchResult_percent!$PD23</f>
        <v>1.5337423312883436E-2</v>
      </c>
      <c r="JI23">
        <f>[1]searchResult_percent!JI23/[1]searchResult_percent!$PD23</f>
        <v>0</v>
      </c>
      <c r="JJ23">
        <f>[1]searchResult_percent!JJ23/[1]searchResult_percent!$PD23</f>
        <v>0</v>
      </c>
      <c r="JK23">
        <f>[1]searchResult_percent!JK23/[1]searchResult_percent!$PD23</f>
        <v>6.6926938092582268E-3</v>
      </c>
      <c r="JL23">
        <f>[1]searchResult_percent!JL23/[1]searchResult_percent!$PD23</f>
        <v>0</v>
      </c>
      <c r="JM23">
        <f>[1]searchResult_percent!JM23/[1]searchResult_percent!$PD23</f>
        <v>0</v>
      </c>
      <c r="JN23">
        <f>[1]searchResult_percent!JN23/[1]searchResult_percent!$PD23</f>
        <v>0</v>
      </c>
      <c r="JO23">
        <f>[1]searchResult_percent!JO23/[1]searchResult_percent!$PD23</f>
        <v>0</v>
      </c>
      <c r="JP23">
        <f>[1]searchResult_percent!JP23/[1]searchResult_percent!$PD23</f>
        <v>0</v>
      </c>
      <c r="JQ23">
        <f>[1]searchResult_percent!JQ23/[1]searchResult_percent!$PD23</f>
        <v>0</v>
      </c>
      <c r="JR23">
        <f>[1]searchResult_percent!JR23/[1]searchResult_percent!$PD23</f>
        <v>6.5532626882320137E-3</v>
      </c>
      <c r="JS23">
        <f>[1]searchResult_percent!JS23/[1]searchResult_percent!$PD23</f>
        <v>0</v>
      </c>
      <c r="JT23">
        <f>[1]searchResult_percent!JT23/[1]searchResult_percent!$PD23</f>
        <v>6.9715560513106524E-4</v>
      </c>
      <c r="JU23">
        <f>[1]searchResult_percent!JU23/[1]searchResult_percent!$PD23</f>
        <v>0</v>
      </c>
      <c r="JV23">
        <f>[1]searchResult_percent!JV23/[1]searchResult_percent!$PD23</f>
        <v>0</v>
      </c>
      <c r="JW23">
        <f>[1]searchResult_percent!JW23/[1]searchResult_percent!$PD23</f>
        <v>0</v>
      </c>
      <c r="JX23">
        <f>[1]searchResult_percent!JX23/[1]searchResult_percent!$PD23</f>
        <v>0</v>
      </c>
      <c r="JY23">
        <f>[1]searchResult_percent!JY23/[1]searchResult_percent!$PD23</f>
        <v>0</v>
      </c>
      <c r="JZ23">
        <f>[1]searchResult_percent!JZ23/[1]searchResult_percent!$PD23</f>
        <v>0</v>
      </c>
      <c r="KA23">
        <f>[1]searchResult_percent!KA23/[1]searchResult_percent!$PD23</f>
        <v>0</v>
      </c>
      <c r="KB23">
        <f>[1]searchResult_percent!KB23/[1]searchResult_percent!$PD23</f>
        <v>0</v>
      </c>
      <c r="KC23">
        <f>[1]searchResult_percent!KC23/[1]searchResult_percent!$PD23</f>
        <v>0</v>
      </c>
      <c r="KD23">
        <f>[1]searchResult_percent!KD23/[1]searchResult_percent!$PD23</f>
        <v>0</v>
      </c>
      <c r="KE23">
        <f>[1]searchResult_percent!KE23/[1]searchResult_percent!$PD23</f>
        <v>0</v>
      </c>
      <c r="KF23">
        <f>[1]searchResult_percent!KF23/[1]searchResult_percent!$PD23</f>
        <v>0</v>
      </c>
      <c r="KG23">
        <f>[1]searchResult_percent!KG23/[1]searchResult_percent!$PD23</f>
        <v>2.5097601784718347E-3</v>
      </c>
      <c r="KH23">
        <f>[1]searchResult_percent!KH23/[1]searchResult_percent!$PD23</f>
        <v>0</v>
      </c>
      <c r="KI23">
        <f>[1]searchResult_percent!KI23/[1]searchResult_percent!$PD23</f>
        <v>0</v>
      </c>
      <c r="KJ23">
        <f>[1]searchResult_percent!KJ23/[1]searchResult_percent!$PD23</f>
        <v>0</v>
      </c>
      <c r="KK23">
        <f>[1]searchResult_percent!KK23/[1]searchResult_percent!$PD23</f>
        <v>0</v>
      </c>
      <c r="KL23">
        <f>[1]searchResult_percent!KL23/[1]searchResult_percent!$PD23</f>
        <v>0</v>
      </c>
      <c r="KM23">
        <f>[1]searchResult_percent!KM23/[1]searchResult_percent!$PD23</f>
        <v>0</v>
      </c>
      <c r="KN23">
        <f>[1]searchResult_percent!KN23/[1]searchResult_percent!$PD23</f>
        <v>0</v>
      </c>
      <c r="KO23">
        <f>[1]searchResult_percent!KO23/[1]searchResult_percent!$PD23</f>
        <v>0</v>
      </c>
      <c r="KP23">
        <f>[1]searchResult_percent!KP23/[1]searchResult_percent!$PD23</f>
        <v>0</v>
      </c>
      <c r="KQ23">
        <f>[1]searchResult_percent!KQ23/[1]searchResult_percent!$PD23</f>
        <v>0</v>
      </c>
      <c r="KR23">
        <f>[1]searchResult_percent!KR23/[1]searchResult_percent!$PD23</f>
        <v>0</v>
      </c>
      <c r="KS23">
        <f>[1]searchResult_percent!KS23/[1]searchResult_percent!$PD23</f>
        <v>0</v>
      </c>
      <c r="KT23">
        <f>[1]searchResult_percent!KT23/[1]searchResult_percent!$PD23</f>
        <v>0</v>
      </c>
      <c r="KU23">
        <f>[1]searchResult_percent!KU23/[1]searchResult_percent!$PD23</f>
        <v>0</v>
      </c>
      <c r="KV23">
        <f>[1]searchResult_percent!KV23/[1]searchResult_percent!$PD23</f>
        <v>0</v>
      </c>
      <c r="KW23">
        <f>[1]searchResult_percent!KW23/[1]searchResult_percent!$PD23</f>
        <v>0</v>
      </c>
      <c r="KX23">
        <f>[1]searchResult_percent!KX23/[1]searchResult_percent!$PD23</f>
        <v>0</v>
      </c>
      <c r="KY23">
        <f>[1]searchResult_percent!KY23/[1]searchResult_percent!$PD23</f>
        <v>0</v>
      </c>
      <c r="KZ23">
        <f>[1]searchResult_percent!KZ23/[1]searchResult_percent!$PD23</f>
        <v>0</v>
      </c>
      <c r="LA23">
        <f>[1]searchResult_percent!LA23/[1]searchResult_percent!$PD23</f>
        <v>0</v>
      </c>
      <c r="LB23">
        <f>[1]searchResult_percent!LB23/[1]searchResult_percent!$PD23</f>
        <v>0</v>
      </c>
      <c r="LC23">
        <f>[1]searchResult_percent!LC23/[1]searchResult_percent!$PD23</f>
        <v>0</v>
      </c>
      <c r="LD23">
        <f>[1]searchResult_percent!LD23/[1]searchResult_percent!$PD23</f>
        <v>0</v>
      </c>
      <c r="LE23">
        <f>[1]searchResult_percent!LE23/[1]searchResult_percent!$PD23</f>
        <v>0</v>
      </c>
      <c r="LF23">
        <f>[1]searchResult_percent!LF23/[1]searchResult_percent!$PD23</f>
        <v>0</v>
      </c>
      <c r="LG23">
        <f>[1]searchResult_percent!LG23/[1]searchResult_percent!$PD23</f>
        <v>0</v>
      </c>
      <c r="LH23">
        <f>[1]searchResult_percent!LH23/[1]searchResult_percent!$PD23</f>
        <v>0</v>
      </c>
      <c r="LI23">
        <f>[1]searchResult_percent!LI23/[1]searchResult_percent!$PD23</f>
        <v>0</v>
      </c>
      <c r="LJ23">
        <f>[1]searchResult_percent!LJ23/[1]searchResult_percent!$PD23</f>
        <v>0</v>
      </c>
      <c r="LK23">
        <f>[1]searchResult_percent!LK23/[1]searchResult_percent!$PD23</f>
        <v>0</v>
      </c>
      <c r="LL23">
        <f>[1]searchResult_percent!LL23/[1]searchResult_percent!$PD23</f>
        <v>0</v>
      </c>
      <c r="LM23">
        <f>[1]searchResult_percent!LM23/[1]searchResult_percent!$PD23</f>
        <v>0</v>
      </c>
      <c r="LN23">
        <f>[1]searchResult_percent!LN23/[1]searchResult_percent!$PD23</f>
        <v>0</v>
      </c>
      <c r="LO23">
        <f>[1]searchResult_percent!LO23/[1]searchResult_percent!$PD23</f>
        <v>0</v>
      </c>
      <c r="LP23">
        <f>[1]searchResult_percent!LP23/[1]searchResult_percent!$PD23</f>
        <v>0</v>
      </c>
      <c r="LQ23">
        <f>[1]searchResult_percent!LQ23/[1]searchResult_percent!$PD23</f>
        <v>0</v>
      </c>
      <c r="LR23">
        <f>[1]searchResult_percent!LR23/[1]searchResult_percent!$PD23</f>
        <v>0</v>
      </c>
      <c r="LS23">
        <f>[1]searchResult_percent!LS23/[1]searchResult_percent!$PD23</f>
        <v>0</v>
      </c>
      <c r="LT23">
        <f>[1]searchResult_percent!LT23/[1]searchResult_percent!$PD23</f>
        <v>0</v>
      </c>
      <c r="LU23">
        <f>[1]searchResult_percent!LU23/[1]searchResult_percent!$PD23</f>
        <v>0</v>
      </c>
      <c r="LV23">
        <f>[1]searchResult_percent!LV23/[1]searchResult_percent!$PD23</f>
        <v>0</v>
      </c>
      <c r="LW23">
        <f>[1]searchResult_percent!LW23/[1]searchResult_percent!$PD23</f>
        <v>0</v>
      </c>
      <c r="LX23">
        <f>[1]searchResult_percent!LX23/[1]searchResult_percent!$PD23</f>
        <v>0</v>
      </c>
      <c r="LY23">
        <f>[1]searchResult_percent!LY23/[1]searchResult_percent!$PD23</f>
        <v>1.0039040713887339E-2</v>
      </c>
      <c r="LZ23">
        <f>[1]searchResult_percent!LZ23/[1]searchResult_percent!$PD23</f>
        <v>0</v>
      </c>
      <c r="MA23">
        <f>[1]searchResult_percent!MA23/[1]searchResult_percent!$PD23</f>
        <v>0</v>
      </c>
      <c r="MB23">
        <f>[1]searchResult_percent!MB23/[1]searchResult_percent!$PD23</f>
        <v>0</v>
      </c>
      <c r="MC23">
        <f>[1]searchResult_percent!MC23/[1]searchResult_percent!$PD23</f>
        <v>0</v>
      </c>
      <c r="MD23">
        <f>[1]searchResult_percent!MD23/[1]searchResult_percent!$PD23</f>
        <v>0</v>
      </c>
      <c r="ME23">
        <f>[1]searchResult_percent!ME23/[1]searchResult_percent!$PD23</f>
        <v>0</v>
      </c>
      <c r="MF23">
        <f>[1]searchResult_percent!MF23/[1]searchResult_percent!$PD23</f>
        <v>0</v>
      </c>
      <c r="MG23">
        <f>[1]searchResult_percent!MG23/[1]searchResult_percent!$PD23</f>
        <v>8.3658672615727835E-4</v>
      </c>
      <c r="MH23">
        <f>[1]searchResult_percent!MH23/[1]searchResult_percent!$PD23</f>
        <v>0</v>
      </c>
      <c r="MI23">
        <f>[1]searchResult_percent!MI23/[1]searchResult_percent!$PD23</f>
        <v>0</v>
      </c>
      <c r="MJ23">
        <f>[1]searchResult_percent!MJ23/[1]searchResult_percent!$PD23</f>
        <v>0</v>
      </c>
      <c r="MK23">
        <f>[1]searchResult_percent!MK23/[1]searchResult_percent!$PD23</f>
        <v>0</v>
      </c>
      <c r="ML23">
        <f>[1]searchResult_percent!ML23/[1]searchResult_percent!$PD23</f>
        <v>0</v>
      </c>
      <c r="MM23">
        <f>[1]searchResult_percent!MM23/[1]searchResult_percent!$PD23</f>
        <v>0</v>
      </c>
      <c r="MN23">
        <f>[1]searchResult_percent!MN23/[1]searchResult_percent!$PD23</f>
        <v>0</v>
      </c>
      <c r="MO23">
        <f>[1]searchResult_percent!MO23/[1]searchResult_percent!$PD23</f>
        <v>0</v>
      </c>
      <c r="MP23">
        <f>[1]searchResult_percent!MP23/[1]searchResult_percent!$PD23</f>
        <v>0</v>
      </c>
      <c r="MQ23">
        <f>[1]searchResult_percent!MQ23/[1]searchResult_percent!$PD23</f>
        <v>0</v>
      </c>
      <c r="MR23">
        <f>[1]searchResult_percent!MR23/[1]searchResult_percent!$PD23</f>
        <v>0</v>
      </c>
      <c r="MS23">
        <f>[1]searchResult_percent!MS23/[1]searchResult_percent!$PD23</f>
        <v>0</v>
      </c>
      <c r="MT23">
        <f>[1]searchResult_percent!MT23/[1]searchResult_percent!$PD23</f>
        <v>0</v>
      </c>
      <c r="MU23">
        <f>[1]searchResult_percent!MU23/[1]searchResult_percent!$PD23</f>
        <v>0</v>
      </c>
      <c r="MV23">
        <f>[1]searchResult_percent!MV23/[1]searchResult_percent!$PD23</f>
        <v>0</v>
      </c>
      <c r="MW23">
        <f>[1]searchResult_percent!MW23/[1]searchResult_percent!$PD23</f>
        <v>0</v>
      </c>
      <c r="MX23">
        <f>[1]searchResult_percent!MX23/[1]searchResult_percent!$PD23</f>
        <v>0</v>
      </c>
      <c r="MY23">
        <f>[1]searchResult_percent!MY23/[1]searchResult_percent!$PD23</f>
        <v>0</v>
      </c>
      <c r="MZ23">
        <f>[1]searchResult_percent!MZ23/[1]searchResult_percent!$PD23</f>
        <v>0</v>
      </c>
      <c r="NA23">
        <f>[1]searchResult_percent!NA23/[1]searchResult_percent!$PD23</f>
        <v>0</v>
      </c>
      <c r="NB23">
        <f>[1]searchResult_percent!NB23/[1]searchResult_percent!$PD23</f>
        <v>0</v>
      </c>
      <c r="NC23">
        <f>[1]searchResult_percent!NC23/[1]searchResult_percent!$PD23</f>
        <v>0</v>
      </c>
      <c r="ND23">
        <f>[1]searchResult_percent!ND23/[1]searchResult_percent!$PD23</f>
        <v>0</v>
      </c>
      <c r="NE23">
        <f>[1]searchResult_percent!NE23/[1]searchResult_percent!$PD23</f>
        <v>0</v>
      </c>
      <c r="NF23">
        <f>[1]searchResult_percent!NF23/[1]searchResult_percent!$PD23</f>
        <v>0</v>
      </c>
      <c r="NG23">
        <f>[1]searchResult_percent!NG23/[1]searchResult_percent!$PD23</f>
        <v>0</v>
      </c>
      <c r="NH23">
        <f>[1]searchResult_percent!NH23/[1]searchResult_percent!$PD23</f>
        <v>0</v>
      </c>
      <c r="NI23">
        <f>[1]searchResult_percent!NI23/[1]searchResult_percent!$PD23</f>
        <v>0</v>
      </c>
      <c r="NJ23">
        <f>[1]searchResult_percent!NJ23/[1]searchResult_percent!$PD23</f>
        <v>0</v>
      </c>
      <c r="NK23">
        <f>[1]searchResult_percent!NK23/[1]searchResult_percent!$PD23</f>
        <v>0</v>
      </c>
      <c r="NL23">
        <f>[1]searchResult_percent!NL23/[1]searchResult_percent!$PD23</f>
        <v>0</v>
      </c>
      <c r="NM23">
        <f>[1]searchResult_percent!NM23/[1]searchResult_percent!$PD23</f>
        <v>0</v>
      </c>
      <c r="NN23">
        <f>[1]searchResult_percent!NN23/[1]searchResult_percent!$PD23</f>
        <v>0</v>
      </c>
      <c r="NO23">
        <f>[1]searchResult_percent!NO23/[1]searchResult_percent!$PD23</f>
        <v>0</v>
      </c>
      <c r="NP23">
        <f>[1]searchResult_percent!NP23/[1]searchResult_percent!$PD23</f>
        <v>0</v>
      </c>
      <c r="NQ23">
        <f>[1]searchResult_percent!NQ23/[1]searchResult_percent!$PD23</f>
        <v>0</v>
      </c>
      <c r="NR23">
        <f>[1]searchResult_percent!NR23/[1]searchResult_percent!$PD23</f>
        <v>0</v>
      </c>
      <c r="NS23">
        <f>[1]searchResult_percent!NS23/[1]searchResult_percent!$PD23</f>
        <v>0</v>
      </c>
      <c r="NT23">
        <f>[1]searchResult_percent!NT23/[1]searchResult_percent!$PD23</f>
        <v>0</v>
      </c>
      <c r="NU23">
        <f>[1]searchResult_percent!NU23/[1]searchResult_percent!$PD23</f>
        <v>0</v>
      </c>
      <c r="NV23">
        <f>[1]searchResult_percent!NV23/[1]searchResult_percent!$PD23</f>
        <v>0</v>
      </c>
      <c r="NW23">
        <f>[1]searchResult_percent!NW23/[1]searchResult_percent!$PD23</f>
        <v>0</v>
      </c>
      <c r="NX23">
        <f>[1]searchResult_percent!NX23/[1]searchResult_percent!$PD23</f>
        <v>0</v>
      </c>
      <c r="NY23">
        <f>[1]searchResult_percent!NY23/[1]searchResult_percent!$PD23</f>
        <v>0</v>
      </c>
      <c r="NZ23">
        <f>[1]searchResult_percent!NZ23/[1]searchResult_percent!$PD23</f>
        <v>0</v>
      </c>
      <c r="OA23">
        <f>[1]searchResult_percent!OA23/[1]searchResult_percent!$PD23</f>
        <v>0</v>
      </c>
      <c r="OB23">
        <f>[1]searchResult_percent!OB23/[1]searchResult_percent!$PD23</f>
        <v>0</v>
      </c>
      <c r="OC23">
        <f>[1]searchResult_percent!OC23/[1]searchResult_percent!$PD23</f>
        <v>0</v>
      </c>
      <c r="OD23">
        <f>[1]searchResult_percent!OD23/[1]searchResult_percent!$PD23</f>
        <v>1.1154489682097045E-3</v>
      </c>
      <c r="OE23">
        <f>[1]searchResult_percent!OE23/[1]searchResult_percent!$PD23</f>
        <v>0</v>
      </c>
      <c r="OF23">
        <f>[1]searchResult_percent!OF23/[1]searchResult_percent!$PD23</f>
        <v>1.1154489682097045E-3</v>
      </c>
      <c r="OG23">
        <f>[1]searchResult_percent!OG23/[1]searchResult_percent!$PD23</f>
        <v>2.2308979364194089E-3</v>
      </c>
      <c r="OH23">
        <f>[1]searchResult_percent!OH23/[1]searchResult_percent!$PD23</f>
        <v>0</v>
      </c>
      <c r="OI23">
        <f>[1]searchResult_percent!OI23/[1]searchResult_percent!$PD23</f>
        <v>0</v>
      </c>
      <c r="OJ23">
        <f>[1]searchResult_percent!OJ23/[1]searchResult_percent!$PD23</f>
        <v>1.1154489682097045E-3</v>
      </c>
      <c r="OK23">
        <f>[1]searchResult_percent!OK23/[1]searchResult_percent!$PD23</f>
        <v>1.1154489682097045E-3</v>
      </c>
      <c r="OL23">
        <f>[1]searchResult_percent!OL23/[1]searchResult_percent!$PD23</f>
        <v>0</v>
      </c>
      <c r="OM23">
        <f>[1]searchResult_percent!OM23/[1]searchResult_percent!$PD23</f>
        <v>0</v>
      </c>
      <c r="ON23">
        <f>[1]searchResult_percent!ON23/[1]searchResult_percent!$PD23</f>
        <v>0</v>
      </c>
      <c r="OO23">
        <f>[1]searchResult_percent!OO23/[1]searchResult_percent!$PD23</f>
        <v>0</v>
      </c>
      <c r="OP23">
        <f>[1]searchResult_percent!OP23/[1]searchResult_percent!$PD23</f>
        <v>0</v>
      </c>
      <c r="OQ23">
        <f>[1]searchResult_percent!OQ23/[1]searchResult_percent!$PD23</f>
        <v>0</v>
      </c>
      <c r="OR23">
        <f>[1]searchResult_percent!OR23/[1]searchResult_percent!$PD23</f>
        <v>3.3463469046291134E-3</v>
      </c>
      <c r="OS23">
        <f>[1]searchResult_percent!OS23/[1]searchResult_percent!$PD23</f>
        <v>0</v>
      </c>
      <c r="OT23">
        <f>[1]searchResult_percent!OT23/[1]searchResult_percent!$PD23</f>
        <v>0</v>
      </c>
      <c r="OU23">
        <f>[1]searchResult_percent!OU23/[1]searchResult_percent!$PD23</f>
        <v>0</v>
      </c>
      <c r="OV23">
        <f>[1]searchResult_percent!OV23/[1]searchResult_percent!$PD23</f>
        <v>1.8404907975460124E-2</v>
      </c>
      <c r="OW23">
        <f>[1]searchResult_percent!OW23/[1]searchResult_percent!$PD23</f>
        <v>0</v>
      </c>
      <c r="OX23">
        <f>[1]searchResult_percent!OX23/[1]searchResult_percent!$PD23</f>
        <v>0</v>
      </c>
      <c r="OY23">
        <f>[1]searchResult_percent!OY23/[1]searchResult_percent!$PD23</f>
        <v>3.7646402677077523E-3</v>
      </c>
      <c r="OZ23">
        <f>[1]searchResult_percent!OZ23/[1]searchResult_percent!$PD23</f>
        <v>1.1154489682097045E-3</v>
      </c>
      <c r="PA23">
        <f>[1]searchResult_percent!PA23/[1]searchResult_percent!$PD23</f>
        <v>0</v>
      </c>
      <c r="PB23">
        <f>[1]searchResult_percent!PB23/[1]searchResult_percent!$PD23</f>
        <v>1.1154489682097045E-3</v>
      </c>
      <c r="PC23">
        <f>[1]searchResult_percent!PC23/[1]searchResult_percent!$PD23</f>
        <v>0</v>
      </c>
    </row>
    <row r="24" spans="1:419" x14ac:dyDescent="0.25">
      <c r="A24" t="str">
        <f>[1]searchResult_percent!A24</f>
        <v>c30</v>
      </c>
      <c r="B24">
        <f>[1]searchResult_percent!B24/[1]searchResult_percent!$PD24</f>
        <v>0</v>
      </c>
      <c r="C24">
        <f>[1]searchResult_percent!C24/[1]searchResult_percent!$PD24</f>
        <v>0</v>
      </c>
      <c r="D24">
        <f>[1]searchResult_percent!D24/[1]searchResult_percent!$PD24</f>
        <v>0</v>
      </c>
      <c r="E24">
        <f>[1]searchResult_percent!E24/[1]searchResult_percent!$PD24</f>
        <v>0</v>
      </c>
      <c r="F24">
        <f>[1]searchResult_percent!F24/[1]searchResult_percent!$PD24</f>
        <v>0</v>
      </c>
      <c r="G24">
        <f>[1]searchResult_percent!G24/[1]searchResult_percent!$PD24</f>
        <v>0</v>
      </c>
      <c r="H24">
        <f>[1]searchResult_percent!H24/[1]searchResult_percent!$PD24</f>
        <v>0</v>
      </c>
      <c r="I24">
        <f>[1]searchResult_percent!I24/[1]searchResult_percent!$PD24</f>
        <v>0</v>
      </c>
      <c r="J24">
        <f>[1]searchResult_percent!J24/[1]searchResult_percent!$PD24</f>
        <v>0</v>
      </c>
      <c r="K24">
        <f>[1]searchResult_percent!K24/[1]searchResult_percent!$PD24</f>
        <v>0</v>
      </c>
      <c r="L24">
        <f>[1]searchResult_percent!L24/[1]searchResult_percent!$PD24</f>
        <v>0</v>
      </c>
      <c r="M24">
        <f>[1]searchResult_percent!M24/[1]searchResult_percent!$PD24</f>
        <v>1.5644643106579131E-2</v>
      </c>
      <c r="N24">
        <f>[1]searchResult_percent!N24/[1]searchResult_percent!$PD24</f>
        <v>0</v>
      </c>
      <c r="O24">
        <f>[1]searchResult_percent!O24/[1]searchResult_percent!$PD24</f>
        <v>0</v>
      </c>
      <c r="P24">
        <f>[1]searchResult_percent!P24/[1]searchResult_percent!$PD24</f>
        <v>0</v>
      </c>
      <c r="Q24">
        <f>[1]searchResult_percent!Q24/[1]searchResult_percent!$PD24</f>
        <v>0</v>
      </c>
      <c r="R24">
        <f>[1]searchResult_percent!R24/[1]searchResult_percent!$PD24</f>
        <v>0</v>
      </c>
      <c r="S24">
        <f>[1]searchResult_percent!S24/[1]searchResult_percent!$PD24</f>
        <v>0</v>
      </c>
      <c r="T24">
        <f>[1]searchResult_percent!T24/[1]searchResult_percent!$PD24</f>
        <v>1.0057270568515155E-2</v>
      </c>
      <c r="U24">
        <f>[1]searchResult_percent!U24/[1]searchResult_percent!$PD24</f>
        <v>0</v>
      </c>
      <c r="V24">
        <f>[1]searchResult_percent!V24/[1]searchResult_percent!$PD24</f>
        <v>0</v>
      </c>
      <c r="W24">
        <f>[1]searchResult_percent!W24/[1]searchResult_percent!$PD24</f>
        <v>0</v>
      </c>
      <c r="X24">
        <f>[1]searchResult_percent!X24/[1]searchResult_percent!$PD24</f>
        <v>0</v>
      </c>
      <c r="Y24">
        <f>[1]searchResult_percent!Y24/[1]searchResult_percent!$PD24</f>
        <v>1.8438329375611118E-2</v>
      </c>
      <c r="Z24">
        <f>[1]searchResult_percent!Z24/[1]searchResult_percent!$PD24</f>
        <v>0</v>
      </c>
      <c r="AA24">
        <f>[1]searchResult_percent!AA24/[1]searchResult_percent!$PD24</f>
        <v>0</v>
      </c>
      <c r="AB24">
        <f>[1]searchResult_percent!AB24/[1]searchResult_percent!$PD24</f>
        <v>0</v>
      </c>
      <c r="AC24">
        <f>[1]searchResult_percent!AC24/[1]searchResult_percent!$PD24</f>
        <v>0</v>
      </c>
      <c r="AD24">
        <f>[1]searchResult_percent!AD24/[1]searchResult_percent!$PD24</f>
        <v>0</v>
      </c>
      <c r="AE24">
        <f>[1]searchResult_percent!AE24/[1]searchResult_percent!$PD24</f>
        <v>0</v>
      </c>
      <c r="AF24">
        <f>[1]searchResult_percent!AF24/[1]searchResult_percent!$PD24</f>
        <v>2.6540019555803883E-3</v>
      </c>
      <c r="AG24">
        <f>[1]searchResult_percent!AG24/[1]searchResult_percent!$PD24</f>
        <v>0</v>
      </c>
      <c r="AH24">
        <f>[1]searchResult_percent!AH24/[1]searchResult_percent!$PD24</f>
        <v>0</v>
      </c>
      <c r="AI24">
        <f>[1]searchResult_percent!AI24/[1]searchResult_percent!$PD24</f>
        <v>0</v>
      </c>
      <c r="AJ24">
        <f>[1]searchResult_percent!AJ24/[1]searchResult_percent!$PD24</f>
        <v>0</v>
      </c>
      <c r="AK24">
        <f>[1]searchResult_percent!AK24/[1]searchResult_percent!$PD24</f>
        <v>0</v>
      </c>
      <c r="AL24">
        <f>[1]searchResult_percent!AL24/[1]searchResult_percent!$PD24</f>
        <v>0</v>
      </c>
      <c r="AM24">
        <f>[1]searchResult_percent!AM24/[1]searchResult_percent!$PD24</f>
        <v>1.1174745076127951E-3</v>
      </c>
      <c r="AN24">
        <f>[1]searchResult_percent!AN24/[1]searchResult_percent!$PD24</f>
        <v>0</v>
      </c>
      <c r="AO24">
        <f>[1]searchResult_percent!AO24/[1]searchResult_percent!$PD24</f>
        <v>0</v>
      </c>
      <c r="AP24">
        <f>[1]searchResult_percent!AP24/[1]searchResult_percent!$PD24</f>
        <v>0</v>
      </c>
      <c r="AQ24">
        <f>[1]searchResult_percent!AQ24/[1]searchResult_percent!$PD24</f>
        <v>0</v>
      </c>
      <c r="AR24">
        <f>[1]searchResult_percent!AR24/[1]searchResult_percent!$PD24</f>
        <v>0</v>
      </c>
      <c r="AS24">
        <f>[1]searchResult_percent!AS24/[1]searchResult_percent!$PD24</f>
        <v>1.1174745076127951E-3</v>
      </c>
      <c r="AT24">
        <f>[1]searchResult_percent!AT24/[1]searchResult_percent!$PD24</f>
        <v>2.3746333286771898E-3</v>
      </c>
      <c r="AU24">
        <f>[1]searchResult_percent!AU24/[1]searchResult_percent!$PD24</f>
        <v>3.0730548959351867E-3</v>
      </c>
      <c r="AV24">
        <f>[1]searchResult_percent!AV24/[1]searchResult_percent!$PD24</f>
        <v>0</v>
      </c>
      <c r="AW24">
        <f>[1]searchResult_percent!AW24/[1]searchResult_percent!$PD24</f>
        <v>0</v>
      </c>
      <c r="AX24">
        <f>[1]searchResult_percent!AX24/[1]searchResult_percent!$PD24</f>
        <v>0</v>
      </c>
      <c r="AY24">
        <f>[1]searchResult_percent!AY24/[1]searchResult_percent!$PD24</f>
        <v>0</v>
      </c>
      <c r="AZ24">
        <f>[1]searchResult_percent!AZ24/[1]searchResult_percent!$PD24</f>
        <v>0</v>
      </c>
      <c r="BA24">
        <f>[1]searchResult_percent!BA24/[1]searchResult_percent!$PD24</f>
        <v>0</v>
      </c>
      <c r="BB24">
        <f>[1]searchResult_percent!BB24/[1]searchResult_percent!$PD24</f>
        <v>0</v>
      </c>
      <c r="BC24">
        <f>[1]searchResult_percent!BC24/[1]searchResult_percent!$PD24</f>
        <v>0</v>
      </c>
      <c r="BD24">
        <f>[1]searchResult_percent!BD24/[1]searchResult_percent!$PD24</f>
        <v>0</v>
      </c>
      <c r="BE24">
        <f>[1]searchResult_percent!BE24/[1]searchResult_percent!$PD24</f>
        <v>0</v>
      </c>
      <c r="BF24">
        <f>[1]searchResult_percent!BF24/[1]searchResult_percent!$PD24</f>
        <v>0</v>
      </c>
      <c r="BG24">
        <f>[1]searchResult_percent!BG24/[1]searchResult_percent!$PD24</f>
        <v>0</v>
      </c>
      <c r="BH24">
        <f>[1]searchResult_percent!BH24/[1]searchResult_percent!$PD24</f>
        <v>0</v>
      </c>
      <c r="BI24">
        <f>[1]searchResult_percent!BI24/[1]searchResult_percent!$PD24</f>
        <v>0</v>
      </c>
      <c r="BJ24">
        <f>[1]searchResult_percent!BJ24/[1]searchResult_percent!$PD24</f>
        <v>0</v>
      </c>
      <c r="BK24">
        <f>[1]searchResult_percent!BK24/[1]searchResult_percent!$PD24</f>
        <v>0</v>
      </c>
      <c r="BL24">
        <f>[1]searchResult_percent!BL24/[1]searchResult_percent!$PD24</f>
        <v>0</v>
      </c>
      <c r="BM24">
        <f>[1]searchResult_percent!BM24/[1]searchResult_percent!$PD24</f>
        <v>0</v>
      </c>
      <c r="BN24">
        <f>[1]searchResult_percent!BN24/[1]searchResult_percent!$PD24</f>
        <v>2.2349490152255903E-3</v>
      </c>
      <c r="BO24">
        <f>[1]searchResult_percent!BO24/[1]searchResult_percent!$PD24</f>
        <v>1.1174745076127951E-3</v>
      </c>
      <c r="BP24">
        <f>[1]searchResult_percent!BP24/[1]searchResult_percent!$PD24</f>
        <v>0</v>
      </c>
      <c r="BQ24">
        <f>[1]searchResult_percent!BQ24/[1]searchResult_percent!$PD24</f>
        <v>0</v>
      </c>
      <c r="BR24">
        <f>[1]searchResult_percent!BR24/[1]searchResult_percent!$PD24</f>
        <v>0</v>
      </c>
      <c r="BS24">
        <f>[1]searchResult_percent!BS24/[1]searchResult_percent!$PD24</f>
        <v>0</v>
      </c>
      <c r="BT24">
        <f>[1]searchResult_percent!BT24/[1]searchResult_percent!$PD24</f>
        <v>0</v>
      </c>
      <c r="BU24">
        <f>[1]searchResult_percent!BU24/[1]searchResult_percent!$PD24</f>
        <v>0</v>
      </c>
      <c r="BV24">
        <f>[1]searchResult_percent!BV24/[1]searchResult_percent!$PD24</f>
        <v>4.1905294035479815E-4</v>
      </c>
      <c r="BW24">
        <f>[1]searchResult_percent!BW24/[1]searchResult_percent!$PD24</f>
        <v>0</v>
      </c>
      <c r="BX24">
        <f>[1]searchResult_percent!BX24/[1]searchResult_percent!$PD24</f>
        <v>0</v>
      </c>
      <c r="BY24">
        <f>[1]searchResult_percent!BY24/[1]searchResult_percent!$PD24</f>
        <v>0</v>
      </c>
      <c r="BZ24">
        <f>[1]searchResult_percent!BZ24/[1]searchResult_percent!$PD24</f>
        <v>0</v>
      </c>
      <c r="CA24">
        <f>[1]searchResult_percent!CA24/[1]searchResult_percent!$PD24</f>
        <v>0</v>
      </c>
      <c r="CB24">
        <f>[1]searchResult_percent!CB24/[1]searchResult_percent!$PD24</f>
        <v>0</v>
      </c>
      <c r="CC24">
        <f>[1]searchResult_percent!CC24/[1]searchResult_percent!$PD24</f>
        <v>0</v>
      </c>
      <c r="CD24">
        <f>[1]searchResult_percent!CD24/[1]searchResult_percent!$PD24</f>
        <v>0</v>
      </c>
      <c r="CE24">
        <f>[1]searchResult_percent!CE24/[1]searchResult_percent!$PD24</f>
        <v>0</v>
      </c>
      <c r="CF24">
        <f>[1]searchResult_percent!CF24/[1]searchResult_percent!$PD24</f>
        <v>0</v>
      </c>
      <c r="CG24">
        <f>[1]searchResult_percent!CG24/[1]searchResult_percent!$PD24</f>
        <v>0</v>
      </c>
      <c r="CH24">
        <f>[1]searchResult_percent!CH24/[1]searchResult_percent!$PD24</f>
        <v>0</v>
      </c>
      <c r="CI24">
        <f>[1]searchResult_percent!CI24/[1]searchResult_percent!$PD24</f>
        <v>0</v>
      </c>
      <c r="CJ24">
        <f>[1]searchResult_percent!CJ24/[1]searchResult_percent!$PD24</f>
        <v>0</v>
      </c>
      <c r="CK24">
        <f>[1]searchResult_percent!CK24/[1]searchResult_percent!$PD24</f>
        <v>0</v>
      </c>
      <c r="CL24">
        <f>[1]searchResult_percent!CL24/[1]searchResult_percent!$PD24</f>
        <v>0</v>
      </c>
      <c r="CM24">
        <f>[1]searchResult_percent!CM24/[1]searchResult_percent!$PD24</f>
        <v>0</v>
      </c>
      <c r="CN24">
        <f>[1]searchResult_percent!CN24/[1]searchResult_percent!$PD24</f>
        <v>0</v>
      </c>
      <c r="CO24">
        <f>[1]searchResult_percent!CO24/[1]searchResult_percent!$PD24</f>
        <v>0</v>
      </c>
      <c r="CP24">
        <f>[1]searchResult_percent!CP24/[1]searchResult_percent!$PD24</f>
        <v>0</v>
      </c>
      <c r="CQ24">
        <f>[1]searchResult_percent!CQ24/[1]searchResult_percent!$PD24</f>
        <v>0</v>
      </c>
      <c r="CR24">
        <f>[1]searchResult_percent!CR24/[1]searchResult_percent!$PD24</f>
        <v>0</v>
      </c>
      <c r="CS24">
        <f>[1]searchResult_percent!CS24/[1]searchResult_percent!$PD24</f>
        <v>0</v>
      </c>
      <c r="CT24">
        <f>[1]searchResult_percent!CT24/[1]searchResult_percent!$PD24</f>
        <v>0</v>
      </c>
      <c r="CU24">
        <f>[1]searchResult_percent!CU24/[1]searchResult_percent!$PD24</f>
        <v>0</v>
      </c>
      <c r="CV24">
        <f>[1]searchResult_percent!CV24/[1]searchResult_percent!$PD24</f>
        <v>0</v>
      </c>
      <c r="CW24">
        <f>[1]searchResult_percent!CW24/[1]searchResult_percent!$PD24</f>
        <v>0</v>
      </c>
      <c r="CX24">
        <f>[1]searchResult_percent!CX24/[1]searchResult_percent!$PD24</f>
        <v>0</v>
      </c>
      <c r="CY24">
        <f>[1]searchResult_percent!CY24/[1]searchResult_percent!$PD24</f>
        <v>0</v>
      </c>
      <c r="CZ24">
        <f>[1]searchResult_percent!CZ24/[1]searchResult_percent!$PD24</f>
        <v>0</v>
      </c>
      <c r="DA24">
        <f>[1]searchResult_percent!DA24/[1]searchResult_percent!$PD24</f>
        <v>0</v>
      </c>
      <c r="DB24">
        <f>[1]searchResult_percent!DB24/[1]searchResult_percent!$PD24</f>
        <v>0</v>
      </c>
      <c r="DC24">
        <f>[1]searchResult_percent!DC24/[1]searchResult_percent!$PD24</f>
        <v>0</v>
      </c>
      <c r="DD24">
        <f>[1]searchResult_percent!DD24/[1]searchResult_percent!$PD24</f>
        <v>0</v>
      </c>
      <c r="DE24">
        <f>[1]searchResult_percent!DE24/[1]searchResult_percent!$PD24</f>
        <v>0</v>
      </c>
      <c r="DF24">
        <f>[1]searchResult_percent!DF24/[1]searchResult_percent!$PD24</f>
        <v>0</v>
      </c>
      <c r="DG24">
        <f>[1]searchResult_percent!DG24/[1]searchResult_percent!$PD24</f>
        <v>0</v>
      </c>
      <c r="DH24">
        <f>[1]searchResult_percent!DH24/[1]searchResult_percent!$PD24</f>
        <v>0</v>
      </c>
      <c r="DI24">
        <f>[1]searchResult_percent!DI24/[1]searchResult_percent!$PD24</f>
        <v>8.381058807095963E-4</v>
      </c>
      <c r="DJ24">
        <f>[1]searchResult_percent!DJ24/[1]searchResult_percent!$PD24</f>
        <v>0</v>
      </c>
      <c r="DK24">
        <f>[1]searchResult_percent!DK24/[1]searchResult_percent!$PD24</f>
        <v>0</v>
      </c>
      <c r="DL24">
        <f>[1]searchResult_percent!DL24/[1]searchResult_percent!$PD24</f>
        <v>0</v>
      </c>
      <c r="DM24">
        <f>[1]searchResult_percent!DM24/[1]searchResult_percent!$PD24</f>
        <v>0</v>
      </c>
      <c r="DN24">
        <f>[1]searchResult_percent!DN24/[1]searchResult_percent!$PD24</f>
        <v>0</v>
      </c>
      <c r="DO24">
        <f>[1]searchResult_percent!DO24/[1]searchResult_percent!$PD24</f>
        <v>0</v>
      </c>
      <c r="DP24">
        <f>[1]searchResult_percent!DP24/[1]searchResult_percent!$PD24</f>
        <v>0</v>
      </c>
      <c r="DQ24">
        <f>[1]searchResult_percent!DQ24/[1]searchResult_percent!$PD24</f>
        <v>0</v>
      </c>
      <c r="DR24">
        <f>[1]searchResult_percent!DR24/[1]searchResult_percent!$PD24</f>
        <v>6.0064254784187735E-3</v>
      </c>
      <c r="DS24">
        <f>[1]searchResult_percent!DS24/[1]searchResult_percent!$PD24</f>
        <v>2.5143176421287888E-3</v>
      </c>
      <c r="DT24">
        <f>[1]searchResult_percent!DT24/[1]searchResult_percent!$PD24</f>
        <v>1.6762117614191926E-3</v>
      </c>
      <c r="DU24">
        <f>[1]searchResult_percent!DU24/[1]searchResult_percent!$PD24</f>
        <v>0</v>
      </c>
      <c r="DV24">
        <f>[1]searchResult_percent!DV24/[1]searchResult_percent!$PD24</f>
        <v>0</v>
      </c>
      <c r="DW24">
        <f>[1]searchResult_percent!DW24/[1]searchResult_percent!$PD24</f>
        <v>5.5873725380639757E-4</v>
      </c>
      <c r="DX24">
        <f>[1]searchResult_percent!DX24/[1]searchResult_percent!$PD24</f>
        <v>0</v>
      </c>
      <c r="DY24">
        <f>[1]searchResult_percent!DY24/[1]searchResult_percent!$PD24</f>
        <v>0</v>
      </c>
      <c r="DZ24">
        <f>[1]searchResult_percent!DZ24/[1]searchResult_percent!$PD24</f>
        <v>0</v>
      </c>
      <c r="EA24">
        <f>[1]searchResult_percent!EA24/[1]searchResult_percent!$PD24</f>
        <v>0</v>
      </c>
      <c r="EB24">
        <f>[1]searchResult_percent!EB24/[1]searchResult_percent!$PD24</f>
        <v>0</v>
      </c>
      <c r="EC24">
        <f>[1]searchResult_percent!EC24/[1]searchResult_percent!$PD24</f>
        <v>0</v>
      </c>
      <c r="ED24">
        <f>[1]searchResult_percent!ED24/[1]searchResult_percent!$PD24</f>
        <v>0</v>
      </c>
      <c r="EE24">
        <f>[1]searchResult_percent!EE24/[1]searchResult_percent!$PD24</f>
        <v>0</v>
      </c>
      <c r="EF24">
        <f>[1]searchResult_percent!EF24/[1]searchResult_percent!$PD24</f>
        <v>5.5873725380639757E-4</v>
      </c>
      <c r="EG24">
        <f>[1]searchResult_percent!EG24/[1]searchResult_percent!$PD24</f>
        <v>0</v>
      </c>
      <c r="EH24">
        <f>[1]searchResult_percent!EH24/[1]searchResult_percent!$PD24</f>
        <v>0</v>
      </c>
      <c r="EI24">
        <f>[1]searchResult_percent!EI24/[1]searchResult_percent!$PD24</f>
        <v>1.2571588210643944E-3</v>
      </c>
      <c r="EJ24">
        <f>[1]searchResult_percent!EJ24/[1]searchResult_percent!$PD24</f>
        <v>0</v>
      </c>
      <c r="EK24">
        <f>[1]searchResult_percent!EK24/[1]searchResult_percent!$PD24</f>
        <v>0</v>
      </c>
      <c r="EL24">
        <f>[1]searchResult_percent!EL24/[1]searchResult_percent!$PD24</f>
        <v>0</v>
      </c>
      <c r="EM24">
        <f>[1]searchResult_percent!EM24/[1]searchResult_percent!$PD24</f>
        <v>0</v>
      </c>
      <c r="EN24">
        <f>[1]searchResult_percent!EN24/[1]searchResult_percent!$PD24</f>
        <v>0</v>
      </c>
      <c r="EO24">
        <f>[1]searchResult_percent!EO24/[1]searchResult_percent!$PD24</f>
        <v>0</v>
      </c>
      <c r="EP24">
        <f>[1]searchResult_percent!EP24/[1]searchResult_percent!$PD24</f>
        <v>0</v>
      </c>
      <c r="EQ24">
        <f>[1]searchResult_percent!EQ24/[1]searchResult_percent!$PD24</f>
        <v>0</v>
      </c>
      <c r="ER24">
        <f>[1]searchResult_percent!ER24/[1]searchResult_percent!$PD24</f>
        <v>0</v>
      </c>
      <c r="ES24">
        <f>[1]searchResult_percent!ES24/[1]searchResult_percent!$PD24</f>
        <v>4.4698980304511806E-3</v>
      </c>
      <c r="ET24">
        <f>[1]searchResult_percent!ET24/[1]searchResult_percent!$PD24</f>
        <v>0</v>
      </c>
      <c r="EU24">
        <f>[1]searchResult_percent!EU24/[1]searchResult_percent!$PD24</f>
        <v>0</v>
      </c>
      <c r="EV24">
        <f>[1]searchResult_percent!EV24/[1]searchResult_percent!$PD24</f>
        <v>0</v>
      </c>
      <c r="EW24">
        <f>[1]searchResult_percent!EW24/[1]searchResult_percent!$PD24</f>
        <v>0</v>
      </c>
      <c r="EX24">
        <f>[1]searchResult_percent!EX24/[1]searchResult_percent!$PD24</f>
        <v>0</v>
      </c>
      <c r="EY24">
        <f>[1]searchResult_percent!EY24/[1]searchResult_percent!$PD24</f>
        <v>0</v>
      </c>
      <c r="EZ24">
        <f>[1]searchResult_percent!EZ24/[1]searchResult_percent!$PD24</f>
        <v>0</v>
      </c>
      <c r="FA24">
        <f>[1]searchResult_percent!FA24/[1]searchResult_percent!$PD24</f>
        <v>0</v>
      </c>
      <c r="FB24">
        <f>[1]searchResult_percent!FB24/[1]searchResult_percent!$PD24</f>
        <v>0</v>
      </c>
      <c r="FC24">
        <f>[1]searchResult_percent!FC24/[1]searchResult_percent!$PD24</f>
        <v>3.7714764631931832E-3</v>
      </c>
      <c r="FD24">
        <f>[1]searchResult_percent!FD24/[1]searchResult_percent!$PD24</f>
        <v>0</v>
      </c>
      <c r="FE24">
        <f>[1]searchResult_percent!FE24/[1]searchResult_percent!$PD24</f>
        <v>0</v>
      </c>
      <c r="FF24">
        <f>[1]searchResult_percent!FF24/[1]searchResult_percent!$PD24</f>
        <v>0</v>
      </c>
      <c r="FG24">
        <f>[1]searchResult_percent!FG24/[1]searchResult_percent!$PD24</f>
        <v>0</v>
      </c>
      <c r="FH24">
        <f>[1]searchResult_percent!FH24/[1]searchResult_percent!$PD24</f>
        <v>0</v>
      </c>
      <c r="FI24">
        <f>[1]searchResult_percent!FI24/[1]searchResult_percent!$PD24</f>
        <v>0</v>
      </c>
      <c r="FJ24">
        <f>[1]searchResult_percent!FJ24/[1]searchResult_percent!$PD24</f>
        <v>0</v>
      </c>
      <c r="FK24">
        <f>[1]searchResult_percent!FK24/[1]searchResult_percent!$PD24</f>
        <v>0</v>
      </c>
      <c r="FL24">
        <f>[1]searchResult_percent!FL24/[1]searchResult_percent!$PD24</f>
        <v>1.6762117614191926E-3</v>
      </c>
      <c r="FM24">
        <f>[1]searchResult_percent!FM24/[1]searchResult_percent!$PD24</f>
        <v>0</v>
      </c>
      <c r="FN24">
        <f>[1]searchResult_percent!FN24/[1]searchResult_percent!$PD24</f>
        <v>0</v>
      </c>
      <c r="FO24">
        <f>[1]searchResult_percent!FO24/[1]searchResult_percent!$PD24</f>
        <v>1.1174745076127951E-3</v>
      </c>
      <c r="FP24">
        <f>[1]searchResult_percent!FP24/[1]searchResult_percent!$PD24</f>
        <v>1.5365274479675933E-3</v>
      </c>
      <c r="FQ24">
        <f>[1]searchResult_percent!FQ24/[1]searchResult_percent!$PD24</f>
        <v>3.3524235228383852E-3</v>
      </c>
      <c r="FR24">
        <f>[1]searchResult_percent!FR24/[1]searchResult_percent!$PD24</f>
        <v>6.9842156725799694E-4</v>
      </c>
      <c r="FS24">
        <f>[1]searchResult_percent!FS24/[1]searchResult_percent!$PD24</f>
        <v>1.1174745076127951E-3</v>
      </c>
      <c r="FT24">
        <f>[1]searchResult_percent!FT24/[1]searchResult_percent!$PD24</f>
        <v>0</v>
      </c>
      <c r="FU24">
        <f>[1]searchResult_percent!FU24/[1]searchResult_percent!$PD24</f>
        <v>0</v>
      </c>
      <c r="FV24">
        <f>[1]searchResult_percent!FV24/[1]searchResult_percent!$PD24</f>
        <v>0</v>
      </c>
      <c r="FW24">
        <f>[1]searchResult_percent!FW24/[1]searchResult_percent!$PD24</f>
        <v>6.9842156725799694E-4</v>
      </c>
      <c r="FX24">
        <f>[1]searchResult_percent!FX24/[1]searchResult_percent!$PD24</f>
        <v>0</v>
      </c>
      <c r="FY24">
        <f>[1]searchResult_percent!FY24/[1]searchResult_percent!$PD24</f>
        <v>3.4921078362899847E-3</v>
      </c>
      <c r="FZ24">
        <f>[1]searchResult_percent!FZ24/[1]searchResult_percent!$PD24</f>
        <v>1.2571588210643944E-3</v>
      </c>
      <c r="GA24">
        <f>[1]searchResult_percent!GA24/[1]searchResult_percent!$PD24</f>
        <v>0</v>
      </c>
      <c r="GB24">
        <f>[1]searchResult_percent!GB24/[1]searchResult_percent!$PD24</f>
        <v>0</v>
      </c>
      <c r="GC24">
        <f>[1]searchResult_percent!GC24/[1]searchResult_percent!$PD24</f>
        <v>0</v>
      </c>
      <c r="GD24">
        <f>[1]searchResult_percent!GD24/[1]searchResult_percent!$PD24</f>
        <v>0</v>
      </c>
      <c r="GE24">
        <f>[1]searchResult_percent!GE24/[1]searchResult_percent!$PD24</f>
        <v>0</v>
      </c>
      <c r="GF24">
        <f>[1]searchResult_percent!GF24/[1]searchResult_percent!$PD24</f>
        <v>0</v>
      </c>
      <c r="GG24">
        <f>[1]searchResult_percent!GG24/[1]searchResult_percent!$PD24</f>
        <v>0</v>
      </c>
      <c r="GH24">
        <f>[1]searchResult_percent!GH24/[1]searchResult_percent!$PD24</f>
        <v>0</v>
      </c>
      <c r="GI24">
        <f>[1]searchResult_percent!GI24/[1]searchResult_percent!$PD24</f>
        <v>0</v>
      </c>
      <c r="GJ24">
        <f>[1]searchResult_percent!GJ24/[1]searchResult_percent!$PD24</f>
        <v>0</v>
      </c>
      <c r="GK24">
        <f>[1]searchResult_percent!GK24/[1]searchResult_percent!$PD24</f>
        <v>0</v>
      </c>
      <c r="GL24">
        <f>[1]searchResult_percent!GL24/[1]searchResult_percent!$PD24</f>
        <v>0</v>
      </c>
      <c r="GM24">
        <f>[1]searchResult_percent!GM24/[1]searchResult_percent!$PD24</f>
        <v>0</v>
      </c>
      <c r="GN24">
        <f>[1]searchResult_percent!GN24/[1]searchResult_percent!$PD24</f>
        <v>0</v>
      </c>
      <c r="GO24">
        <f>[1]searchResult_percent!GO24/[1]searchResult_percent!$PD24</f>
        <v>0</v>
      </c>
      <c r="GP24">
        <f>[1]searchResult_percent!GP24/[1]searchResult_percent!$PD24</f>
        <v>0</v>
      </c>
      <c r="GQ24">
        <f>[1]searchResult_percent!GQ24/[1]searchResult_percent!$PD24</f>
        <v>1.1174745076127951E-3</v>
      </c>
      <c r="GR24">
        <f>[1]searchResult_percent!GR24/[1]searchResult_percent!$PD24</f>
        <v>0</v>
      </c>
      <c r="GS24">
        <f>[1]searchResult_percent!GS24/[1]searchResult_percent!$PD24</f>
        <v>0</v>
      </c>
      <c r="GT24">
        <f>[1]searchResult_percent!GT24/[1]searchResult_percent!$PD24</f>
        <v>0</v>
      </c>
      <c r="GU24">
        <f>[1]searchResult_percent!GU24/[1]searchResult_percent!$PD24</f>
        <v>0</v>
      </c>
      <c r="GV24">
        <f>[1]searchResult_percent!GV24/[1]searchResult_percent!$PD24</f>
        <v>2.1232015644643106E-2</v>
      </c>
      <c r="GW24">
        <f>[1]searchResult_percent!GW24/[1]searchResult_percent!$PD24</f>
        <v>0</v>
      </c>
      <c r="GX24">
        <f>[1]searchResult_percent!GX24/[1]searchResult_percent!$PD24</f>
        <v>0</v>
      </c>
      <c r="GY24">
        <f>[1]searchResult_percent!GY24/[1]searchResult_percent!$PD24</f>
        <v>0</v>
      </c>
      <c r="GZ24">
        <f>[1]searchResult_percent!GZ24/[1]searchResult_percent!$PD24</f>
        <v>0</v>
      </c>
      <c r="HA24">
        <f>[1]searchResult_percent!HA24/[1]searchResult_percent!$PD24</f>
        <v>0</v>
      </c>
      <c r="HB24">
        <f>[1]searchResult_percent!HB24/[1]searchResult_percent!$PD24</f>
        <v>0</v>
      </c>
      <c r="HC24">
        <f>[1]searchResult_percent!HC24/[1]searchResult_percent!$PD24</f>
        <v>0</v>
      </c>
      <c r="HD24">
        <f>[1]searchResult_percent!HD24/[1]searchResult_percent!$PD24</f>
        <v>0</v>
      </c>
      <c r="HE24">
        <f>[1]searchResult_percent!HE24/[1]searchResult_percent!$PD24</f>
        <v>5.5873725380639757E-4</v>
      </c>
      <c r="HF24">
        <f>[1]searchResult_percent!HF24/[1]searchResult_percent!$PD24</f>
        <v>0</v>
      </c>
      <c r="HG24">
        <f>[1]searchResult_percent!HG24/[1]searchResult_percent!$PD24</f>
        <v>0</v>
      </c>
      <c r="HH24">
        <f>[1]searchResult_percent!HH24/[1]searchResult_percent!$PD24</f>
        <v>0</v>
      </c>
      <c r="HI24">
        <f>[1]searchResult_percent!HI24/[1]searchResult_percent!$PD24</f>
        <v>0</v>
      </c>
      <c r="HJ24">
        <f>[1]searchResult_percent!HJ24/[1]searchResult_percent!$PD24</f>
        <v>0</v>
      </c>
      <c r="HK24">
        <f>[1]searchResult_percent!HK24/[1]searchResult_percent!$PD24</f>
        <v>0</v>
      </c>
      <c r="HL24">
        <f>[1]searchResult_percent!HL24/[1]searchResult_percent!$PD24</f>
        <v>0</v>
      </c>
      <c r="HM24">
        <f>[1]searchResult_percent!HM24/[1]searchResult_percent!$PD24</f>
        <v>0</v>
      </c>
      <c r="HN24">
        <f>[1]searchResult_percent!HN24/[1]searchResult_percent!$PD24</f>
        <v>0</v>
      </c>
      <c r="HO24">
        <f>[1]searchResult_percent!HO24/[1]searchResult_percent!$PD24</f>
        <v>0</v>
      </c>
      <c r="HP24">
        <f>[1]searchResult_percent!HP24/[1]searchResult_percent!$PD24</f>
        <v>0</v>
      </c>
      <c r="HQ24">
        <f>[1]searchResult_percent!HQ24/[1]searchResult_percent!$PD24</f>
        <v>0</v>
      </c>
      <c r="HR24">
        <f>[1]searchResult_percent!HR24/[1]searchResult_percent!$PD24</f>
        <v>0</v>
      </c>
      <c r="HS24">
        <f>[1]searchResult_percent!HS24/[1]searchResult_percent!$PD24</f>
        <v>0</v>
      </c>
      <c r="HT24">
        <f>[1]searchResult_percent!HT24/[1]searchResult_percent!$PD24</f>
        <v>0</v>
      </c>
      <c r="HU24">
        <f>[1]searchResult_percent!HU24/[1]searchResult_percent!$PD24</f>
        <v>0</v>
      </c>
      <c r="HV24">
        <f>[1]searchResult_percent!HV24/[1]searchResult_percent!$PD24</f>
        <v>0</v>
      </c>
      <c r="HW24">
        <f>[1]searchResult_percent!HW24/[1]searchResult_percent!$PD24</f>
        <v>0</v>
      </c>
      <c r="HX24">
        <f>[1]searchResult_percent!HX24/[1]searchResult_percent!$PD24</f>
        <v>0</v>
      </c>
      <c r="HY24">
        <f>[1]searchResult_percent!HY24/[1]searchResult_percent!$PD24</f>
        <v>0</v>
      </c>
      <c r="HZ24">
        <f>[1]searchResult_percent!HZ24/[1]searchResult_percent!$PD24</f>
        <v>0</v>
      </c>
      <c r="IA24">
        <f>[1]searchResult_percent!IA24/[1]searchResult_percent!$PD24</f>
        <v>0</v>
      </c>
      <c r="IB24">
        <f>[1]searchResult_percent!IB24/[1]searchResult_percent!$PD24</f>
        <v>0</v>
      </c>
      <c r="IC24">
        <f>[1]searchResult_percent!IC24/[1]searchResult_percent!$PD24</f>
        <v>0</v>
      </c>
      <c r="ID24">
        <f>[1]searchResult_percent!ID24/[1]searchResult_percent!$PD24</f>
        <v>0</v>
      </c>
      <c r="IE24">
        <f>[1]searchResult_percent!IE24/[1]searchResult_percent!$PD24</f>
        <v>0</v>
      </c>
      <c r="IF24">
        <f>[1]searchResult_percent!IF24/[1]searchResult_percent!$PD24</f>
        <v>0</v>
      </c>
      <c r="IG24">
        <f>[1]searchResult_percent!IG24/[1]searchResult_percent!$PD24</f>
        <v>0</v>
      </c>
      <c r="IH24">
        <f>[1]searchResult_percent!IH24/[1]searchResult_percent!$PD24</f>
        <v>0</v>
      </c>
      <c r="II24">
        <f>[1]searchResult_percent!II24/[1]searchResult_percent!$PD24</f>
        <v>0</v>
      </c>
      <c r="IJ24">
        <f>[1]searchResult_percent!IJ24/[1]searchResult_percent!$PD24</f>
        <v>5.5873725380639757E-4</v>
      </c>
      <c r="IK24">
        <f>[1]searchResult_percent!IK24/[1]searchResult_percent!$PD24</f>
        <v>0</v>
      </c>
      <c r="IL24">
        <f>[1]searchResult_percent!IL24/[1]searchResult_percent!$PD24</f>
        <v>0</v>
      </c>
      <c r="IM24">
        <f>[1]searchResult_percent!IM24/[1]searchResult_percent!$PD24</f>
        <v>0</v>
      </c>
      <c r="IN24">
        <f>[1]searchResult_percent!IN24/[1]searchResult_percent!$PD24</f>
        <v>0</v>
      </c>
      <c r="IO24">
        <f>[1]searchResult_percent!IO24/[1]searchResult_percent!$PD24</f>
        <v>0</v>
      </c>
      <c r="IP24">
        <f>[1]searchResult_percent!IP24/[1]searchResult_percent!$PD24</f>
        <v>5.1683195977091775E-3</v>
      </c>
      <c r="IQ24">
        <f>[1]searchResult_percent!IQ24/[1]searchResult_percent!$PD24</f>
        <v>0</v>
      </c>
      <c r="IR24">
        <f>[1]searchResult_percent!IR24/[1]searchResult_percent!$PD24</f>
        <v>0</v>
      </c>
      <c r="IS24">
        <f>[1]searchResult_percent!IS24/[1]searchResult_percent!$PD24</f>
        <v>0</v>
      </c>
      <c r="IT24">
        <f>[1]searchResult_percent!IT24/[1]searchResult_percent!$PD24</f>
        <v>0</v>
      </c>
      <c r="IU24">
        <f>[1]searchResult_percent!IU24/[1]searchResult_percent!$PD24</f>
        <v>0</v>
      </c>
      <c r="IV24">
        <f>[1]searchResult_percent!IV24/[1]searchResult_percent!$PD24</f>
        <v>0</v>
      </c>
      <c r="IW24">
        <f>[1]searchResult_percent!IW24/[1]searchResult_percent!$PD24</f>
        <v>0</v>
      </c>
      <c r="IX24">
        <f>[1]searchResult_percent!IX24/[1]searchResult_percent!$PD24</f>
        <v>0</v>
      </c>
      <c r="IY24">
        <f>[1]searchResult_percent!IY24/[1]searchResult_percent!$PD24</f>
        <v>0</v>
      </c>
      <c r="IZ24">
        <f>[1]searchResult_percent!IZ24/[1]searchResult_percent!$PD24</f>
        <v>0</v>
      </c>
      <c r="JA24">
        <f>[1]searchResult_percent!JA24/[1]searchResult_percent!$PD24</f>
        <v>0</v>
      </c>
      <c r="JB24">
        <f>[1]searchResult_percent!JB24/[1]searchResult_percent!$PD24</f>
        <v>0</v>
      </c>
      <c r="JC24">
        <f>[1]searchResult_percent!JC24/[1]searchResult_percent!$PD24</f>
        <v>0</v>
      </c>
      <c r="JD24">
        <f>[1]searchResult_percent!JD24/[1]searchResult_percent!$PD24</f>
        <v>0</v>
      </c>
      <c r="JE24">
        <f>[1]searchResult_percent!JE24/[1]searchResult_percent!$PD24</f>
        <v>0</v>
      </c>
      <c r="JF24">
        <f>[1]searchResult_percent!JF24/[1]searchResult_percent!$PD24</f>
        <v>0</v>
      </c>
      <c r="JG24">
        <f>[1]searchResult_percent!JG24/[1]searchResult_percent!$PD24</f>
        <v>0</v>
      </c>
      <c r="JH24">
        <f>[1]searchResult_percent!JH24/[1]searchResult_percent!$PD24</f>
        <v>0</v>
      </c>
      <c r="JI24">
        <f>[1]searchResult_percent!JI24/[1]searchResult_percent!$PD24</f>
        <v>0</v>
      </c>
      <c r="JJ24">
        <f>[1]searchResult_percent!JJ24/[1]searchResult_percent!$PD24</f>
        <v>0</v>
      </c>
      <c r="JK24">
        <f>[1]searchResult_percent!JK24/[1]searchResult_percent!$PD24</f>
        <v>0</v>
      </c>
      <c r="JL24">
        <f>[1]searchResult_percent!JL24/[1]searchResult_percent!$PD24</f>
        <v>0</v>
      </c>
      <c r="JM24">
        <f>[1]searchResult_percent!JM24/[1]searchResult_percent!$PD24</f>
        <v>0</v>
      </c>
      <c r="JN24">
        <f>[1]searchResult_percent!JN24/[1]searchResult_percent!$PD24</f>
        <v>0</v>
      </c>
      <c r="JO24">
        <f>[1]searchResult_percent!JO24/[1]searchResult_percent!$PD24</f>
        <v>0</v>
      </c>
      <c r="JP24">
        <f>[1]searchResult_percent!JP24/[1]searchResult_percent!$PD24</f>
        <v>0</v>
      </c>
      <c r="JQ24">
        <f>[1]searchResult_percent!JQ24/[1]searchResult_percent!$PD24</f>
        <v>0</v>
      </c>
      <c r="JR24">
        <f>[1]searchResult_percent!JR24/[1]searchResult_percent!$PD24</f>
        <v>0</v>
      </c>
      <c r="JS24">
        <f>[1]searchResult_percent!JS24/[1]searchResult_percent!$PD24</f>
        <v>0</v>
      </c>
      <c r="JT24">
        <f>[1]searchResult_percent!JT24/[1]searchResult_percent!$PD24</f>
        <v>0</v>
      </c>
      <c r="JU24">
        <f>[1]searchResult_percent!JU24/[1]searchResult_percent!$PD24</f>
        <v>0</v>
      </c>
      <c r="JV24">
        <f>[1]searchResult_percent!JV24/[1]searchResult_percent!$PD24</f>
        <v>0</v>
      </c>
      <c r="JW24">
        <f>[1]searchResult_percent!JW24/[1]searchResult_percent!$PD24</f>
        <v>0</v>
      </c>
      <c r="JX24">
        <f>[1]searchResult_percent!JX24/[1]searchResult_percent!$PD24</f>
        <v>0</v>
      </c>
      <c r="JY24">
        <f>[1]searchResult_percent!JY24/[1]searchResult_percent!$PD24</f>
        <v>0</v>
      </c>
      <c r="JZ24">
        <f>[1]searchResult_percent!JZ24/[1]searchResult_percent!$PD24</f>
        <v>0</v>
      </c>
      <c r="KA24">
        <f>[1]searchResult_percent!KA24/[1]searchResult_percent!$PD24</f>
        <v>0</v>
      </c>
      <c r="KB24">
        <f>[1]searchResult_percent!KB24/[1]searchResult_percent!$PD24</f>
        <v>0</v>
      </c>
      <c r="KC24">
        <f>[1]searchResult_percent!KC24/[1]searchResult_percent!$PD24</f>
        <v>0</v>
      </c>
      <c r="KD24">
        <f>[1]searchResult_percent!KD24/[1]searchResult_percent!$PD24</f>
        <v>0</v>
      </c>
      <c r="KE24">
        <f>[1]searchResult_percent!KE24/[1]searchResult_percent!$PD24</f>
        <v>0</v>
      </c>
      <c r="KF24">
        <f>[1]searchResult_percent!KF24/[1]searchResult_percent!$PD24</f>
        <v>0</v>
      </c>
      <c r="KG24">
        <f>[1]searchResult_percent!KG24/[1]searchResult_percent!$PD24</f>
        <v>1.6762117614191926E-3</v>
      </c>
      <c r="KH24">
        <f>[1]searchResult_percent!KH24/[1]searchResult_percent!$PD24</f>
        <v>0</v>
      </c>
      <c r="KI24">
        <f>[1]searchResult_percent!KI24/[1]searchResult_percent!$PD24</f>
        <v>2.1232015644643106E-2</v>
      </c>
      <c r="KJ24">
        <f>[1]searchResult_percent!KJ24/[1]searchResult_percent!$PD24</f>
        <v>0</v>
      </c>
      <c r="KK24">
        <f>[1]searchResult_percent!KK24/[1]searchResult_percent!$PD24</f>
        <v>7.8223215532895653E-3</v>
      </c>
      <c r="KL24">
        <f>[1]searchResult_percent!KL24/[1]searchResult_percent!$PD24</f>
        <v>0</v>
      </c>
      <c r="KM24">
        <f>[1]searchResult_percent!KM24/[1]searchResult_percent!$PD24</f>
        <v>0</v>
      </c>
      <c r="KN24">
        <f>[1]searchResult_percent!KN24/[1]searchResult_percent!$PD24</f>
        <v>0</v>
      </c>
      <c r="KO24">
        <f>[1]searchResult_percent!KO24/[1]searchResult_percent!$PD24</f>
        <v>0</v>
      </c>
      <c r="KP24">
        <f>[1]searchResult_percent!KP24/[1]searchResult_percent!$PD24</f>
        <v>0</v>
      </c>
      <c r="KQ24">
        <f>[1]searchResult_percent!KQ24/[1]searchResult_percent!$PD24</f>
        <v>0</v>
      </c>
      <c r="KR24">
        <f>[1]searchResult_percent!KR24/[1]searchResult_percent!$PD24</f>
        <v>0</v>
      </c>
      <c r="KS24">
        <f>[1]searchResult_percent!KS24/[1]searchResult_percent!$PD24</f>
        <v>0</v>
      </c>
      <c r="KT24">
        <f>[1]searchResult_percent!KT24/[1]searchResult_percent!$PD24</f>
        <v>0</v>
      </c>
      <c r="KU24">
        <f>[1]searchResult_percent!KU24/[1]searchResult_percent!$PD24</f>
        <v>0</v>
      </c>
      <c r="KV24">
        <f>[1]searchResult_percent!KV24/[1]searchResult_percent!$PD24</f>
        <v>0</v>
      </c>
      <c r="KW24">
        <f>[1]searchResult_percent!KW24/[1]searchResult_percent!$PD24</f>
        <v>4.1905294035479815E-4</v>
      </c>
      <c r="KX24">
        <f>[1]searchResult_percent!KX24/[1]searchResult_percent!$PD24</f>
        <v>0</v>
      </c>
      <c r="KY24">
        <f>[1]searchResult_percent!KY24/[1]searchResult_percent!$PD24</f>
        <v>0</v>
      </c>
      <c r="KZ24">
        <f>[1]searchResult_percent!KZ24/[1]searchResult_percent!$PD24</f>
        <v>0</v>
      </c>
      <c r="LA24">
        <f>[1]searchResult_percent!LA24/[1]searchResult_percent!$PD24</f>
        <v>0</v>
      </c>
      <c r="LB24">
        <f>[1]searchResult_percent!LB24/[1]searchResult_percent!$PD24</f>
        <v>0</v>
      </c>
      <c r="LC24">
        <f>[1]searchResult_percent!LC24/[1]searchResult_percent!$PD24</f>
        <v>0</v>
      </c>
      <c r="LD24">
        <f>[1]searchResult_percent!LD24/[1]searchResult_percent!$PD24</f>
        <v>0</v>
      </c>
      <c r="LE24">
        <f>[1]searchResult_percent!LE24/[1]searchResult_percent!$PD24</f>
        <v>0</v>
      </c>
      <c r="LF24">
        <f>[1]searchResult_percent!LF24/[1]searchResult_percent!$PD24</f>
        <v>0</v>
      </c>
      <c r="LG24">
        <f>[1]searchResult_percent!LG24/[1]searchResult_percent!$PD24</f>
        <v>0</v>
      </c>
      <c r="LH24">
        <f>[1]searchResult_percent!LH24/[1]searchResult_percent!$PD24</f>
        <v>0</v>
      </c>
      <c r="LI24">
        <f>[1]searchResult_percent!LI24/[1]searchResult_percent!$PD24</f>
        <v>0</v>
      </c>
      <c r="LJ24">
        <f>[1]searchResult_percent!LJ24/[1]searchResult_percent!$PD24</f>
        <v>0</v>
      </c>
      <c r="LK24">
        <f>[1]searchResult_percent!LK24/[1]searchResult_percent!$PD24</f>
        <v>0</v>
      </c>
      <c r="LL24">
        <f>[1]searchResult_percent!LL24/[1]searchResult_percent!$PD24</f>
        <v>0</v>
      </c>
      <c r="LM24">
        <f>[1]searchResult_percent!LM24/[1]searchResult_percent!$PD24</f>
        <v>0</v>
      </c>
      <c r="LN24">
        <f>[1]searchResult_percent!LN24/[1]searchResult_percent!$PD24</f>
        <v>0</v>
      </c>
      <c r="LO24">
        <f>[1]searchResult_percent!LO24/[1]searchResult_percent!$PD24</f>
        <v>0</v>
      </c>
      <c r="LP24">
        <f>[1]searchResult_percent!LP24/[1]searchResult_percent!$PD24</f>
        <v>6.9842156725799694E-4</v>
      </c>
      <c r="LQ24">
        <f>[1]searchResult_percent!LQ24/[1]searchResult_percent!$PD24</f>
        <v>0</v>
      </c>
      <c r="LR24">
        <f>[1]searchResult_percent!LR24/[1]searchResult_percent!$PD24</f>
        <v>0</v>
      </c>
      <c r="LS24">
        <f>[1]searchResult_percent!LS24/[1]searchResult_percent!$PD24</f>
        <v>0</v>
      </c>
      <c r="LT24">
        <f>[1]searchResult_percent!LT24/[1]searchResult_percent!$PD24</f>
        <v>0</v>
      </c>
      <c r="LU24">
        <f>[1]searchResult_percent!LU24/[1]searchResult_percent!$PD24</f>
        <v>0</v>
      </c>
      <c r="LV24">
        <f>[1]searchResult_percent!LV24/[1]searchResult_percent!$PD24</f>
        <v>0</v>
      </c>
      <c r="LW24">
        <f>[1]searchResult_percent!LW24/[1]searchResult_percent!$PD24</f>
        <v>5.5873725380639757E-4</v>
      </c>
      <c r="LX24">
        <f>[1]searchResult_percent!LX24/[1]searchResult_percent!$PD24</f>
        <v>0</v>
      </c>
      <c r="LY24">
        <f>[1]searchResult_percent!LY24/[1]searchResult_percent!$PD24</f>
        <v>0</v>
      </c>
      <c r="LZ24">
        <f>[1]searchResult_percent!LZ24/[1]searchResult_percent!$PD24</f>
        <v>0</v>
      </c>
      <c r="MA24">
        <f>[1]searchResult_percent!MA24/[1]searchResult_percent!$PD24</f>
        <v>0</v>
      </c>
      <c r="MB24">
        <f>[1]searchResult_percent!MB24/[1]searchResult_percent!$PD24</f>
        <v>0</v>
      </c>
      <c r="MC24">
        <f>[1]searchResult_percent!MC24/[1]searchResult_percent!$PD24</f>
        <v>0</v>
      </c>
      <c r="MD24">
        <f>[1]searchResult_percent!MD24/[1]searchResult_percent!$PD24</f>
        <v>0</v>
      </c>
      <c r="ME24">
        <f>[1]searchResult_percent!ME24/[1]searchResult_percent!$PD24</f>
        <v>0</v>
      </c>
      <c r="MF24">
        <f>[1]searchResult_percent!MF24/[1]searchResult_percent!$PD24</f>
        <v>0</v>
      </c>
      <c r="MG24">
        <f>[1]searchResult_percent!MG24/[1]searchResult_percent!$PD24</f>
        <v>0</v>
      </c>
      <c r="MH24">
        <f>[1]searchResult_percent!MH24/[1]searchResult_percent!$PD24</f>
        <v>0</v>
      </c>
      <c r="MI24">
        <f>[1]searchResult_percent!MI24/[1]searchResult_percent!$PD24</f>
        <v>0</v>
      </c>
      <c r="MJ24">
        <f>[1]searchResult_percent!MJ24/[1]searchResult_percent!$PD24</f>
        <v>0</v>
      </c>
      <c r="MK24">
        <f>[1]searchResult_percent!MK24/[1]searchResult_percent!$PD24</f>
        <v>0</v>
      </c>
      <c r="ML24">
        <f>[1]searchResult_percent!ML24/[1]searchResult_percent!$PD24</f>
        <v>0</v>
      </c>
      <c r="MM24">
        <f>[1]searchResult_percent!MM24/[1]searchResult_percent!$PD24</f>
        <v>0</v>
      </c>
      <c r="MN24">
        <f>[1]searchResult_percent!MN24/[1]searchResult_percent!$PD24</f>
        <v>2.3746333286771898E-3</v>
      </c>
      <c r="MO24">
        <f>[1]searchResult_percent!MO24/[1]searchResult_percent!$PD24</f>
        <v>0</v>
      </c>
      <c r="MP24">
        <f>[1]searchResult_percent!MP24/[1]searchResult_percent!$PD24</f>
        <v>0</v>
      </c>
      <c r="MQ24">
        <f>[1]searchResult_percent!MQ24/[1]searchResult_percent!$PD24</f>
        <v>0</v>
      </c>
      <c r="MR24">
        <f>[1]searchResult_percent!MR24/[1]searchResult_percent!$PD24</f>
        <v>1.2850956837547143E-2</v>
      </c>
      <c r="MS24">
        <f>[1]searchResult_percent!MS24/[1]searchResult_percent!$PD24</f>
        <v>0</v>
      </c>
      <c r="MT24">
        <f>[1]searchResult_percent!MT24/[1]searchResult_percent!$PD24</f>
        <v>0</v>
      </c>
      <c r="MU24">
        <f>[1]searchResult_percent!MU24/[1]searchResult_percent!$PD24</f>
        <v>0</v>
      </c>
      <c r="MV24">
        <f>[1]searchResult_percent!MV24/[1]searchResult_percent!$PD24</f>
        <v>0</v>
      </c>
      <c r="MW24">
        <f>[1]searchResult_percent!MW24/[1]searchResult_percent!$PD24</f>
        <v>0</v>
      </c>
      <c r="MX24">
        <f>[1]searchResult_percent!MX24/[1]searchResult_percent!$PD24</f>
        <v>0</v>
      </c>
      <c r="MY24">
        <f>[1]searchResult_percent!MY24/[1]searchResult_percent!$PD24</f>
        <v>0</v>
      </c>
      <c r="MZ24">
        <f>[1]searchResult_percent!MZ24/[1]searchResult_percent!$PD24</f>
        <v>0</v>
      </c>
      <c r="NA24">
        <f>[1]searchResult_percent!NA24/[1]searchResult_percent!$PD24</f>
        <v>0</v>
      </c>
      <c r="NB24">
        <f>[1]searchResult_percent!NB24/[1]searchResult_percent!$PD24</f>
        <v>0</v>
      </c>
      <c r="NC24">
        <f>[1]searchResult_percent!NC24/[1]searchResult_percent!$PD24</f>
        <v>0</v>
      </c>
      <c r="ND24">
        <f>[1]searchResult_percent!ND24/[1]searchResult_percent!$PD24</f>
        <v>5.5873725380639757E-4</v>
      </c>
      <c r="NE24">
        <f>[1]searchResult_percent!NE24/[1]searchResult_percent!$PD24</f>
        <v>0</v>
      </c>
      <c r="NF24">
        <f>[1]searchResult_percent!NF24/[1]searchResult_percent!$PD24</f>
        <v>0</v>
      </c>
      <c r="NG24">
        <f>[1]searchResult_percent!NG24/[1]searchResult_percent!$PD24</f>
        <v>0</v>
      </c>
      <c r="NH24">
        <f>[1]searchResult_percent!NH24/[1]searchResult_percent!$PD24</f>
        <v>0</v>
      </c>
      <c r="NI24">
        <f>[1]searchResult_percent!NI24/[1]searchResult_percent!$PD24</f>
        <v>0</v>
      </c>
      <c r="NJ24">
        <f>[1]searchResult_percent!NJ24/[1]searchResult_percent!$PD24</f>
        <v>0</v>
      </c>
      <c r="NK24">
        <f>[1]searchResult_percent!NK24/[1]searchResult_percent!$PD24</f>
        <v>0</v>
      </c>
      <c r="NL24">
        <f>[1]searchResult_percent!NL24/[1]searchResult_percent!$PD24</f>
        <v>0</v>
      </c>
      <c r="NM24">
        <f>[1]searchResult_percent!NM24/[1]searchResult_percent!$PD24</f>
        <v>0</v>
      </c>
      <c r="NN24">
        <f>[1]searchResult_percent!NN24/[1]searchResult_percent!$PD24</f>
        <v>0</v>
      </c>
      <c r="NO24">
        <f>[1]searchResult_percent!NO24/[1]searchResult_percent!$PD24</f>
        <v>0</v>
      </c>
      <c r="NP24">
        <f>[1]searchResult_percent!NP24/[1]searchResult_percent!$PD24</f>
        <v>0</v>
      </c>
      <c r="NQ24">
        <f>[1]searchResult_percent!NQ24/[1]searchResult_percent!$PD24</f>
        <v>0</v>
      </c>
      <c r="NR24">
        <f>[1]searchResult_percent!NR24/[1]searchResult_percent!$PD24</f>
        <v>0</v>
      </c>
      <c r="NS24">
        <f>[1]searchResult_percent!NS24/[1]searchResult_percent!$PD24</f>
        <v>0</v>
      </c>
      <c r="NT24">
        <f>[1]searchResult_percent!NT24/[1]searchResult_percent!$PD24</f>
        <v>0</v>
      </c>
      <c r="NU24">
        <f>[1]searchResult_percent!NU24/[1]searchResult_percent!$PD24</f>
        <v>0</v>
      </c>
      <c r="NV24">
        <f>[1]searchResult_percent!NV24/[1]searchResult_percent!$PD24</f>
        <v>0</v>
      </c>
      <c r="NW24">
        <f>[1]searchResult_percent!NW24/[1]searchResult_percent!$PD24</f>
        <v>0</v>
      </c>
      <c r="NX24">
        <f>[1]searchResult_percent!NX24/[1]searchResult_percent!$PD24</f>
        <v>0</v>
      </c>
      <c r="NY24">
        <f>[1]searchResult_percent!NY24/[1]searchResult_percent!$PD24</f>
        <v>0</v>
      </c>
      <c r="NZ24">
        <f>[1]searchResult_percent!NZ24/[1]searchResult_percent!$PD24</f>
        <v>0</v>
      </c>
      <c r="OA24">
        <f>[1]searchResult_percent!OA24/[1]searchResult_percent!$PD24</f>
        <v>0</v>
      </c>
      <c r="OB24">
        <f>[1]searchResult_percent!OB24/[1]searchResult_percent!$PD24</f>
        <v>0</v>
      </c>
      <c r="OC24">
        <f>[1]searchResult_percent!OC24/[1]searchResult_percent!$PD24</f>
        <v>0</v>
      </c>
      <c r="OD24">
        <f>[1]searchResult_percent!OD24/[1]searchResult_percent!$PD24</f>
        <v>5.5873725380639757E-4</v>
      </c>
      <c r="OE24">
        <f>[1]searchResult_percent!OE24/[1]searchResult_percent!$PD24</f>
        <v>0</v>
      </c>
      <c r="OF24">
        <f>[1]searchResult_percent!OF24/[1]searchResult_percent!$PD24</f>
        <v>4.1905294035479815E-4</v>
      </c>
      <c r="OG24">
        <f>[1]searchResult_percent!OG24/[1]searchResult_percent!$PD24</f>
        <v>8.381058807095963E-4</v>
      </c>
      <c r="OH24">
        <f>[1]searchResult_percent!OH24/[1]searchResult_percent!$PD24</f>
        <v>0</v>
      </c>
      <c r="OI24">
        <f>[1]searchResult_percent!OI24/[1]searchResult_percent!$PD24</f>
        <v>0</v>
      </c>
      <c r="OJ24">
        <f>[1]searchResult_percent!OJ24/[1]searchResult_percent!$PD24</f>
        <v>4.1905294035479815E-4</v>
      </c>
      <c r="OK24">
        <f>[1]searchResult_percent!OK24/[1]searchResult_percent!$PD24</f>
        <v>4.1905294035479815E-4</v>
      </c>
      <c r="OL24">
        <f>[1]searchResult_percent!OL24/[1]searchResult_percent!$PD24</f>
        <v>0</v>
      </c>
      <c r="OM24">
        <f>[1]searchResult_percent!OM24/[1]searchResult_percent!$PD24</f>
        <v>0</v>
      </c>
      <c r="ON24">
        <f>[1]searchResult_percent!ON24/[1]searchResult_percent!$PD24</f>
        <v>0</v>
      </c>
      <c r="OO24">
        <f>[1]searchResult_percent!OO24/[1]searchResult_percent!$PD24</f>
        <v>0</v>
      </c>
      <c r="OP24">
        <f>[1]searchResult_percent!OP24/[1]searchResult_percent!$PD24</f>
        <v>0</v>
      </c>
      <c r="OQ24">
        <f>[1]searchResult_percent!OQ24/[1]searchResult_percent!$PD24</f>
        <v>0</v>
      </c>
      <c r="OR24">
        <f>[1]searchResult_percent!OR24/[1]searchResult_percent!$PD24</f>
        <v>2.0952647017739908E-3</v>
      </c>
      <c r="OS24">
        <f>[1]searchResult_percent!OS24/[1]searchResult_percent!$PD24</f>
        <v>0</v>
      </c>
      <c r="OT24">
        <f>[1]searchResult_percent!OT24/[1]searchResult_percent!$PD24</f>
        <v>0</v>
      </c>
      <c r="OU24">
        <f>[1]searchResult_percent!OU24/[1]searchResult_percent!$PD24</f>
        <v>1.2571588210643944E-3</v>
      </c>
      <c r="OV24">
        <f>[1]searchResult_percent!OV24/[1]searchResult_percent!$PD24</f>
        <v>0</v>
      </c>
      <c r="OW24">
        <f>[1]searchResult_percent!OW24/[1]searchResult_percent!$PD24</f>
        <v>0</v>
      </c>
      <c r="OX24">
        <f>[1]searchResult_percent!OX24/[1]searchResult_percent!$PD24</f>
        <v>0</v>
      </c>
      <c r="OY24">
        <f>[1]searchResult_percent!OY24/[1]searchResult_percent!$PD24</f>
        <v>1.3968431345159939E-3</v>
      </c>
      <c r="OZ24">
        <f>[1]searchResult_percent!OZ24/[1]searchResult_percent!$PD24</f>
        <v>4.1905294035479815E-4</v>
      </c>
      <c r="PA24">
        <f>[1]searchResult_percent!PA24/[1]searchResult_percent!$PD24</f>
        <v>0</v>
      </c>
      <c r="PB24">
        <f>[1]searchResult_percent!PB24/[1]searchResult_percent!$PD24</f>
        <v>4.1905294035479815E-4</v>
      </c>
      <c r="PC24">
        <f>[1]searchResult_percent!PC24/[1]searchResult_percent!$PD24</f>
        <v>0</v>
      </c>
    </row>
    <row r="25" spans="1:419" x14ac:dyDescent="0.25">
      <c r="A25" t="str">
        <f>[1]searchResult_percent!A25</f>
        <v>c31</v>
      </c>
      <c r="B25">
        <f>[1]searchResult_percent!B25/[1]searchResult_percent!$PD25</f>
        <v>0</v>
      </c>
      <c r="C25">
        <f>[1]searchResult_percent!C25/[1]searchResult_percent!$PD25</f>
        <v>0</v>
      </c>
      <c r="D25">
        <f>[1]searchResult_percent!D25/[1]searchResult_percent!$PD25</f>
        <v>0</v>
      </c>
      <c r="E25">
        <f>[1]searchResult_percent!E25/[1]searchResult_percent!$PD25</f>
        <v>0</v>
      </c>
      <c r="F25">
        <f>[1]searchResult_percent!F25/[1]searchResult_percent!$PD25</f>
        <v>0</v>
      </c>
      <c r="G25">
        <f>[1]searchResult_percent!G25/[1]searchResult_percent!$PD25</f>
        <v>0</v>
      </c>
      <c r="H25">
        <f>[1]searchResult_percent!H25/[1]searchResult_percent!$PD25</f>
        <v>0</v>
      </c>
      <c r="I25">
        <f>[1]searchResult_percent!I25/[1]searchResult_percent!$PD25</f>
        <v>0</v>
      </c>
      <c r="J25">
        <f>[1]searchResult_percent!J25/[1]searchResult_percent!$PD25</f>
        <v>0</v>
      </c>
      <c r="K25">
        <f>[1]searchResult_percent!K25/[1]searchResult_percent!$PD25</f>
        <v>0</v>
      </c>
      <c r="L25">
        <f>[1]searchResult_percent!L25/[1]searchResult_percent!$PD25</f>
        <v>0</v>
      </c>
      <c r="M25">
        <f>[1]searchResult_percent!M25/[1]searchResult_percent!$PD25</f>
        <v>2.4360535931790498E-3</v>
      </c>
      <c r="N25">
        <f>[1]searchResult_percent!N25/[1]searchResult_percent!$PD25</f>
        <v>0</v>
      </c>
      <c r="O25">
        <f>[1]searchResult_percent!O25/[1]searchResult_percent!$PD25</f>
        <v>0</v>
      </c>
      <c r="P25">
        <f>[1]searchResult_percent!P25/[1]searchResult_percent!$PD25</f>
        <v>0</v>
      </c>
      <c r="Q25">
        <f>[1]searchResult_percent!Q25/[1]searchResult_percent!$PD25</f>
        <v>0</v>
      </c>
      <c r="R25">
        <f>[1]searchResult_percent!R25/[1]searchResult_percent!$PD25</f>
        <v>0</v>
      </c>
      <c r="S25">
        <f>[1]searchResult_percent!S25/[1]searchResult_percent!$PD25</f>
        <v>0</v>
      </c>
      <c r="T25">
        <f>[1]searchResult_percent!T25/[1]searchResult_percent!$PD25</f>
        <v>0</v>
      </c>
      <c r="U25">
        <f>[1]searchResult_percent!U25/[1]searchResult_percent!$PD25</f>
        <v>0</v>
      </c>
      <c r="V25">
        <f>[1]searchResult_percent!V25/[1]searchResult_percent!$PD25</f>
        <v>0</v>
      </c>
      <c r="W25">
        <f>[1]searchResult_percent!W25/[1]searchResult_percent!$PD25</f>
        <v>0</v>
      </c>
      <c r="X25">
        <f>[1]searchResult_percent!X25/[1]searchResult_percent!$PD25</f>
        <v>0</v>
      </c>
      <c r="Y25">
        <f>[1]searchResult_percent!Y25/[1]searchResult_percent!$PD25</f>
        <v>0</v>
      </c>
      <c r="Z25">
        <f>[1]searchResult_percent!Z25/[1]searchResult_percent!$PD25</f>
        <v>0</v>
      </c>
      <c r="AA25">
        <f>[1]searchResult_percent!AA25/[1]searchResult_percent!$PD25</f>
        <v>0</v>
      </c>
      <c r="AB25">
        <f>[1]searchResult_percent!AB25/[1]searchResult_percent!$PD25</f>
        <v>0</v>
      </c>
      <c r="AC25">
        <f>[1]searchResult_percent!AC25/[1]searchResult_percent!$PD25</f>
        <v>0</v>
      </c>
      <c r="AD25">
        <f>[1]searchResult_percent!AD25/[1]searchResult_percent!$PD25</f>
        <v>0</v>
      </c>
      <c r="AE25">
        <f>[1]searchResult_percent!AE25/[1]searchResult_percent!$PD25</f>
        <v>0</v>
      </c>
      <c r="AF25">
        <f>[1]searchResult_percent!AF25/[1]searchResult_percent!$PD25</f>
        <v>0</v>
      </c>
      <c r="AG25">
        <f>[1]searchResult_percent!AG25/[1]searchResult_percent!$PD25</f>
        <v>0</v>
      </c>
      <c r="AH25">
        <f>[1]searchResult_percent!AH25/[1]searchResult_percent!$PD25</f>
        <v>0</v>
      </c>
      <c r="AI25">
        <f>[1]searchResult_percent!AI25/[1]searchResult_percent!$PD25</f>
        <v>0</v>
      </c>
      <c r="AJ25">
        <f>[1]searchResult_percent!AJ25/[1]searchResult_percent!$PD25</f>
        <v>0</v>
      </c>
      <c r="AK25">
        <f>[1]searchResult_percent!AK25/[1]searchResult_percent!$PD25</f>
        <v>0</v>
      </c>
      <c r="AL25">
        <f>[1]searchResult_percent!AL25/[1]searchResult_percent!$PD25</f>
        <v>0</v>
      </c>
      <c r="AM25">
        <f>[1]searchResult_percent!AM25/[1]searchResult_percent!$PD25</f>
        <v>4.5676004872107186E-3</v>
      </c>
      <c r="AN25">
        <f>[1]searchResult_percent!AN25/[1]searchResult_percent!$PD25</f>
        <v>0</v>
      </c>
      <c r="AO25">
        <f>[1]searchResult_percent!AO25/[1]searchResult_percent!$PD25</f>
        <v>0</v>
      </c>
      <c r="AP25">
        <f>[1]searchResult_percent!AP25/[1]searchResult_percent!$PD25</f>
        <v>0</v>
      </c>
      <c r="AQ25">
        <f>[1]searchResult_percent!AQ25/[1]searchResult_percent!$PD25</f>
        <v>0</v>
      </c>
      <c r="AR25">
        <f>[1]searchResult_percent!AR25/[1]searchResult_percent!$PD25</f>
        <v>0</v>
      </c>
      <c r="AS25">
        <f>[1]searchResult_percent!AS25/[1]searchResult_percent!$PD25</f>
        <v>0</v>
      </c>
      <c r="AT25">
        <f>[1]searchResult_percent!AT25/[1]searchResult_percent!$PD25</f>
        <v>0</v>
      </c>
      <c r="AU25">
        <f>[1]searchResult_percent!AU25/[1]searchResult_percent!$PD25</f>
        <v>9.1352009744214368E-4</v>
      </c>
      <c r="AV25">
        <f>[1]searchResult_percent!AV25/[1]searchResult_percent!$PD25</f>
        <v>0</v>
      </c>
      <c r="AW25">
        <f>[1]searchResult_percent!AW25/[1]searchResult_percent!$PD25</f>
        <v>0</v>
      </c>
      <c r="AX25">
        <f>[1]searchResult_percent!AX25/[1]searchResult_percent!$PD25</f>
        <v>0</v>
      </c>
      <c r="AY25">
        <f>[1]searchResult_percent!AY25/[1]searchResult_percent!$PD25</f>
        <v>0</v>
      </c>
      <c r="AZ25">
        <f>[1]searchResult_percent!AZ25/[1]searchResult_percent!$PD25</f>
        <v>0</v>
      </c>
      <c r="BA25">
        <f>[1]searchResult_percent!BA25/[1]searchResult_percent!$PD25</f>
        <v>0</v>
      </c>
      <c r="BB25">
        <f>[1]searchResult_percent!BB25/[1]searchResult_percent!$PD25</f>
        <v>0</v>
      </c>
      <c r="BC25">
        <f>[1]searchResult_percent!BC25/[1]searchResult_percent!$PD25</f>
        <v>0</v>
      </c>
      <c r="BD25">
        <f>[1]searchResult_percent!BD25/[1]searchResult_percent!$PD25</f>
        <v>0</v>
      </c>
      <c r="BE25">
        <f>[1]searchResult_percent!BE25/[1]searchResult_percent!$PD25</f>
        <v>0</v>
      </c>
      <c r="BF25">
        <f>[1]searchResult_percent!BF25/[1]searchResult_percent!$PD25</f>
        <v>0</v>
      </c>
      <c r="BG25">
        <f>[1]searchResult_percent!BG25/[1]searchResult_percent!$PD25</f>
        <v>0</v>
      </c>
      <c r="BH25">
        <f>[1]searchResult_percent!BH25/[1]searchResult_percent!$PD25</f>
        <v>0</v>
      </c>
      <c r="BI25">
        <f>[1]searchResult_percent!BI25/[1]searchResult_percent!$PD25</f>
        <v>0</v>
      </c>
      <c r="BJ25">
        <f>[1]searchResult_percent!BJ25/[1]searchResult_percent!$PD25</f>
        <v>0</v>
      </c>
      <c r="BK25">
        <f>[1]searchResult_percent!BK25/[1]searchResult_percent!$PD25</f>
        <v>0</v>
      </c>
      <c r="BL25">
        <f>[1]searchResult_percent!BL25/[1]searchResult_percent!$PD25</f>
        <v>3.9585870889159557E-3</v>
      </c>
      <c r="BM25">
        <f>[1]searchResult_percent!BM25/[1]searchResult_percent!$PD25</f>
        <v>0</v>
      </c>
      <c r="BN25">
        <f>[1]searchResult_percent!BN25/[1]searchResult_percent!$PD25</f>
        <v>6.0901339829476245E-3</v>
      </c>
      <c r="BO25">
        <f>[1]searchResult_percent!BO25/[1]searchResult_percent!$PD25</f>
        <v>3.9585870889159557E-3</v>
      </c>
      <c r="BP25">
        <f>[1]searchResult_percent!BP25/[1]searchResult_percent!$PD25</f>
        <v>0</v>
      </c>
      <c r="BQ25">
        <f>[1]searchResult_percent!BQ25/[1]searchResult_percent!$PD25</f>
        <v>0</v>
      </c>
      <c r="BR25">
        <f>[1]searchResult_percent!BR25/[1]searchResult_percent!$PD25</f>
        <v>0</v>
      </c>
      <c r="BS25">
        <f>[1]searchResult_percent!BS25/[1]searchResult_percent!$PD25</f>
        <v>0</v>
      </c>
      <c r="BT25">
        <f>[1]searchResult_percent!BT25/[1]searchResult_percent!$PD25</f>
        <v>0</v>
      </c>
      <c r="BU25">
        <f>[1]searchResult_percent!BU25/[1]searchResult_percent!$PD25</f>
        <v>0</v>
      </c>
      <c r="BV25">
        <f>[1]searchResult_percent!BV25/[1]searchResult_percent!$PD25</f>
        <v>0</v>
      </c>
      <c r="BW25">
        <f>[1]searchResult_percent!BW25/[1]searchResult_percent!$PD25</f>
        <v>0</v>
      </c>
      <c r="BX25">
        <f>[1]searchResult_percent!BX25/[1]searchResult_percent!$PD25</f>
        <v>0</v>
      </c>
      <c r="BY25">
        <f>[1]searchResult_percent!BY25/[1]searchResult_percent!$PD25</f>
        <v>0</v>
      </c>
      <c r="BZ25">
        <f>[1]searchResult_percent!BZ25/[1]searchResult_percent!$PD25</f>
        <v>0</v>
      </c>
      <c r="CA25">
        <f>[1]searchResult_percent!CA25/[1]searchResult_percent!$PD25</f>
        <v>0</v>
      </c>
      <c r="CB25">
        <f>[1]searchResult_percent!CB25/[1]searchResult_percent!$PD25</f>
        <v>0</v>
      </c>
      <c r="CC25">
        <f>[1]searchResult_percent!CC25/[1]searchResult_percent!$PD25</f>
        <v>0</v>
      </c>
      <c r="CD25">
        <f>[1]searchResult_percent!CD25/[1]searchResult_percent!$PD25</f>
        <v>0</v>
      </c>
      <c r="CE25">
        <f>[1]searchResult_percent!CE25/[1]searchResult_percent!$PD25</f>
        <v>0</v>
      </c>
      <c r="CF25">
        <f>[1]searchResult_percent!CF25/[1]searchResult_percent!$PD25</f>
        <v>0</v>
      </c>
      <c r="CG25">
        <f>[1]searchResult_percent!CG25/[1]searchResult_percent!$PD25</f>
        <v>0</v>
      </c>
      <c r="CH25">
        <f>[1]searchResult_percent!CH25/[1]searchResult_percent!$PD25</f>
        <v>0</v>
      </c>
      <c r="CI25">
        <f>[1]searchResult_percent!CI25/[1]searchResult_percent!$PD25</f>
        <v>0</v>
      </c>
      <c r="CJ25">
        <f>[1]searchResult_percent!CJ25/[1]searchResult_percent!$PD25</f>
        <v>0</v>
      </c>
      <c r="CK25">
        <f>[1]searchResult_percent!CK25/[1]searchResult_percent!$PD25</f>
        <v>0</v>
      </c>
      <c r="CL25">
        <f>[1]searchResult_percent!CL25/[1]searchResult_percent!$PD25</f>
        <v>0</v>
      </c>
      <c r="CM25">
        <f>[1]searchResult_percent!CM25/[1]searchResult_percent!$PD25</f>
        <v>0</v>
      </c>
      <c r="CN25">
        <f>[1]searchResult_percent!CN25/[1]searchResult_percent!$PD25</f>
        <v>0</v>
      </c>
      <c r="CO25">
        <f>[1]searchResult_percent!CO25/[1]searchResult_percent!$PD25</f>
        <v>0</v>
      </c>
      <c r="CP25">
        <f>[1]searchResult_percent!CP25/[1]searchResult_percent!$PD25</f>
        <v>0</v>
      </c>
      <c r="CQ25">
        <f>[1]searchResult_percent!CQ25/[1]searchResult_percent!$PD25</f>
        <v>0</v>
      </c>
      <c r="CR25">
        <f>[1]searchResult_percent!CR25/[1]searchResult_percent!$PD25</f>
        <v>0</v>
      </c>
      <c r="CS25">
        <f>[1]searchResult_percent!CS25/[1]searchResult_percent!$PD25</f>
        <v>0</v>
      </c>
      <c r="CT25">
        <f>[1]searchResult_percent!CT25/[1]searchResult_percent!$PD25</f>
        <v>0</v>
      </c>
      <c r="CU25">
        <f>[1]searchResult_percent!CU25/[1]searchResult_percent!$PD25</f>
        <v>0</v>
      </c>
      <c r="CV25">
        <f>[1]searchResult_percent!CV25/[1]searchResult_percent!$PD25</f>
        <v>0</v>
      </c>
      <c r="CW25">
        <f>[1]searchResult_percent!CW25/[1]searchResult_percent!$PD25</f>
        <v>0</v>
      </c>
      <c r="CX25">
        <f>[1]searchResult_percent!CX25/[1]searchResult_percent!$PD25</f>
        <v>0</v>
      </c>
      <c r="CY25">
        <f>[1]searchResult_percent!CY25/[1]searchResult_percent!$PD25</f>
        <v>0</v>
      </c>
      <c r="CZ25">
        <f>[1]searchResult_percent!CZ25/[1]searchResult_percent!$PD25</f>
        <v>9.1352009744214368E-4</v>
      </c>
      <c r="DA25">
        <f>[1]searchResult_percent!DA25/[1]searchResult_percent!$PD25</f>
        <v>0</v>
      </c>
      <c r="DB25">
        <f>[1]searchResult_percent!DB25/[1]searchResult_percent!$PD25</f>
        <v>0</v>
      </c>
      <c r="DC25">
        <f>[1]searchResult_percent!DC25/[1]searchResult_percent!$PD25</f>
        <v>0</v>
      </c>
      <c r="DD25">
        <f>[1]searchResult_percent!DD25/[1]searchResult_percent!$PD25</f>
        <v>0</v>
      </c>
      <c r="DE25">
        <f>[1]searchResult_percent!DE25/[1]searchResult_percent!$PD25</f>
        <v>0</v>
      </c>
      <c r="DF25">
        <f>[1]searchResult_percent!DF25/[1]searchResult_percent!$PD25</f>
        <v>0</v>
      </c>
      <c r="DG25">
        <f>[1]searchResult_percent!DG25/[1]searchResult_percent!$PD25</f>
        <v>0</v>
      </c>
      <c r="DH25">
        <f>[1]searchResult_percent!DH25/[1]searchResult_percent!$PD25</f>
        <v>0</v>
      </c>
      <c r="DI25">
        <f>[1]searchResult_percent!DI25/[1]searchResult_percent!$PD25</f>
        <v>4.2630937880633376E-3</v>
      </c>
      <c r="DJ25">
        <f>[1]searchResult_percent!DJ25/[1]searchResult_percent!$PD25</f>
        <v>0</v>
      </c>
      <c r="DK25">
        <f>[1]searchResult_percent!DK25/[1]searchResult_percent!$PD25</f>
        <v>0</v>
      </c>
      <c r="DL25">
        <f>[1]searchResult_percent!DL25/[1]searchResult_percent!$PD25</f>
        <v>0</v>
      </c>
      <c r="DM25">
        <f>[1]searchResult_percent!DM25/[1]searchResult_percent!$PD25</f>
        <v>0</v>
      </c>
      <c r="DN25">
        <f>[1]searchResult_percent!DN25/[1]searchResult_percent!$PD25</f>
        <v>0</v>
      </c>
      <c r="DO25">
        <f>[1]searchResult_percent!DO25/[1]searchResult_percent!$PD25</f>
        <v>0</v>
      </c>
      <c r="DP25">
        <f>[1]searchResult_percent!DP25/[1]searchResult_percent!$PD25</f>
        <v>0</v>
      </c>
      <c r="DQ25">
        <f>[1]searchResult_percent!DQ25/[1]searchResult_percent!$PD25</f>
        <v>0</v>
      </c>
      <c r="DR25">
        <f>[1]searchResult_percent!DR25/[1]searchResult_percent!$PD25</f>
        <v>1.0657734470158343E-2</v>
      </c>
      <c r="DS25">
        <f>[1]searchResult_percent!DS25/[1]searchResult_percent!$PD25</f>
        <v>3.3495736906211937E-3</v>
      </c>
      <c r="DT25">
        <f>[1]searchResult_percent!DT25/[1]searchResult_percent!$PD25</f>
        <v>2.4360535931790498E-3</v>
      </c>
      <c r="DU25">
        <f>[1]searchResult_percent!DU25/[1]searchResult_percent!$PD25</f>
        <v>0</v>
      </c>
      <c r="DV25">
        <f>[1]searchResult_percent!DV25/[1]searchResult_percent!$PD25</f>
        <v>0</v>
      </c>
      <c r="DW25">
        <f>[1]searchResult_percent!DW25/[1]searchResult_percent!$PD25</f>
        <v>0</v>
      </c>
      <c r="DX25">
        <f>[1]searchResult_percent!DX25/[1]searchResult_percent!$PD25</f>
        <v>0</v>
      </c>
      <c r="DY25">
        <f>[1]searchResult_percent!DY25/[1]searchResult_percent!$PD25</f>
        <v>0</v>
      </c>
      <c r="DZ25">
        <f>[1]searchResult_percent!DZ25/[1]searchResult_percent!$PD25</f>
        <v>0</v>
      </c>
      <c r="EA25">
        <f>[1]searchResult_percent!EA25/[1]searchResult_percent!$PD25</f>
        <v>0</v>
      </c>
      <c r="EB25">
        <f>[1]searchResult_percent!EB25/[1]searchResult_percent!$PD25</f>
        <v>0</v>
      </c>
      <c r="EC25">
        <f>[1]searchResult_percent!EC25/[1]searchResult_percent!$PD25</f>
        <v>0</v>
      </c>
      <c r="ED25">
        <f>[1]searchResult_percent!ED25/[1]searchResult_percent!$PD25</f>
        <v>0</v>
      </c>
      <c r="EE25">
        <f>[1]searchResult_percent!EE25/[1]searchResult_percent!$PD25</f>
        <v>0</v>
      </c>
      <c r="EF25">
        <f>[1]searchResult_percent!EF25/[1]searchResult_percent!$PD25</f>
        <v>0</v>
      </c>
      <c r="EG25">
        <f>[1]searchResult_percent!EG25/[1]searchResult_percent!$PD25</f>
        <v>0</v>
      </c>
      <c r="EH25">
        <f>[1]searchResult_percent!EH25/[1]searchResult_percent!$PD25</f>
        <v>0</v>
      </c>
      <c r="EI25">
        <f>[1]searchResult_percent!EI25/[1]searchResult_percent!$PD25</f>
        <v>1.0048721071863581E-2</v>
      </c>
      <c r="EJ25">
        <f>[1]searchResult_percent!EJ25/[1]searchResult_percent!$PD25</f>
        <v>2.4360535931790498E-3</v>
      </c>
      <c r="EK25">
        <f>[1]searchResult_percent!EK25/[1]searchResult_percent!$PD25</f>
        <v>0</v>
      </c>
      <c r="EL25">
        <f>[1]searchResult_percent!EL25/[1]searchResult_percent!$PD25</f>
        <v>0</v>
      </c>
      <c r="EM25">
        <f>[1]searchResult_percent!EM25/[1]searchResult_percent!$PD25</f>
        <v>0</v>
      </c>
      <c r="EN25">
        <f>[1]searchResult_percent!EN25/[1]searchResult_percent!$PD25</f>
        <v>0</v>
      </c>
      <c r="EO25">
        <f>[1]searchResult_percent!EO25/[1]searchResult_percent!$PD25</f>
        <v>0</v>
      </c>
      <c r="EP25">
        <f>[1]searchResult_percent!EP25/[1]searchResult_percent!$PD25</f>
        <v>0</v>
      </c>
      <c r="EQ25">
        <f>[1]searchResult_percent!EQ25/[1]searchResult_percent!$PD25</f>
        <v>0</v>
      </c>
      <c r="ER25">
        <f>[1]searchResult_percent!ER25/[1]searchResult_percent!$PD25</f>
        <v>0</v>
      </c>
      <c r="ES25">
        <f>[1]searchResult_percent!ES25/[1]searchResult_percent!$PD25</f>
        <v>0</v>
      </c>
      <c r="ET25">
        <f>[1]searchResult_percent!ET25/[1]searchResult_percent!$PD25</f>
        <v>0</v>
      </c>
      <c r="EU25">
        <f>[1]searchResult_percent!EU25/[1]searchResult_percent!$PD25</f>
        <v>0</v>
      </c>
      <c r="EV25">
        <f>[1]searchResult_percent!EV25/[1]searchResult_percent!$PD25</f>
        <v>0</v>
      </c>
      <c r="EW25">
        <f>[1]searchResult_percent!EW25/[1]searchResult_percent!$PD25</f>
        <v>0</v>
      </c>
      <c r="EX25">
        <f>[1]searchResult_percent!EX25/[1]searchResult_percent!$PD25</f>
        <v>0</v>
      </c>
      <c r="EY25">
        <f>[1]searchResult_percent!EY25/[1]searchResult_percent!$PD25</f>
        <v>0</v>
      </c>
      <c r="EZ25">
        <f>[1]searchResult_percent!EZ25/[1]searchResult_percent!$PD25</f>
        <v>0</v>
      </c>
      <c r="FA25">
        <f>[1]searchResult_percent!FA25/[1]searchResult_percent!$PD25</f>
        <v>0</v>
      </c>
      <c r="FB25">
        <f>[1]searchResult_percent!FB25/[1]searchResult_percent!$PD25</f>
        <v>0</v>
      </c>
      <c r="FC25">
        <f>[1]searchResult_percent!FC25/[1]searchResult_percent!$PD25</f>
        <v>5.1766138855054815E-3</v>
      </c>
      <c r="FD25">
        <f>[1]searchResult_percent!FD25/[1]searchResult_percent!$PD25</f>
        <v>0</v>
      </c>
      <c r="FE25">
        <f>[1]searchResult_percent!FE25/[1]searchResult_percent!$PD25</f>
        <v>0</v>
      </c>
      <c r="FF25">
        <f>[1]searchResult_percent!FF25/[1]searchResult_percent!$PD25</f>
        <v>0</v>
      </c>
      <c r="FG25">
        <f>[1]searchResult_percent!FG25/[1]searchResult_percent!$PD25</f>
        <v>0</v>
      </c>
      <c r="FH25">
        <f>[1]searchResult_percent!FH25/[1]searchResult_percent!$PD25</f>
        <v>0</v>
      </c>
      <c r="FI25">
        <f>[1]searchResult_percent!FI25/[1]searchResult_percent!$PD25</f>
        <v>0</v>
      </c>
      <c r="FJ25">
        <f>[1]searchResult_percent!FJ25/[1]searchResult_percent!$PD25</f>
        <v>0</v>
      </c>
      <c r="FK25">
        <f>[1]searchResult_percent!FK25/[1]searchResult_percent!$PD25</f>
        <v>0</v>
      </c>
      <c r="FL25">
        <f>[1]searchResult_percent!FL25/[1]searchResult_percent!$PD25</f>
        <v>2.4360535931790498E-3</v>
      </c>
      <c r="FM25">
        <f>[1]searchResult_percent!FM25/[1]searchResult_percent!$PD25</f>
        <v>0</v>
      </c>
      <c r="FN25">
        <f>[1]searchResult_percent!FN25/[1]searchResult_percent!$PD25</f>
        <v>0</v>
      </c>
      <c r="FO25">
        <f>[1]searchResult_percent!FO25/[1]searchResult_percent!$PD25</f>
        <v>2.4360535931790498E-3</v>
      </c>
      <c r="FP25">
        <f>[1]searchResult_percent!FP25/[1]searchResult_percent!$PD25</f>
        <v>0</v>
      </c>
      <c r="FQ25">
        <f>[1]searchResult_percent!FQ25/[1]searchResult_percent!$PD25</f>
        <v>0</v>
      </c>
      <c r="FR25">
        <f>[1]searchResult_percent!FR25/[1]searchResult_percent!$PD25</f>
        <v>0</v>
      </c>
      <c r="FS25">
        <f>[1]searchResult_percent!FS25/[1]searchResult_percent!$PD25</f>
        <v>0</v>
      </c>
      <c r="FT25">
        <f>[1]searchResult_percent!FT25/[1]searchResult_percent!$PD25</f>
        <v>0</v>
      </c>
      <c r="FU25">
        <f>[1]searchResult_percent!FU25/[1]searchResult_percent!$PD25</f>
        <v>0</v>
      </c>
      <c r="FV25">
        <f>[1]searchResult_percent!FV25/[1]searchResult_percent!$PD25</f>
        <v>0</v>
      </c>
      <c r="FW25">
        <f>[1]searchResult_percent!FW25/[1]searchResult_percent!$PD25</f>
        <v>1.2180267965895249E-3</v>
      </c>
      <c r="FX25">
        <f>[1]searchResult_percent!FX25/[1]searchResult_percent!$PD25</f>
        <v>0</v>
      </c>
      <c r="FY25">
        <f>[1]searchResult_percent!FY25/[1]searchResult_percent!$PD25</f>
        <v>5.4811205846528625E-3</v>
      </c>
      <c r="FZ25">
        <f>[1]searchResult_percent!FZ25/[1]searchResult_percent!$PD25</f>
        <v>0</v>
      </c>
      <c r="GA25">
        <f>[1]searchResult_percent!GA25/[1]searchResult_percent!$PD25</f>
        <v>0</v>
      </c>
      <c r="GB25">
        <f>[1]searchResult_percent!GB25/[1]searchResult_percent!$PD25</f>
        <v>0</v>
      </c>
      <c r="GC25">
        <f>[1]searchResult_percent!GC25/[1]searchResult_percent!$PD25</f>
        <v>0</v>
      </c>
      <c r="GD25">
        <f>[1]searchResult_percent!GD25/[1]searchResult_percent!$PD25</f>
        <v>0</v>
      </c>
      <c r="GE25">
        <f>[1]searchResult_percent!GE25/[1]searchResult_percent!$PD25</f>
        <v>0</v>
      </c>
      <c r="GF25">
        <f>[1]searchResult_percent!GF25/[1]searchResult_percent!$PD25</f>
        <v>0</v>
      </c>
      <c r="GG25">
        <f>[1]searchResult_percent!GG25/[1]searchResult_percent!$PD25</f>
        <v>0</v>
      </c>
      <c r="GH25">
        <f>[1]searchResult_percent!GH25/[1]searchResult_percent!$PD25</f>
        <v>0</v>
      </c>
      <c r="GI25">
        <f>[1]searchResult_percent!GI25/[1]searchResult_percent!$PD25</f>
        <v>0</v>
      </c>
      <c r="GJ25">
        <f>[1]searchResult_percent!GJ25/[1]searchResult_percent!$PD25</f>
        <v>0</v>
      </c>
      <c r="GK25">
        <f>[1]searchResult_percent!GK25/[1]searchResult_percent!$PD25</f>
        <v>0</v>
      </c>
      <c r="GL25">
        <f>[1]searchResult_percent!GL25/[1]searchResult_percent!$PD25</f>
        <v>0</v>
      </c>
      <c r="GM25">
        <f>[1]searchResult_percent!GM25/[1]searchResult_percent!$PD25</f>
        <v>0</v>
      </c>
      <c r="GN25">
        <f>[1]searchResult_percent!GN25/[1]searchResult_percent!$PD25</f>
        <v>0</v>
      </c>
      <c r="GO25">
        <f>[1]searchResult_percent!GO25/[1]searchResult_percent!$PD25</f>
        <v>0</v>
      </c>
      <c r="GP25">
        <f>[1]searchResult_percent!GP25/[1]searchResult_percent!$PD25</f>
        <v>0</v>
      </c>
      <c r="GQ25">
        <f>[1]searchResult_percent!GQ25/[1]searchResult_percent!$PD25</f>
        <v>2.4360535931790498E-3</v>
      </c>
      <c r="GR25">
        <f>[1]searchResult_percent!GR25/[1]searchResult_percent!$PD25</f>
        <v>0</v>
      </c>
      <c r="GS25">
        <f>[1]searchResult_percent!GS25/[1]searchResult_percent!$PD25</f>
        <v>0</v>
      </c>
      <c r="GT25">
        <f>[1]searchResult_percent!GT25/[1]searchResult_percent!$PD25</f>
        <v>0</v>
      </c>
      <c r="GU25">
        <f>[1]searchResult_percent!GU25/[1]searchResult_percent!$PD25</f>
        <v>0</v>
      </c>
      <c r="GV25">
        <f>[1]searchResult_percent!GV25/[1]searchResult_percent!$PD25</f>
        <v>0</v>
      </c>
      <c r="GW25">
        <f>[1]searchResult_percent!GW25/[1]searchResult_percent!$PD25</f>
        <v>0</v>
      </c>
      <c r="GX25">
        <f>[1]searchResult_percent!GX25/[1]searchResult_percent!$PD25</f>
        <v>0</v>
      </c>
      <c r="GY25">
        <f>[1]searchResult_percent!GY25/[1]searchResult_percent!$PD25</f>
        <v>0</v>
      </c>
      <c r="GZ25">
        <f>[1]searchResult_percent!GZ25/[1]searchResult_percent!$PD25</f>
        <v>0</v>
      </c>
      <c r="HA25">
        <f>[1]searchResult_percent!HA25/[1]searchResult_percent!$PD25</f>
        <v>0</v>
      </c>
      <c r="HB25">
        <f>[1]searchResult_percent!HB25/[1]searchResult_percent!$PD25</f>
        <v>0</v>
      </c>
      <c r="HC25">
        <f>[1]searchResult_percent!HC25/[1]searchResult_percent!$PD25</f>
        <v>0</v>
      </c>
      <c r="HD25">
        <f>[1]searchResult_percent!HD25/[1]searchResult_percent!$PD25</f>
        <v>0</v>
      </c>
      <c r="HE25">
        <f>[1]searchResult_percent!HE25/[1]searchResult_percent!$PD25</f>
        <v>0</v>
      </c>
      <c r="HF25">
        <f>[1]searchResult_percent!HF25/[1]searchResult_percent!$PD25</f>
        <v>0</v>
      </c>
      <c r="HG25">
        <f>[1]searchResult_percent!HG25/[1]searchResult_percent!$PD25</f>
        <v>0</v>
      </c>
      <c r="HH25">
        <f>[1]searchResult_percent!HH25/[1]searchResult_percent!$PD25</f>
        <v>0</v>
      </c>
      <c r="HI25">
        <f>[1]searchResult_percent!HI25/[1]searchResult_percent!$PD25</f>
        <v>0</v>
      </c>
      <c r="HJ25">
        <f>[1]searchResult_percent!HJ25/[1]searchResult_percent!$PD25</f>
        <v>0</v>
      </c>
      <c r="HK25">
        <f>[1]searchResult_percent!HK25/[1]searchResult_percent!$PD25</f>
        <v>0</v>
      </c>
      <c r="HL25">
        <f>[1]searchResult_percent!HL25/[1]searchResult_percent!$PD25</f>
        <v>0</v>
      </c>
      <c r="HM25">
        <f>[1]searchResult_percent!HM25/[1]searchResult_percent!$PD25</f>
        <v>0</v>
      </c>
      <c r="HN25">
        <f>[1]searchResult_percent!HN25/[1]searchResult_percent!$PD25</f>
        <v>0</v>
      </c>
      <c r="HO25">
        <f>[1]searchResult_percent!HO25/[1]searchResult_percent!$PD25</f>
        <v>0</v>
      </c>
      <c r="HP25">
        <f>[1]searchResult_percent!HP25/[1]searchResult_percent!$PD25</f>
        <v>0</v>
      </c>
      <c r="HQ25">
        <f>[1]searchResult_percent!HQ25/[1]searchResult_percent!$PD25</f>
        <v>0</v>
      </c>
      <c r="HR25">
        <f>[1]searchResult_percent!HR25/[1]searchResult_percent!$PD25</f>
        <v>0</v>
      </c>
      <c r="HS25">
        <f>[1]searchResult_percent!HS25/[1]searchResult_percent!$PD25</f>
        <v>0</v>
      </c>
      <c r="HT25">
        <f>[1]searchResult_percent!HT25/[1]searchResult_percent!$PD25</f>
        <v>0</v>
      </c>
      <c r="HU25">
        <f>[1]searchResult_percent!HU25/[1]searchResult_percent!$PD25</f>
        <v>0</v>
      </c>
      <c r="HV25">
        <f>[1]searchResult_percent!HV25/[1]searchResult_percent!$PD25</f>
        <v>0</v>
      </c>
      <c r="HW25">
        <f>[1]searchResult_percent!HW25/[1]searchResult_percent!$PD25</f>
        <v>0</v>
      </c>
      <c r="HX25">
        <f>[1]searchResult_percent!HX25/[1]searchResult_percent!$PD25</f>
        <v>0</v>
      </c>
      <c r="HY25">
        <f>[1]searchResult_percent!HY25/[1]searchResult_percent!$PD25</f>
        <v>0</v>
      </c>
      <c r="HZ25">
        <f>[1]searchResult_percent!HZ25/[1]searchResult_percent!$PD25</f>
        <v>0</v>
      </c>
      <c r="IA25">
        <f>[1]searchResult_percent!IA25/[1]searchResult_percent!$PD25</f>
        <v>0</v>
      </c>
      <c r="IB25">
        <f>[1]searchResult_percent!IB25/[1]searchResult_percent!$PD25</f>
        <v>0</v>
      </c>
      <c r="IC25">
        <f>[1]searchResult_percent!IC25/[1]searchResult_percent!$PD25</f>
        <v>0</v>
      </c>
      <c r="ID25">
        <f>[1]searchResult_percent!ID25/[1]searchResult_percent!$PD25</f>
        <v>0</v>
      </c>
      <c r="IE25">
        <f>[1]searchResult_percent!IE25/[1]searchResult_percent!$PD25</f>
        <v>0</v>
      </c>
      <c r="IF25">
        <f>[1]searchResult_percent!IF25/[1]searchResult_percent!$PD25</f>
        <v>0</v>
      </c>
      <c r="IG25">
        <f>[1]searchResult_percent!IG25/[1]searchResult_percent!$PD25</f>
        <v>0</v>
      </c>
      <c r="IH25">
        <f>[1]searchResult_percent!IH25/[1]searchResult_percent!$PD25</f>
        <v>0</v>
      </c>
      <c r="II25">
        <f>[1]searchResult_percent!II25/[1]searchResult_percent!$PD25</f>
        <v>0</v>
      </c>
      <c r="IJ25">
        <f>[1]searchResult_percent!IJ25/[1]searchResult_percent!$PD25</f>
        <v>0</v>
      </c>
      <c r="IK25">
        <f>[1]searchResult_percent!IK25/[1]searchResult_percent!$PD25</f>
        <v>0</v>
      </c>
      <c r="IL25">
        <f>[1]searchResult_percent!IL25/[1]searchResult_percent!$PD25</f>
        <v>0</v>
      </c>
      <c r="IM25">
        <f>[1]searchResult_percent!IM25/[1]searchResult_percent!$PD25</f>
        <v>0</v>
      </c>
      <c r="IN25">
        <f>[1]searchResult_percent!IN25/[1]searchResult_percent!$PD25</f>
        <v>0</v>
      </c>
      <c r="IO25">
        <f>[1]searchResult_percent!IO25/[1]searchResult_percent!$PD25</f>
        <v>0</v>
      </c>
      <c r="IP25">
        <f>[1]searchResult_percent!IP25/[1]searchResult_percent!$PD25</f>
        <v>0</v>
      </c>
      <c r="IQ25">
        <f>[1]searchResult_percent!IQ25/[1]searchResult_percent!$PD25</f>
        <v>0</v>
      </c>
      <c r="IR25">
        <f>[1]searchResult_percent!IR25/[1]searchResult_percent!$PD25</f>
        <v>0</v>
      </c>
      <c r="IS25">
        <f>[1]searchResult_percent!IS25/[1]searchResult_percent!$PD25</f>
        <v>0</v>
      </c>
      <c r="IT25">
        <f>[1]searchResult_percent!IT25/[1]searchResult_percent!$PD25</f>
        <v>0</v>
      </c>
      <c r="IU25">
        <f>[1]searchResult_percent!IU25/[1]searchResult_percent!$PD25</f>
        <v>0</v>
      </c>
      <c r="IV25">
        <f>[1]searchResult_percent!IV25/[1]searchResult_percent!$PD25</f>
        <v>0</v>
      </c>
      <c r="IW25">
        <f>[1]searchResult_percent!IW25/[1]searchResult_percent!$PD25</f>
        <v>0</v>
      </c>
      <c r="IX25">
        <f>[1]searchResult_percent!IX25/[1]searchResult_percent!$PD25</f>
        <v>0</v>
      </c>
      <c r="IY25">
        <f>[1]searchResult_percent!IY25/[1]searchResult_percent!$PD25</f>
        <v>0</v>
      </c>
      <c r="IZ25">
        <f>[1]searchResult_percent!IZ25/[1]searchResult_percent!$PD25</f>
        <v>0</v>
      </c>
      <c r="JA25">
        <f>[1]searchResult_percent!JA25/[1]searchResult_percent!$PD25</f>
        <v>0</v>
      </c>
      <c r="JB25">
        <f>[1]searchResult_percent!JB25/[1]searchResult_percent!$PD25</f>
        <v>0</v>
      </c>
      <c r="JC25">
        <f>[1]searchResult_percent!JC25/[1]searchResult_percent!$PD25</f>
        <v>3.6540803897685747E-3</v>
      </c>
      <c r="JD25">
        <f>[1]searchResult_percent!JD25/[1]searchResult_percent!$PD25</f>
        <v>0</v>
      </c>
      <c r="JE25">
        <f>[1]searchResult_percent!JE25/[1]searchResult_percent!$PD25</f>
        <v>0</v>
      </c>
      <c r="JF25">
        <f>[1]searchResult_percent!JF25/[1]searchResult_percent!$PD25</f>
        <v>0</v>
      </c>
      <c r="JG25">
        <f>[1]searchResult_percent!JG25/[1]searchResult_percent!$PD25</f>
        <v>0</v>
      </c>
      <c r="JH25">
        <f>[1]searchResult_percent!JH25/[1]searchResult_percent!$PD25</f>
        <v>0</v>
      </c>
      <c r="JI25">
        <f>[1]searchResult_percent!JI25/[1]searchResult_percent!$PD25</f>
        <v>0</v>
      </c>
      <c r="JJ25">
        <f>[1]searchResult_percent!JJ25/[1]searchResult_percent!$PD25</f>
        <v>0</v>
      </c>
      <c r="JK25">
        <f>[1]searchResult_percent!JK25/[1]searchResult_percent!$PD25</f>
        <v>0</v>
      </c>
      <c r="JL25">
        <f>[1]searchResult_percent!JL25/[1]searchResult_percent!$PD25</f>
        <v>0</v>
      </c>
      <c r="JM25">
        <f>[1]searchResult_percent!JM25/[1]searchResult_percent!$PD25</f>
        <v>0</v>
      </c>
      <c r="JN25">
        <f>[1]searchResult_percent!JN25/[1]searchResult_percent!$PD25</f>
        <v>0</v>
      </c>
      <c r="JO25">
        <f>[1]searchResult_percent!JO25/[1]searchResult_percent!$PD25</f>
        <v>0</v>
      </c>
      <c r="JP25">
        <f>[1]searchResult_percent!JP25/[1]searchResult_percent!$PD25</f>
        <v>0</v>
      </c>
      <c r="JQ25">
        <f>[1]searchResult_percent!JQ25/[1]searchResult_percent!$PD25</f>
        <v>0</v>
      </c>
      <c r="JR25">
        <f>[1]searchResult_percent!JR25/[1]searchResult_percent!$PD25</f>
        <v>5.7856272838002435E-3</v>
      </c>
      <c r="JS25">
        <f>[1]searchResult_percent!JS25/[1]searchResult_percent!$PD25</f>
        <v>0</v>
      </c>
      <c r="JT25">
        <f>[1]searchResult_percent!JT25/[1]searchResult_percent!$PD25</f>
        <v>0</v>
      </c>
      <c r="JU25">
        <f>[1]searchResult_percent!JU25/[1]searchResult_percent!$PD25</f>
        <v>0</v>
      </c>
      <c r="JV25">
        <f>[1]searchResult_percent!JV25/[1]searchResult_percent!$PD25</f>
        <v>0</v>
      </c>
      <c r="JW25">
        <f>[1]searchResult_percent!JW25/[1]searchResult_percent!$PD25</f>
        <v>0</v>
      </c>
      <c r="JX25">
        <f>[1]searchResult_percent!JX25/[1]searchResult_percent!$PD25</f>
        <v>0</v>
      </c>
      <c r="JY25">
        <f>[1]searchResult_percent!JY25/[1]searchResult_percent!$PD25</f>
        <v>0</v>
      </c>
      <c r="JZ25">
        <f>[1]searchResult_percent!JZ25/[1]searchResult_percent!$PD25</f>
        <v>0</v>
      </c>
      <c r="KA25">
        <f>[1]searchResult_percent!KA25/[1]searchResult_percent!$PD25</f>
        <v>0</v>
      </c>
      <c r="KB25">
        <f>[1]searchResult_percent!KB25/[1]searchResult_percent!$PD25</f>
        <v>0</v>
      </c>
      <c r="KC25">
        <f>[1]searchResult_percent!KC25/[1]searchResult_percent!$PD25</f>
        <v>0</v>
      </c>
      <c r="KD25">
        <f>[1]searchResult_percent!KD25/[1]searchResult_percent!$PD25</f>
        <v>0</v>
      </c>
      <c r="KE25">
        <f>[1]searchResult_percent!KE25/[1]searchResult_percent!$PD25</f>
        <v>0</v>
      </c>
      <c r="KF25">
        <f>[1]searchResult_percent!KF25/[1]searchResult_percent!$PD25</f>
        <v>0</v>
      </c>
      <c r="KG25">
        <f>[1]searchResult_percent!KG25/[1]searchResult_percent!$PD25</f>
        <v>0</v>
      </c>
      <c r="KH25">
        <f>[1]searchResult_percent!KH25/[1]searchResult_percent!$PD25</f>
        <v>0</v>
      </c>
      <c r="KI25">
        <f>[1]searchResult_percent!KI25/[1]searchResult_percent!$PD25</f>
        <v>0</v>
      </c>
      <c r="KJ25">
        <f>[1]searchResult_percent!KJ25/[1]searchResult_percent!$PD25</f>
        <v>0</v>
      </c>
      <c r="KK25">
        <f>[1]searchResult_percent!KK25/[1]searchResult_percent!$PD25</f>
        <v>0</v>
      </c>
      <c r="KL25">
        <f>[1]searchResult_percent!KL25/[1]searchResult_percent!$PD25</f>
        <v>0</v>
      </c>
      <c r="KM25">
        <f>[1]searchResult_percent!KM25/[1]searchResult_percent!$PD25</f>
        <v>0</v>
      </c>
      <c r="KN25">
        <f>[1]searchResult_percent!KN25/[1]searchResult_percent!$PD25</f>
        <v>0</v>
      </c>
      <c r="KO25">
        <f>[1]searchResult_percent!KO25/[1]searchResult_percent!$PD25</f>
        <v>0</v>
      </c>
      <c r="KP25">
        <f>[1]searchResult_percent!KP25/[1]searchResult_percent!$PD25</f>
        <v>0</v>
      </c>
      <c r="KQ25">
        <f>[1]searchResult_percent!KQ25/[1]searchResult_percent!$PD25</f>
        <v>0</v>
      </c>
      <c r="KR25">
        <f>[1]searchResult_percent!KR25/[1]searchResult_percent!$PD25</f>
        <v>0</v>
      </c>
      <c r="KS25">
        <f>[1]searchResult_percent!KS25/[1]searchResult_percent!$PD25</f>
        <v>0</v>
      </c>
      <c r="KT25">
        <f>[1]searchResult_percent!KT25/[1]searchResult_percent!$PD25</f>
        <v>0</v>
      </c>
      <c r="KU25">
        <f>[1]searchResult_percent!KU25/[1]searchResult_percent!$PD25</f>
        <v>0</v>
      </c>
      <c r="KV25">
        <f>[1]searchResult_percent!KV25/[1]searchResult_percent!$PD25</f>
        <v>0</v>
      </c>
      <c r="KW25">
        <f>[1]searchResult_percent!KW25/[1]searchResult_percent!$PD25</f>
        <v>0</v>
      </c>
      <c r="KX25">
        <f>[1]searchResult_percent!KX25/[1]searchResult_percent!$PD25</f>
        <v>0</v>
      </c>
      <c r="KY25">
        <f>[1]searchResult_percent!KY25/[1]searchResult_percent!$PD25</f>
        <v>0</v>
      </c>
      <c r="KZ25">
        <f>[1]searchResult_percent!KZ25/[1]searchResult_percent!$PD25</f>
        <v>0</v>
      </c>
      <c r="LA25">
        <f>[1]searchResult_percent!LA25/[1]searchResult_percent!$PD25</f>
        <v>0</v>
      </c>
      <c r="LB25">
        <f>[1]searchResult_percent!LB25/[1]searchResult_percent!$PD25</f>
        <v>0</v>
      </c>
      <c r="LC25">
        <f>[1]searchResult_percent!LC25/[1]searchResult_percent!$PD25</f>
        <v>0</v>
      </c>
      <c r="LD25">
        <f>[1]searchResult_percent!LD25/[1]searchResult_percent!$PD25</f>
        <v>0</v>
      </c>
      <c r="LE25">
        <f>[1]searchResult_percent!LE25/[1]searchResult_percent!$PD25</f>
        <v>0</v>
      </c>
      <c r="LF25">
        <f>[1]searchResult_percent!LF25/[1]searchResult_percent!$PD25</f>
        <v>0</v>
      </c>
      <c r="LG25">
        <f>[1]searchResult_percent!LG25/[1]searchResult_percent!$PD25</f>
        <v>0</v>
      </c>
      <c r="LH25">
        <f>[1]searchResult_percent!LH25/[1]searchResult_percent!$PD25</f>
        <v>0</v>
      </c>
      <c r="LI25">
        <f>[1]searchResult_percent!LI25/[1]searchResult_percent!$PD25</f>
        <v>5.7856272838002435E-3</v>
      </c>
      <c r="LJ25">
        <f>[1]searchResult_percent!LJ25/[1]searchResult_percent!$PD25</f>
        <v>1.5225334957369061E-3</v>
      </c>
      <c r="LK25">
        <f>[1]searchResult_percent!LK25/[1]searchResult_percent!$PD25</f>
        <v>7.6126674786845313E-3</v>
      </c>
      <c r="LL25">
        <f>[1]searchResult_percent!LL25/[1]searchResult_percent!$PD25</f>
        <v>1.8270401948842874E-3</v>
      </c>
      <c r="LM25">
        <f>[1]searchResult_percent!LM25/[1]searchResult_percent!$PD25</f>
        <v>0</v>
      </c>
      <c r="LN25">
        <f>[1]searchResult_percent!LN25/[1]searchResult_percent!$PD25</f>
        <v>0</v>
      </c>
      <c r="LO25">
        <f>[1]searchResult_percent!LO25/[1]searchResult_percent!$PD25</f>
        <v>0</v>
      </c>
      <c r="LP25">
        <f>[1]searchResult_percent!LP25/[1]searchResult_percent!$PD25</f>
        <v>0</v>
      </c>
      <c r="LQ25">
        <f>[1]searchResult_percent!LQ25/[1]searchResult_percent!$PD25</f>
        <v>0</v>
      </c>
      <c r="LR25">
        <f>[1]searchResult_percent!LR25/[1]searchResult_percent!$PD25</f>
        <v>0</v>
      </c>
      <c r="LS25">
        <f>[1]searchResult_percent!LS25/[1]searchResult_percent!$PD25</f>
        <v>0</v>
      </c>
      <c r="LT25">
        <f>[1]searchResult_percent!LT25/[1]searchResult_percent!$PD25</f>
        <v>0</v>
      </c>
      <c r="LU25">
        <f>[1]searchResult_percent!LU25/[1]searchResult_percent!$PD25</f>
        <v>0</v>
      </c>
      <c r="LV25">
        <f>[1]searchResult_percent!LV25/[1]searchResult_percent!$PD25</f>
        <v>0</v>
      </c>
      <c r="LW25">
        <f>[1]searchResult_percent!LW25/[1]searchResult_percent!$PD25</f>
        <v>0</v>
      </c>
      <c r="LX25">
        <f>[1]searchResult_percent!LX25/[1]searchResult_percent!$PD25</f>
        <v>0</v>
      </c>
      <c r="LY25">
        <f>[1]searchResult_percent!LY25/[1]searchResult_percent!$PD25</f>
        <v>0</v>
      </c>
      <c r="LZ25">
        <f>[1]searchResult_percent!LZ25/[1]searchResult_percent!$PD25</f>
        <v>0</v>
      </c>
      <c r="MA25">
        <f>[1]searchResult_percent!MA25/[1]searchResult_percent!$PD25</f>
        <v>0</v>
      </c>
      <c r="MB25">
        <f>[1]searchResult_percent!MB25/[1]searchResult_percent!$PD25</f>
        <v>0</v>
      </c>
      <c r="MC25">
        <f>[1]searchResult_percent!MC25/[1]searchResult_percent!$PD25</f>
        <v>0</v>
      </c>
      <c r="MD25">
        <f>[1]searchResult_percent!MD25/[1]searchResult_percent!$PD25</f>
        <v>0</v>
      </c>
      <c r="ME25">
        <f>[1]searchResult_percent!ME25/[1]searchResult_percent!$PD25</f>
        <v>0</v>
      </c>
      <c r="MF25">
        <f>[1]searchResult_percent!MF25/[1]searchResult_percent!$PD25</f>
        <v>0</v>
      </c>
      <c r="MG25">
        <f>[1]searchResult_percent!MG25/[1]searchResult_percent!$PD25</f>
        <v>0</v>
      </c>
      <c r="MH25">
        <f>[1]searchResult_percent!MH25/[1]searchResult_percent!$PD25</f>
        <v>0</v>
      </c>
      <c r="MI25">
        <f>[1]searchResult_percent!MI25/[1]searchResult_percent!$PD25</f>
        <v>0</v>
      </c>
      <c r="MJ25">
        <f>[1]searchResult_percent!MJ25/[1]searchResult_percent!$PD25</f>
        <v>0</v>
      </c>
      <c r="MK25">
        <f>[1]searchResult_percent!MK25/[1]searchResult_percent!$PD25</f>
        <v>0</v>
      </c>
      <c r="ML25">
        <f>[1]searchResult_percent!ML25/[1]searchResult_percent!$PD25</f>
        <v>0</v>
      </c>
      <c r="MM25">
        <f>[1]searchResult_percent!MM25/[1]searchResult_percent!$PD25</f>
        <v>0</v>
      </c>
      <c r="MN25">
        <f>[1]searchResult_percent!MN25/[1]searchResult_percent!$PD25</f>
        <v>0</v>
      </c>
      <c r="MO25">
        <f>[1]searchResult_percent!MO25/[1]searchResult_percent!$PD25</f>
        <v>0</v>
      </c>
      <c r="MP25">
        <f>[1]searchResult_percent!MP25/[1]searchResult_percent!$PD25</f>
        <v>0</v>
      </c>
      <c r="MQ25">
        <f>[1]searchResult_percent!MQ25/[1]searchResult_percent!$PD25</f>
        <v>0</v>
      </c>
      <c r="MR25">
        <f>[1]searchResult_percent!MR25/[1]searchResult_percent!$PD25</f>
        <v>0</v>
      </c>
      <c r="MS25">
        <f>[1]searchResult_percent!MS25/[1]searchResult_percent!$PD25</f>
        <v>0</v>
      </c>
      <c r="MT25">
        <f>[1]searchResult_percent!MT25/[1]searchResult_percent!$PD25</f>
        <v>0</v>
      </c>
      <c r="MU25">
        <f>[1]searchResult_percent!MU25/[1]searchResult_percent!$PD25</f>
        <v>0</v>
      </c>
      <c r="MV25">
        <f>[1]searchResult_percent!MV25/[1]searchResult_percent!$PD25</f>
        <v>0</v>
      </c>
      <c r="MW25">
        <f>[1]searchResult_percent!MW25/[1]searchResult_percent!$PD25</f>
        <v>0</v>
      </c>
      <c r="MX25">
        <f>[1]searchResult_percent!MX25/[1]searchResult_percent!$PD25</f>
        <v>0</v>
      </c>
      <c r="MY25">
        <f>[1]searchResult_percent!MY25/[1]searchResult_percent!$PD25</f>
        <v>0</v>
      </c>
      <c r="MZ25">
        <f>[1]searchResult_percent!MZ25/[1]searchResult_percent!$PD25</f>
        <v>0</v>
      </c>
      <c r="NA25">
        <f>[1]searchResult_percent!NA25/[1]searchResult_percent!$PD25</f>
        <v>0</v>
      </c>
      <c r="NB25">
        <f>[1]searchResult_percent!NB25/[1]searchResult_percent!$PD25</f>
        <v>0</v>
      </c>
      <c r="NC25">
        <f>[1]searchResult_percent!NC25/[1]searchResult_percent!$PD25</f>
        <v>0</v>
      </c>
      <c r="ND25">
        <f>[1]searchResult_percent!ND25/[1]searchResult_percent!$PD25</f>
        <v>0</v>
      </c>
      <c r="NE25">
        <f>[1]searchResult_percent!NE25/[1]searchResult_percent!$PD25</f>
        <v>0</v>
      </c>
      <c r="NF25">
        <f>[1]searchResult_percent!NF25/[1]searchResult_percent!$PD25</f>
        <v>0</v>
      </c>
      <c r="NG25">
        <f>[1]searchResult_percent!NG25/[1]searchResult_percent!$PD25</f>
        <v>0</v>
      </c>
      <c r="NH25">
        <f>[1]searchResult_percent!NH25/[1]searchResult_percent!$PD25</f>
        <v>0</v>
      </c>
      <c r="NI25">
        <f>[1]searchResult_percent!NI25/[1]searchResult_percent!$PD25</f>
        <v>0</v>
      </c>
      <c r="NJ25">
        <f>[1]searchResult_percent!NJ25/[1]searchResult_percent!$PD25</f>
        <v>0</v>
      </c>
      <c r="NK25">
        <f>[1]searchResult_percent!NK25/[1]searchResult_percent!$PD25</f>
        <v>0</v>
      </c>
      <c r="NL25">
        <f>[1]searchResult_percent!NL25/[1]searchResult_percent!$PD25</f>
        <v>0</v>
      </c>
      <c r="NM25">
        <f>[1]searchResult_percent!NM25/[1]searchResult_percent!$PD25</f>
        <v>0</v>
      </c>
      <c r="NN25">
        <f>[1]searchResult_percent!NN25/[1]searchResult_percent!$PD25</f>
        <v>0</v>
      </c>
      <c r="NO25">
        <f>[1]searchResult_percent!NO25/[1]searchResult_percent!$PD25</f>
        <v>0</v>
      </c>
      <c r="NP25">
        <f>[1]searchResult_percent!NP25/[1]searchResult_percent!$PD25</f>
        <v>0</v>
      </c>
      <c r="NQ25">
        <f>[1]searchResult_percent!NQ25/[1]searchResult_percent!$PD25</f>
        <v>0</v>
      </c>
      <c r="NR25">
        <f>[1]searchResult_percent!NR25/[1]searchResult_percent!$PD25</f>
        <v>0</v>
      </c>
      <c r="NS25">
        <f>[1]searchResult_percent!NS25/[1]searchResult_percent!$PD25</f>
        <v>0</v>
      </c>
      <c r="NT25">
        <f>[1]searchResult_percent!NT25/[1]searchResult_percent!$PD25</f>
        <v>0</v>
      </c>
      <c r="NU25">
        <f>[1]searchResult_percent!NU25/[1]searchResult_percent!$PD25</f>
        <v>0</v>
      </c>
      <c r="NV25">
        <f>[1]searchResult_percent!NV25/[1]searchResult_percent!$PD25</f>
        <v>0</v>
      </c>
      <c r="NW25">
        <f>[1]searchResult_percent!NW25/[1]searchResult_percent!$PD25</f>
        <v>0</v>
      </c>
      <c r="NX25">
        <f>[1]searchResult_percent!NX25/[1]searchResult_percent!$PD25</f>
        <v>0</v>
      </c>
      <c r="NY25">
        <f>[1]searchResult_percent!NY25/[1]searchResult_percent!$PD25</f>
        <v>0</v>
      </c>
      <c r="NZ25">
        <f>[1]searchResult_percent!NZ25/[1]searchResult_percent!$PD25</f>
        <v>0</v>
      </c>
      <c r="OA25">
        <f>[1]searchResult_percent!OA25/[1]searchResult_percent!$PD25</f>
        <v>0</v>
      </c>
      <c r="OB25">
        <f>[1]searchResult_percent!OB25/[1]searchResult_percent!$PD25</f>
        <v>0</v>
      </c>
      <c r="OC25">
        <f>[1]searchResult_percent!OC25/[1]searchResult_percent!$PD25</f>
        <v>0</v>
      </c>
      <c r="OD25">
        <f>[1]searchResult_percent!OD25/[1]searchResult_percent!$PD25</f>
        <v>0</v>
      </c>
      <c r="OE25">
        <f>[1]searchResult_percent!OE25/[1]searchResult_percent!$PD25</f>
        <v>0</v>
      </c>
      <c r="OF25">
        <f>[1]searchResult_percent!OF25/[1]searchResult_percent!$PD25</f>
        <v>0</v>
      </c>
      <c r="OG25">
        <f>[1]searchResult_percent!OG25/[1]searchResult_percent!$PD25</f>
        <v>4.2630937880633376E-3</v>
      </c>
      <c r="OH25">
        <f>[1]searchResult_percent!OH25/[1]searchResult_percent!$PD25</f>
        <v>0</v>
      </c>
      <c r="OI25">
        <f>[1]searchResult_percent!OI25/[1]searchResult_percent!$PD25</f>
        <v>0</v>
      </c>
      <c r="OJ25">
        <f>[1]searchResult_percent!OJ25/[1]searchResult_percent!$PD25</f>
        <v>1.8270401948842874E-3</v>
      </c>
      <c r="OK25">
        <f>[1]searchResult_percent!OK25/[1]searchResult_percent!$PD25</f>
        <v>0</v>
      </c>
      <c r="OL25">
        <f>[1]searchResult_percent!OL25/[1]searchResult_percent!$PD25</f>
        <v>0</v>
      </c>
      <c r="OM25">
        <f>[1]searchResult_percent!OM25/[1]searchResult_percent!$PD25</f>
        <v>0</v>
      </c>
      <c r="ON25">
        <f>[1]searchResult_percent!ON25/[1]searchResult_percent!$PD25</f>
        <v>0</v>
      </c>
      <c r="OO25">
        <f>[1]searchResult_percent!OO25/[1]searchResult_percent!$PD25</f>
        <v>0</v>
      </c>
      <c r="OP25">
        <f>[1]searchResult_percent!OP25/[1]searchResult_percent!$PD25</f>
        <v>0</v>
      </c>
      <c r="OQ25">
        <f>[1]searchResult_percent!OQ25/[1]searchResult_percent!$PD25</f>
        <v>0</v>
      </c>
      <c r="OR25">
        <f>[1]searchResult_percent!OR25/[1]searchResult_percent!$PD25</f>
        <v>7.9171741778319114E-3</v>
      </c>
      <c r="OS25">
        <f>[1]searchResult_percent!OS25/[1]searchResult_percent!$PD25</f>
        <v>0</v>
      </c>
      <c r="OT25">
        <f>[1]searchResult_percent!OT25/[1]searchResult_percent!$PD25</f>
        <v>0</v>
      </c>
      <c r="OU25">
        <f>[1]searchResult_percent!OU25/[1]searchResult_percent!$PD25</f>
        <v>0</v>
      </c>
      <c r="OV25">
        <f>[1]searchResult_percent!OV25/[1]searchResult_percent!$PD25</f>
        <v>5.1766138855054815E-3</v>
      </c>
      <c r="OW25">
        <f>[1]searchResult_percent!OW25/[1]searchResult_percent!$PD25</f>
        <v>9.1352009744214368E-4</v>
      </c>
      <c r="OX25">
        <f>[1]searchResult_percent!OX25/[1]searchResult_percent!$PD25</f>
        <v>0</v>
      </c>
      <c r="OY25">
        <f>[1]searchResult_percent!OY25/[1]searchResult_percent!$PD25</f>
        <v>1.8270401948842874E-3</v>
      </c>
      <c r="OZ25">
        <f>[1]searchResult_percent!OZ25/[1]searchResult_percent!$PD25</f>
        <v>1.2180267965895249E-3</v>
      </c>
      <c r="PA25">
        <f>[1]searchResult_percent!PA25/[1]searchResult_percent!$PD25</f>
        <v>0</v>
      </c>
      <c r="PB25">
        <f>[1]searchResult_percent!PB25/[1]searchResult_percent!$PD25</f>
        <v>0</v>
      </c>
      <c r="PC25">
        <f>[1]searchResult_percent!PC25/[1]searchResult_percent!$PD25</f>
        <v>0</v>
      </c>
    </row>
    <row r="26" spans="1:419" x14ac:dyDescent="0.25">
      <c r="A26" t="str">
        <f>[1]searchResult_percent!A26</f>
        <v>c32</v>
      </c>
      <c r="B26">
        <f>[1]searchResult_percent!B26/[1]searchResult_percent!$PD26</f>
        <v>0</v>
      </c>
      <c r="C26">
        <f>[1]searchResult_percent!C26/[1]searchResult_percent!$PD26</f>
        <v>0</v>
      </c>
      <c r="D26">
        <f>[1]searchResult_percent!D26/[1]searchResult_percent!$PD26</f>
        <v>0</v>
      </c>
      <c r="E26">
        <f>[1]searchResult_percent!E26/[1]searchResult_percent!$PD26</f>
        <v>0</v>
      </c>
      <c r="F26">
        <f>[1]searchResult_percent!F26/[1]searchResult_percent!$PD26</f>
        <v>0</v>
      </c>
      <c r="G26">
        <f>[1]searchResult_percent!G26/[1]searchResult_percent!$PD26</f>
        <v>0</v>
      </c>
      <c r="H26">
        <f>[1]searchResult_percent!H26/[1]searchResult_percent!$PD26</f>
        <v>0</v>
      </c>
      <c r="I26">
        <f>[1]searchResult_percent!I26/[1]searchResult_percent!$PD26</f>
        <v>0</v>
      </c>
      <c r="J26">
        <f>[1]searchResult_percent!J26/[1]searchResult_percent!$PD26</f>
        <v>0</v>
      </c>
      <c r="K26">
        <f>[1]searchResult_percent!K26/[1]searchResult_percent!$PD26</f>
        <v>0</v>
      </c>
      <c r="L26">
        <f>[1]searchResult_percent!L26/[1]searchResult_percent!$PD26</f>
        <v>0</v>
      </c>
      <c r="M26">
        <f>[1]searchResult_percent!M26/[1]searchResult_percent!$PD26</f>
        <v>0</v>
      </c>
      <c r="N26">
        <f>[1]searchResult_percent!N26/[1]searchResult_percent!$PD26</f>
        <v>0</v>
      </c>
      <c r="O26">
        <f>[1]searchResult_percent!O26/[1]searchResult_percent!$PD26</f>
        <v>0</v>
      </c>
      <c r="P26">
        <f>[1]searchResult_percent!P26/[1]searchResult_percent!$PD26</f>
        <v>0</v>
      </c>
      <c r="Q26">
        <f>[1]searchResult_percent!Q26/[1]searchResult_percent!$PD26</f>
        <v>0</v>
      </c>
      <c r="R26">
        <f>[1]searchResult_percent!R26/[1]searchResult_percent!$PD26</f>
        <v>0</v>
      </c>
      <c r="S26">
        <f>[1]searchResult_percent!S26/[1]searchResult_percent!$PD26</f>
        <v>0</v>
      </c>
      <c r="T26">
        <f>[1]searchResult_percent!T26/[1]searchResult_percent!$PD26</f>
        <v>0</v>
      </c>
      <c r="U26">
        <f>[1]searchResult_percent!U26/[1]searchResult_percent!$PD26</f>
        <v>0</v>
      </c>
      <c r="V26">
        <f>[1]searchResult_percent!V26/[1]searchResult_percent!$PD26</f>
        <v>0</v>
      </c>
      <c r="W26">
        <f>[1]searchResult_percent!W26/[1]searchResult_percent!$PD26</f>
        <v>0</v>
      </c>
      <c r="X26">
        <f>[1]searchResult_percent!X26/[1]searchResult_percent!$PD26</f>
        <v>0</v>
      </c>
      <c r="Y26">
        <f>[1]searchResult_percent!Y26/[1]searchResult_percent!$PD26</f>
        <v>0</v>
      </c>
      <c r="Z26">
        <f>[1]searchResult_percent!Z26/[1]searchResult_percent!$PD26</f>
        <v>0</v>
      </c>
      <c r="AA26">
        <f>[1]searchResult_percent!AA26/[1]searchResult_percent!$PD26</f>
        <v>0</v>
      </c>
      <c r="AB26">
        <f>[1]searchResult_percent!AB26/[1]searchResult_percent!$PD26</f>
        <v>0</v>
      </c>
      <c r="AC26">
        <f>[1]searchResult_percent!AC26/[1]searchResult_percent!$PD26</f>
        <v>0</v>
      </c>
      <c r="AD26">
        <f>[1]searchResult_percent!AD26/[1]searchResult_percent!$PD26</f>
        <v>0</v>
      </c>
      <c r="AE26">
        <f>[1]searchResult_percent!AE26/[1]searchResult_percent!$PD26</f>
        <v>0</v>
      </c>
      <c r="AF26">
        <f>[1]searchResult_percent!AF26/[1]searchResult_percent!$PD26</f>
        <v>0</v>
      </c>
      <c r="AG26">
        <f>[1]searchResult_percent!AG26/[1]searchResult_percent!$PD26</f>
        <v>0</v>
      </c>
      <c r="AH26">
        <f>[1]searchResult_percent!AH26/[1]searchResult_percent!$PD26</f>
        <v>0</v>
      </c>
      <c r="AI26">
        <f>[1]searchResult_percent!AI26/[1]searchResult_percent!$PD26</f>
        <v>0</v>
      </c>
      <c r="AJ26">
        <f>[1]searchResult_percent!AJ26/[1]searchResult_percent!$PD26</f>
        <v>0</v>
      </c>
      <c r="AK26">
        <f>[1]searchResult_percent!AK26/[1]searchResult_percent!$PD26</f>
        <v>0</v>
      </c>
      <c r="AL26">
        <f>[1]searchResult_percent!AL26/[1]searchResult_percent!$PD26</f>
        <v>0</v>
      </c>
      <c r="AM26">
        <f>[1]searchResult_percent!AM26/[1]searchResult_percent!$PD26</f>
        <v>1.3064133016627079E-2</v>
      </c>
      <c r="AN26">
        <f>[1]searchResult_percent!AN26/[1]searchResult_percent!$PD26</f>
        <v>0</v>
      </c>
      <c r="AO26">
        <f>[1]searchResult_percent!AO26/[1]searchResult_percent!$PD26</f>
        <v>0</v>
      </c>
      <c r="AP26">
        <f>[1]searchResult_percent!AP26/[1]searchResult_percent!$PD26</f>
        <v>0</v>
      </c>
      <c r="AQ26">
        <f>[1]searchResult_percent!AQ26/[1]searchResult_percent!$PD26</f>
        <v>0</v>
      </c>
      <c r="AR26">
        <f>[1]searchResult_percent!AR26/[1]searchResult_percent!$PD26</f>
        <v>0</v>
      </c>
      <c r="AS26">
        <f>[1]searchResult_percent!AS26/[1]searchResult_percent!$PD26</f>
        <v>0</v>
      </c>
      <c r="AT26">
        <f>[1]searchResult_percent!AT26/[1]searchResult_percent!$PD26</f>
        <v>0</v>
      </c>
      <c r="AU26">
        <f>[1]searchResult_percent!AU26/[1]searchResult_percent!$PD26</f>
        <v>0</v>
      </c>
      <c r="AV26">
        <f>[1]searchResult_percent!AV26/[1]searchResult_percent!$PD26</f>
        <v>0</v>
      </c>
      <c r="AW26">
        <f>[1]searchResult_percent!AW26/[1]searchResult_percent!$PD26</f>
        <v>0</v>
      </c>
      <c r="AX26">
        <f>[1]searchResult_percent!AX26/[1]searchResult_percent!$PD26</f>
        <v>0</v>
      </c>
      <c r="AY26">
        <f>[1]searchResult_percent!AY26/[1]searchResult_percent!$PD26</f>
        <v>0</v>
      </c>
      <c r="AZ26">
        <f>[1]searchResult_percent!AZ26/[1]searchResult_percent!$PD26</f>
        <v>0</v>
      </c>
      <c r="BA26">
        <f>[1]searchResult_percent!BA26/[1]searchResult_percent!$PD26</f>
        <v>0</v>
      </c>
      <c r="BB26">
        <f>[1]searchResult_percent!BB26/[1]searchResult_percent!$PD26</f>
        <v>0</v>
      </c>
      <c r="BC26">
        <f>[1]searchResult_percent!BC26/[1]searchResult_percent!$PD26</f>
        <v>0</v>
      </c>
      <c r="BD26">
        <f>[1]searchResult_percent!BD26/[1]searchResult_percent!$PD26</f>
        <v>0</v>
      </c>
      <c r="BE26">
        <f>[1]searchResult_percent!BE26/[1]searchResult_percent!$PD26</f>
        <v>0</v>
      </c>
      <c r="BF26">
        <f>[1]searchResult_percent!BF26/[1]searchResult_percent!$PD26</f>
        <v>0</v>
      </c>
      <c r="BG26">
        <f>[1]searchResult_percent!BG26/[1]searchResult_percent!$PD26</f>
        <v>0</v>
      </c>
      <c r="BH26">
        <f>[1]searchResult_percent!BH26/[1]searchResult_percent!$PD26</f>
        <v>0</v>
      </c>
      <c r="BI26">
        <f>[1]searchResult_percent!BI26/[1]searchResult_percent!$PD26</f>
        <v>0</v>
      </c>
      <c r="BJ26">
        <f>[1]searchResult_percent!BJ26/[1]searchResult_percent!$PD26</f>
        <v>0</v>
      </c>
      <c r="BK26">
        <f>[1]searchResult_percent!BK26/[1]searchResult_percent!$PD26</f>
        <v>0</v>
      </c>
      <c r="BL26">
        <f>[1]searchResult_percent!BL26/[1]searchResult_percent!$PD26</f>
        <v>0</v>
      </c>
      <c r="BM26">
        <f>[1]searchResult_percent!BM26/[1]searchResult_percent!$PD26</f>
        <v>0</v>
      </c>
      <c r="BN26">
        <f>[1]searchResult_percent!BN26/[1]searchResult_percent!$PD26</f>
        <v>1.3233797081778079E-2</v>
      </c>
      <c r="BO26">
        <f>[1]searchResult_percent!BO26/[1]searchResult_percent!$PD26</f>
        <v>2.0699015948422123E-2</v>
      </c>
      <c r="BP26">
        <f>[1]searchResult_percent!BP26/[1]searchResult_percent!$PD26</f>
        <v>0</v>
      </c>
      <c r="BQ26">
        <f>[1]searchResult_percent!BQ26/[1]searchResult_percent!$PD26</f>
        <v>0</v>
      </c>
      <c r="BR26">
        <f>[1]searchResult_percent!BR26/[1]searchResult_percent!$PD26</f>
        <v>0</v>
      </c>
      <c r="BS26">
        <f>[1]searchResult_percent!BS26/[1]searchResult_percent!$PD26</f>
        <v>0</v>
      </c>
      <c r="BT26">
        <f>[1]searchResult_percent!BT26/[1]searchResult_percent!$PD26</f>
        <v>0</v>
      </c>
      <c r="BU26">
        <f>[1]searchResult_percent!BU26/[1]searchResult_percent!$PD26</f>
        <v>0</v>
      </c>
      <c r="BV26">
        <f>[1]searchResult_percent!BV26/[1]searchResult_percent!$PD26</f>
        <v>0</v>
      </c>
      <c r="BW26">
        <f>[1]searchResult_percent!BW26/[1]searchResult_percent!$PD26</f>
        <v>0</v>
      </c>
      <c r="BX26">
        <f>[1]searchResult_percent!BX26/[1]searchResult_percent!$PD26</f>
        <v>0</v>
      </c>
      <c r="BY26">
        <f>[1]searchResult_percent!BY26/[1]searchResult_percent!$PD26</f>
        <v>0</v>
      </c>
      <c r="BZ26">
        <f>[1]searchResult_percent!BZ26/[1]searchResult_percent!$PD26</f>
        <v>0</v>
      </c>
      <c r="CA26">
        <f>[1]searchResult_percent!CA26/[1]searchResult_percent!$PD26</f>
        <v>0</v>
      </c>
      <c r="CB26">
        <f>[1]searchResult_percent!CB26/[1]searchResult_percent!$PD26</f>
        <v>0</v>
      </c>
      <c r="CC26">
        <f>[1]searchResult_percent!CC26/[1]searchResult_percent!$PD26</f>
        <v>0</v>
      </c>
      <c r="CD26">
        <f>[1]searchResult_percent!CD26/[1]searchResult_percent!$PD26</f>
        <v>0</v>
      </c>
      <c r="CE26">
        <f>[1]searchResult_percent!CE26/[1]searchResult_percent!$PD26</f>
        <v>0</v>
      </c>
      <c r="CF26">
        <f>[1]searchResult_percent!CF26/[1]searchResult_percent!$PD26</f>
        <v>0</v>
      </c>
      <c r="CG26">
        <f>[1]searchResult_percent!CG26/[1]searchResult_percent!$PD26</f>
        <v>0</v>
      </c>
      <c r="CH26">
        <f>[1]searchResult_percent!CH26/[1]searchResult_percent!$PD26</f>
        <v>0</v>
      </c>
      <c r="CI26">
        <f>[1]searchResult_percent!CI26/[1]searchResult_percent!$PD26</f>
        <v>0</v>
      </c>
      <c r="CJ26">
        <f>[1]searchResult_percent!CJ26/[1]searchResult_percent!$PD26</f>
        <v>0</v>
      </c>
      <c r="CK26">
        <f>[1]searchResult_percent!CK26/[1]searchResult_percent!$PD26</f>
        <v>0</v>
      </c>
      <c r="CL26">
        <f>[1]searchResult_percent!CL26/[1]searchResult_percent!$PD26</f>
        <v>0</v>
      </c>
      <c r="CM26">
        <f>[1]searchResult_percent!CM26/[1]searchResult_percent!$PD26</f>
        <v>0</v>
      </c>
      <c r="CN26">
        <f>[1]searchResult_percent!CN26/[1]searchResult_percent!$PD26</f>
        <v>0</v>
      </c>
      <c r="CO26">
        <f>[1]searchResult_percent!CO26/[1]searchResult_percent!$PD26</f>
        <v>0</v>
      </c>
      <c r="CP26">
        <f>[1]searchResult_percent!CP26/[1]searchResult_percent!$PD26</f>
        <v>0</v>
      </c>
      <c r="CQ26">
        <f>[1]searchResult_percent!CQ26/[1]searchResult_percent!$PD26</f>
        <v>0</v>
      </c>
      <c r="CR26">
        <f>[1]searchResult_percent!CR26/[1]searchResult_percent!$PD26</f>
        <v>0</v>
      </c>
      <c r="CS26">
        <f>[1]searchResult_percent!CS26/[1]searchResult_percent!$PD26</f>
        <v>0</v>
      </c>
      <c r="CT26">
        <f>[1]searchResult_percent!CT26/[1]searchResult_percent!$PD26</f>
        <v>0</v>
      </c>
      <c r="CU26">
        <f>[1]searchResult_percent!CU26/[1]searchResult_percent!$PD26</f>
        <v>0</v>
      </c>
      <c r="CV26">
        <f>[1]searchResult_percent!CV26/[1]searchResult_percent!$PD26</f>
        <v>0</v>
      </c>
      <c r="CW26">
        <f>[1]searchResult_percent!CW26/[1]searchResult_percent!$PD26</f>
        <v>0</v>
      </c>
      <c r="CX26">
        <f>[1]searchResult_percent!CX26/[1]searchResult_percent!$PD26</f>
        <v>0</v>
      </c>
      <c r="CY26">
        <f>[1]searchResult_percent!CY26/[1]searchResult_percent!$PD26</f>
        <v>0</v>
      </c>
      <c r="CZ26">
        <f>[1]searchResult_percent!CZ26/[1]searchResult_percent!$PD26</f>
        <v>6.7865626060400412E-4</v>
      </c>
      <c r="DA26">
        <f>[1]searchResult_percent!DA26/[1]searchResult_percent!$PD26</f>
        <v>0</v>
      </c>
      <c r="DB26">
        <f>[1]searchResult_percent!DB26/[1]searchResult_percent!$PD26</f>
        <v>0</v>
      </c>
      <c r="DC26">
        <f>[1]searchResult_percent!DC26/[1]searchResult_percent!$PD26</f>
        <v>0</v>
      </c>
      <c r="DD26">
        <f>[1]searchResult_percent!DD26/[1]searchResult_percent!$PD26</f>
        <v>0</v>
      </c>
      <c r="DE26">
        <f>[1]searchResult_percent!DE26/[1]searchResult_percent!$PD26</f>
        <v>0</v>
      </c>
      <c r="DF26">
        <f>[1]searchResult_percent!DF26/[1]searchResult_percent!$PD26</f>
        <v>0</v>
      </c>
      <c r="DG26">
        <f>[1]searchResult_percent!DG26/[1]searchResult_percent!$PD26</f>
        <v>0</v>
      </c>
      <c r="DH26">
        <f>[1]searchResult_percent!DH26/[1]searchResult_percent!$PD26</f>
        <v>0</v>
      </c>
      <c r="DI26">
        <f>[1]searchResult_percent!DI26/[1]searchResult_percent!$PD26</f>
        <v>0</v>
      </c>
      <c r="DJ26">
        <f>[1]searchResult_percent!DJ26/[1]searchResult_percent!$PD26</f>
        <v>0</v>
      </c>
      <c r="DK26">
        <f>[1]searchResult_percent!DK26/[1]searchResult_percent!$PD26</f>
        <v>0</v>
      </c>
      <c r="DL26">
        <f>[1]searchResult_percent!DL26/[1]searchResult_percent!$PD26</f>
        <v>0</v>
      </c>
      <c r="DM26">
        <f>[1]searchResult_percent!DM26/[1]searchResult_percent!$PD26</f>
        <v>0</v>
      </c>
      <c r="DN26">
        <f>[1]searchResult_percent!DN26/[1]searchResult_percent!$PD26</f>
        <v>0</v>
      </c>
      <c r="DO26">
        <f>[1]searchResult_percent!DO26/[1]searchResult_percent!$PD26</f>
        <v>0</v>
      </c>
      <c r="DP26">
        <f>[1]searchResult_percent!DP26/[1]searchResult_percent!$PD26</f>
        <v>0</v>
      </c>
      <c r="DQ26">
        <f>[1]searchResult_percent!DQ26/[1]searchResult_percent!$PD26</f>
        <v>0</v>
      </c>
      <c r="DR26">
        <f>[1]searchResult_percent!DR26/[1]searchResult_percent!$PD26</f>
        <v>3.5629453681710215E-3</v>
      </c>
      <c r="DS26">
        <f>[1]searchResult_percent!DS26/[1]searchResult_percent!$PD26</f>
        <v>0</v>
      </c>
      <c r="DT26">
        <f>[1]searchResult_percent!DT26/[1]searchResult_percent!$PD26</f>
        <v>6.7865626060400412E-4</v>
      </c>
      <c r="DU26">
        <f>[1]searchResult_percent!DU26/[1]searchResult_percent!$PD26</f>
        <v>0</v>
      </c>
      <c r="DV26">
        <f>[1]searchResult_percent!DV26/[1]searchResult_percent!$PD26</f>
        <v>0</v>
      </c>
      <c r="DW26">
        <f>[1]searchResult_percent!DW26/[1]searchResult_percent!$PD26</f>
        <v>0</v>
      </c>
      <c r="DX26">
        <f>[1]searchResult_percent!DX26/[1]searchResult_percent!$PD26</f>
        <v>0</v>
      </c>
      <c r="DY26">
        <f>[1]searchResult_percent!DY26/[1]searchResult_percent!$PD26</f>
        <v>0</v>
      </c>
      <c r="DZ26">
        <f>[1]searchResult_percent!DZ26/[1]searchResult_percent!$PD26</f>
        <v>0</v>
      </c>
      <c r="EA26">
        <f>[1]searchResult_percent!EA26/[1]searchResult_percent!$PD26</f>
        <v>0</v>
      </c>
      <c r="EB26">
        <f>[1]searchResult_percent!EB26/[1]searchResult_percent!$PD26</f>
        <v>0</v>
      </c>
      <c r="EC26">
        <f>[1]searchResult_percent!EC26/[1]searchResult_percent!$PD26</f>
        <v>0</v>
      </c>
      <c r="ED26">
        <f>[1]searchResult_percent!ED26/[1]searchResult_percent!$PD26</f>
        <v>0</v>
      </c>
      <c r="EE26">
        <f>[1]searchResult_percent!EE26/[1]searchResult_percent!$PD26</f>
        <v>0</v>
      </c>
      <c r="EF26">
        <f>[1]searchResult_percent!EF26/[1]searchResult_percent!$PD26</f>
        <v>0</v>
      </c>
      <c r="EG26">
        <f>[1]searchResult_percent!EG26/[1]searchResult_percent!$PD26</f>
        <v>0</v>
      </c>
      <c r="EH26">
        <f>[1]searchResult_percent!EH26/[1]searchResult_percent!$PD26</f>
        <v>0</v>
      </c>
      <c r="EI26">
        <f>[1]searchResult_percent!EI26/[1]searchResult_percent!$PD26</f>
        <v>0</v>
      </c>
      <c r="EJ26">
        <f>[1]searchResult_percent!EJ26/[1]searchResult_percent!$PD26</f>
        <v>0</v>
      </c>
      <c r="EK26">
        <f>[1]searchResult_percent!EK26/[1]searchResult_percent!$PD26</f>
        <v>0</v>
      </c>
      <c r="EL26">
        <f>[1]searchResult_percent!EL26/[1]searchResult_percent!$PD26</f>
        <v>0</v>
      </c>
      <c r="EM26">
        <f>[1]searchResult_percent!EM26/[1]searchResult_percent!$PD26</f>
        <v>0</v>
      </c>
      <c r="EN26">
        <f>[1]searchResult_percent!EN26/[1]searchResult_percent!$PD26</f>
        <v>0</v>
      </c>
      <c r="EO26">
        <f>[1]searchResult_percent!EO26/[1]searchResult_percent!$PD26</f>
        <v>0</v>
      </c>
      <c r="EP26">
        <f>[1]searchResult_percent!EP26/[1]searchResult_percent!$PD26</f>
        <v>0</v>
      </c>
      <c r="EQ26">
        <f>[1]searchResult_percent!EQ26/[1]searchResult_percent!$PD26</f>
        <v>1.5439429928741092E-2</v>
      </c>
      <c r="ER26">
        <f>[1]searchResult_percent!ER26/[1]searchResult_percent!$PD26</f>
        <v>0</v>
      </c>
      <c r="ES26">
        <f>[1]searchResult_percent!ES26/[1]searchResult_percent!$PD26</f>
        <v>0</v>
      </c>
      <c r="ET26">
        <f>[1]searchResult_percent!ET26/[1]searchResult_percent!$PD26</f>
        <v>0</v>
      </c>
      <c r="EU26">
        <f>[1]searchResult_percent!EU26/[1]searchResult_percent!$PD26</f>
        <v>0</v>
      </c>
      <c r="EV26">
        <f>[1]searchResult_percent!EV26/[1]searchResult_percent!$PD26</f>
        <v>0</v>
      </c>
      <c r="EW26">
        <f>[1]searchResult_percent!EW26/[1]searchResult_percent!$PD26</f>
        <v>0</v>
      </c>
      <c r="EX26">
        <f>[1]searchResult_percent!EX26/[1]searchResult_percent!$PD26</f>
        <v>0</v>
      </c>
      <c r="EY26">
        <f>[1]searchResult_percent!EY26/[1]searchResult_percent!$PD26</f>
        <v>0</v>
      </c>
      <c r="EZ26">
        <f>[1]searchResult_percent!EZ26/[1]searchResult_percent!$PD26</f>
        <v>0</v>
      </c>
      <c r="FA26">
        <f>[1]searchResult_percent!FA26/[1]searchResult_percent!$PD26</f>
        <v>0</v>
      </c>
      <c r="FB26">
        <f>[1]searchResult_percent!FB26/[1]searchResult_percent!$PD26</f>
        <v>0</v>
      </c>
      <c r="FC26">
        <f>[1]searchResult_percent!FC26/[1]searchResult_percent!$PD26</f>
        <v>0</v>
      </c>
      <c r="FD26">
        <f>[1]searchResult_percent!FD26/[1]searchResult_percent!$PD26</f>
        <v>0</v>
      </c>
      <c r="FE26">
        <f>[1]searchResult_percent!FE26/[1]searchResult_percent!$PD26</f>
        <v>0</v>
      </c>
      <c r="FF26">
        <f>[1]searchResult_percent!FF26/[1]searchResult_percent!$PD26</f>
        <v>0</v>
      </c>
      <c r="FG26">
        <f>[1]searchResult_percent!FG26/[1]searchResult_percent!$PD26</f>
        <v>0</v>
      </c>
      <c r="FH26">
        <f>[1]searchResult_percent!FH26/[1]searchResult_percent!$PD26</f>
        <v>0</v>
      </c>
      <c r="FI26">
        <f>[1]searchResult_percent!FI26/[1]searchResult_percent!$PD26</f>
        <v>0</v>
      </c>
      <c r="FJ26">
        <f>[1]searchResult_percent!FJ26/[1]searchResult_percent!$PD26</f>
        <v>0</v>
      </c>
      <c r="FK26">
        <f>[1]searchResult_percent!FK26/[1]searchResult_percent!$PD26</f>
        <v>0</v>
      </c>
      <c r="FL26">
        <f>[1]searchResult_percent!FL26/[1]searchResult_percent!$PD26</f>
        <v>0</v>
      </c>
      <c r="FM26">
        <f>[1]searchResult_percent!FM26/[1]searchResult_percent!$PD26</f>
        <v>0</v>
      </c>
      <c r="FN26">
        <f>[1]searchResult_percent!FN26/[1]searchResult_percent!$PD26</f>
        <v>0</v>
      </c>
      <c r="FO26">
        <f>[1]searchResult_percent!FO26/[1]searchResult_percent!$PD26</f>
        <v>0</v>
      </c>
      <c r="FP26">
        <f>[1]searchResult_percent!FP26/[1]searchResult_percent!$PD26</f>
        <v>3.2236172378690194E-3</v>
      </c>
      <c r="FQ26">
        <f>[1]searchResult_percent!FQ26/[1]searchResult_percent!$PD26</f>
        <v>0</v>
      </c>
      <c r="FR26">
        <f>[1]searchResult_percent!FR26/[1]searchResult_percent!$PD26</f>
        <v>0</v>
      </c>
      <c r="FS26">
        <f>[1]searchResult_percent!FS26/[1]searchResult_percent!$PD26</f>
        <v>0</v>
      </c>
      <c r="FT26">
        <f>[1]searchResult_percent!FT26/[1]searchResult_percent!$PD26</f>
        <v>0</v>
      </c>
      <c r="FU26">
        <f>[1]searchResult_percent!FU26/[1]searchResult_percent!$PD26</f>
        <v>0</v>
      </c>
      <c r="FV26">
        <f>[1]searchResult_percent!FV26/[1]searchResult_percent!$PD26</f>
        <v>0</v>
      </c>
      <c r="FW26">
        <f>[1]searchResult_percent!FW26/[1]searchResult_percent!$PD26</f>
        <v>0</v>
      </c>
      <c r="FX26">
        <f>[1]searchResult_percent!FX26/[1]searchResult_percent!$PD26</f>
        <v>0</v>
      </c>
      <c r="FY26">
        <f>[1]searchResult_percent!FY26/[1]searchResult_percent!$PD26</f>
        <v>1.6966406515100101E-3</v>
      </c>
      <c r="FZ26">
        <f>[1]searchResult_percent!FZ26/[1]searchResult_percent!$PD26</f>
        <v>0</v>
      </c>
      <c r="GA26">
        <f>[1]searchResult_percent!GA26/[1]searchResult_percent!$PD26</f>
        <v>0</v>
      </c>
      <c r="GB26">
        <f>[1]searchResult_percent!GB26/[1]searchResult_percent!$PD26</f>
        <v>0</v>
      </c>
      <c r="GC26">
        <f>[1]searchResult_percent!GC26/[1]searchResult_percent!$PD26</f>
        <v>0</v>
      </c>
      <c r="GD26">
        <f>[1]searchResult_percent!GD26/[1]searchResult_percent!$PD26</f>
        <v>0</v>
      </c>
      <c r="GE26">
        <f>[1]searchResult_percent!GE26/[1]searchResult_percent!$PD26</f>
        <v>0</v>
      </c>
      <c r="GF26">
        <f>[1]searchResult_percent!GF26/[1]searchResult_percent!$PD26</f>
        <v>0</v>
      </c>
      <c r="GG26">
        <f>[1]searchResult_percent!GG26/[1]searchResult_percent!$PD26</f>
        <v>0</v>
      </c>
      <c r="GH26">
        <f>[1]searchResult_percent!GH26/[1]searchResult_percent!$PD26</f>
        <v>0</v>
      </c>
      <c r="GI26">
        <f>[1]searchResult_percent!GI26/[1]searchResult_percent!$PD26</f>
        <v>0</v>
      </c>
      <c r="GJ26">
        <f>[1]searchResult_percent!GJ26/[1]searchResult_percent!$PD26</f>
        <v>0</v>
      </c>
      <c r="GK26">
        <f>[1]searchResult_percent!GK26/[1]searchResult_percent!$PD26</f>
        <v>0</v>
      </c>
      <c r="GL26">
        <f>[1]searchResult_percent!GL26/[1]searchResult_percent!$PD26</f>
        <v>0</v>
      </c>
      <c r="GM26">
        <f>[1]searchResult_percent!GM26/[1]searchResult_percent!$PD26</f>
        <v>0</v>
      </c>
      <c r="GN26">
        <f>[1]searchResult_percent!GN26/[1]searchResult_percent!$PD26</f>
        <v>0</v>
      </c>
      <c r="GO26">
        <f>[1]searchResult_percent!GO26/[1]searchResult_percent!$PD26</f>
        <v>0</v>
      </c>
      <c r="GP26">
        <f>[1]searchResult_percent!GP26/[1]searchResult_percent!$PD26</f>
        <v>0</v>
      </c>
      <c r="GQ26">
        <f>[1]searchResult_percent!GQ26/[1]searchResult_percent!$PD26</f>
        <v>0</v>
      </c>
      <c r="GR26">
        <f>[1]searchResult_percent!GR26/[1]searchResult_percent!$PD26</f>
        <v>0</v>
      </c>
      <c r="GS26">
        <f>[1]searchResult_percent!GS26/[1]searchResult_percent!$PD26</f>
        <v>0</v>
      </c>
      <c r="GT26">
        <f>[1]searchResult_percent!GT26/[1]searchResult_percent!$PD26</f>
        <v>0</v>
      </c>
      <c r="GU26">
        <f>[1]searchResult_percent!GU26/[1]searchResult_percent!$PD26</f>
        <v>0</v>
      </c>
      <c r="GV26">
        <f>[1]searchResult_percent!GV26/[1]searchResult_percent!$PD26</f>
        <v>3.0539531727180181E-3</v>
      </c>
      <c r="GW26">
        <f>[1]searchResult_percent!GW26/[1]searchResult_percent!$PD26</f>
        <v>0</v>
      </c>
      <c r="GX26">
        <f>[1]searchResult_percent!GX26/[1]searchResult_percent!$PD26</f>
        <v>0</v>
      </c>
      <c r="GY26">
        <f>[1]searchResult_percent!GY26/[1]searchResult_percent!$PD26</f>
        <v>0</v>
      </c>
      <c r="GZ26">
        <f>[1]searchResult_percent!GZ26/[1]searchResult_percent!$PD26</f>
        <v>0</v>
      </c>
      <c r="HA26">
        <f>[1]searchResult_percent!HA26/[1]searchResult_percent!$PD26</f>
        <v>0</v>
      </c>
      <c r="HB26">
        <f>[1]searchResult_percent!HB26/[1]searchResult_percent!$PD26</f>
        <v>0</v>
      </c>
      <c r="HC26">
        <f>[1]searchResult_percent!HC26/[1]searchResult_percent!$PD26</f>
        <v>0</v>
      </c>
      <c r="HD26">
        <f>[1]searchResult_percent!HD26/[1]searchResult_percent!$PD26</f>
        <v>0</v>
      </c>
      <c r="HE26">
        <f>[1]searchResult_percent!HE26/[1]searchResult_percent!$PD26</f>
        <v>0</v>
      </c>
      <c r="HF26">
        <f>[1]searchResult_percent!HF26/[1]searchResult_percent!$PD26</f>
        <v>0</v>
      </c>
      <c r="HG26">
        <f>[1]searchResult_percent!HG26/[1]searchResult_percent!$PD26</f>
        <v>0</v>
      </c>
      <c r="HH26">
        <f>[1]searchResult_percent!HH26/[1]searchResult_percent!$PD26</f>
        <v>0</v>
      </c>
      <c r="HI26">
        <f>[1]searchResult_percent!HI26/[1]searchResult_percent!$PD26</f>
        <v>0</v>
      </c>
      <c r="HJ26">
        <f>[1]searchResult_percent!HJ26/[1]searchResult_percent!$PD26</f>
        <v>0</v>
      </c>
      <c r="HK26">
        <f>[1]searchResult_percent!HK26/[1]searchResult_percent!$PD26</f>
        <v>0</v>
      </c>
      <c r="HL26">
        <f>[1]searchResult_percent!HL26/[1]searchResult_percent!$PD26</f>
        <v>0</v>
      </c>
      <c r="HM26">
        <f>[1]searchResult_percent!HM26/[1]searchResult_percent!$PD26</f>
        <v>0</v>
      </c>
      <c r="HN26">
        <f>[1]searchResult_percent!HN26/[1]searchResult_percent!$PD26</f>
        <v>0</v>
      </c>
      <c r="HO26">
        <f>[1]searchResult_percent!HO26/[1]searchResult_percent!$PD26</f>
        <v>0</v>
      </c>
      <c r="HP26">
        <f>[1]searchResult_percent!HP26/[1]searchResult_percent!$PD26</f>
        <v>0</v>
      </c>
      <c r="HQ26">
        <f>[1]searchResult_percent!HQ26/[1]searchResult_percent!$PD26</f>
        <v>0</v>
      </c>
      <c r="HR26">
        <f>[1]searchResult_percent!HR26/[1]searchResult_percent!$PD26</f>
        <v>0</v>
      </c>
      <c r="HS26">
        <f>[1]searchResult_percent!HS26/[1]searchResult_percent!$PD26</f>
        <v>0</v>
      </c>
      <c r="HT26">
        <f>[1]searchResult_percent!HT26/[1]searchResult_percent!$PD26</f>
        <v>0</v>
      </c>
      <c r="HU26">
        <f>[1]searchResult_percent!HU26/[1]searchResult_percent!$PD26</f>
        <v>0</v>
      </c>
      <c r="HV26">
        <f>[1]searchResult_percent!HV26/[1]searchResult_percent!$PD26</f>
        <v>0</v>
      </c>
      <c r="HW26">
        <f>[1]searchResult_percent!HW26/[1]searchResult_percent!$PD26</f>
        <v>0</v>
      </c>
      <c r="HX26">
        <f>[1]searchResult_percent!HX26/[1]searchResult_percent!$PD26</f>
        <v>0</v>
      </c>
      <c r="HY26">
        <f>[1]searchResult_percent!HY26/[1]searchResult_percent!$PD26</f>
        <v>0</v>
      </c>
      <c r="HZ26">
        <f>[1]searchResult_percent!HZ26/[1]searchResult_percent!$PD26</f>
        <v>0</v>
      </c>
      <c r="IA26">
        <f>[1]searchResult_percent!IA26/[1]searchResult_percent!$PD26</f>
        <v>0</v>
      </c>
      <c r="IB26">
        <f>[1]searchResult_percent!IB26/[1]searchResult_percent!$PD26</f>
        <v>0</v>
      </c>
      <c r="IC26">
        <f>[1]searchResult_percent!IC26/[1]searchResult_percent!$PD26</f>
        <v>0</v>
      </c>
      <c r="ID26">
        <f>[1]searchResult_percent!ID26/[1]searchResult_percent!$PD26</f>
        <v>0</v>
      </c>
      <c r="IE26">
        <f>[1]searchResult_percent!IE26/[1]searchResult_percent!$PD26</f>
        <v>0</v>
      </c>
      <c r="IF26">
        <f>[1]searchResult_percent!IF26/[1]searchResult_percent!$PD26</f>
        <v>0</v>
      </c>
      <c r="IG26">
        <f>[1]searchResult_percent!IG26/[1]searchResult_percent!$PD26</f>
        <v>0</v>
      </c>
      <c r="IH26">
        <f>[1]searchResult_percent!IH26/[1]searchResult_percent!$PD26</f>
        <v>0</v>
      </c>
      <c r="II26">
        <f>[1]searchResult_percent!II26/[1]searchResult_percent!$PD26</f>
        <v>0</v>
      </c>
      <c r="IJ26">
        <f>[1]searchResult_percent!IJ26/[1]searchResult_percent!$PD26</f>
        <v>0</v>
      </c>
      <c r="IK26">
        <f>[1]searchResult_percent!IK26/[1]searchResult_percent!$PD26</f>
        <v>0</v>
      </c>
      <c r="IL26">
        <f>[1]searchResult_percent!IL26/[1]searchResult_percent!$PD26</f>
        <v>0</v>
      </c>
      <c r="IM26">
        <f>[1]searchResult_percent!IM26/[1]searchResult_percent!$PD26</f>
        <v>0</v>
      </c>
      <c r="IN26">
        <f>[1]searchResult_percent!IN26/[1]searchResult_percent!$PD26</f>
        <v>0</v>
      </c>
      <c r="IO26">
        <f>[1]searchResult_percent!IO26/[1]searchResult_percent!$PD26</f>
        <v>0</v>
      </c>
      <c r="IP26">
        <f>[1]searchResult_percent!IP26/[1]searchResult_percent!$PD26</f>
        <v>0</v>
      </c>
      <c r="IQ26">
        <f>[1]searchResult_percent!IQ26/[1]searchResult_percent!$PD26</f>
        <v>0</v>
      </c>
      <c r="IR26">
        <f>[1]searchResult_percent!IR26/[1]searchResult_percent!$PD26</f>
        <v>0</v>
      </c>
      <c r="IS26">
        <f>[1]searchResult_percent!IS26/[1]searchResult_percent!$PD26</f>
        <v>0</v>
      </c>
      <c r="IT26">
        <f>[1]searchResult_percent!IT26/[1]searchResult_percent!$PD26</f>
        <v>0</v>
      </c>
      <c r="IU26">
        <f>[1]searchResult_percent!IU26/[1]searchResult_percent!$PD26</f>
        <v>0</v>
      </c>
      <c r="IV26">
        <f>[1]searchResult_percent!IV26/[1]searchResult_percent!$PD26</f>
        <v>0</v>
      </c>
      <c r="IW26">
        <f>[1]searchResult_percent!IW26/[1]searchResult_percent!$PD26</f>
        <v>0</v>
      </c>
      <c r="IX26">
        <f>[1]searchResult_percent!IX26/[1]searchResult_percent!$PD26</f>
        <v>0</v>
      </c>
      <c r="IY26">
        <f>[1]searchResult_percent!IY26/[1]searchResult_percent!$PD26</f>
        <v>0</v>
      </c>
      <c r="IZ26">
        <f>[1]searchResult_percent!IZ26/[1]searchResult_percent!$PD26</f>
        <v>0</v>
      </c>
      <c r="JA26">
        <f>[1]searchResult_percent!JA26/[1]searchResult_percent!$PD26</f>
        <v>0</v>
      </c>
      <c r="JB26">
        <f>[1]searchResult_percent!JB26/[1]searchResult_percent!$PD26</f>
        <v>0</v>
      </c>
      <c r="JC26">
        <f>[1]searchResult_percent!JC26/[1]searchResult_percent!$PD26</f>
        <v>0</v>
      </c>
      <c r="JD26">
        <f>[1]searchResult_percent!JD26/[1]searchResult_percent!$PD26</f>
        <v>0</v>
      </c>
      <c r="JE26">
        <f>[1]searchResult_percent!JE26/[1]searchResult_percent!$PD26</f>
        <v>0</v>
      </c>
      <c r="JF26">
        <f>[1]searchResult_percent!JF26/[1]searchResult_percent!$PD26</f>
        <v>0</v>
      </c>
      <c r="JG26">
        <f>[1]searchResult_percent!JG26/[1]searchResult_percent!$PD26</f>
        <v>0</v>
      </c>
      <c r="JH26">
        <f>[1]searchResult_percent!JH26/[1]searchResult_percent!$PD26</f>
        <v>0</v>
      </c>
      <c r="JI26">
        <f>[1]searchResult_percent!JI26/[1]searchResult_percent!$PD26</f>
        <v>0</v>
      </c>
      <c r="JJ26">
        <f>[1]searchResult_percent!JJ26/[1]searchResult_percent!$PD26</f>
        <v>0</v>
      </c>
      <c r="JK26">
        <f>[1]searchResult_percent!JK26/[1]searchResult_percent!$PD26</f>
        <v>0</v>
      </c>
      <c r="JL26">
        <f>[1]searchResult_percent!JL26/[1]searchResult_percent!$PD26</f>
        <v>0</v>
      </c>
      <c r="JM26">
        <f>[1]searchResult_percent!JM26/[1]searchResult_percent!$PD26</f>
        <v>0</v>
      </c>
      <c r="JN26">
        <f>[1]searchResult_percent!JN26/[1]searchResult_percent!$PD26</f>
        <v>0</v>
      </c>
      <c r="JO26">
        <f>[1]searchResult_percent!JO26/[1]searchResult_percent!$PD26</f>
        <v>0</v>
      </c>
      <c r="JP26">
        <f>[1]searchResult_percent!JP26/[1]searchResult_percent!$PD26</f>
        <v>0</v>
      </c>
      <c r="JQ26">
        <f>[1]searchResult_percent!JQ26/[1]searchResult_percent!$PD26</f>
        <v>0</v>
      </c>
      <c r="JR26">
        <f>[1]searchResult_percent!JR26/[1]searchResult_percent!$PD26</f>
        <v>0</v>
      </c>
      <c r="JS26">
        <f>[1]searchResult_percent!JS26/[1]searchResult_percent!$PD26</f>
        <v>0</v>
      </c>
      <c r="JT26">
        <f>[1]searchResult_percent!JT26/[1]searchResult_percent!$PD26</f>
        <v>0</v>
      </c>
      <c r="JU26">
        <f>[1]searchResult_percent!JU26/[1]searchResult_percent!$PD26</f>
        <v>0</v>
      </c>
      <c r="JV26">
        <f>[1]searchResult_percent!JV26/[1]searchResult_percent!$PD26</f>
        <v>0</v>
      </c>
      <c r="JW26">
        <f>[1]searchResult_percent!JW26/[1]searchResult_percent!$PD26</f>
        <v>0</v>
      </c>
      <c r="JX26">
        <f>[1]searchResult_percent!JX26/[1]searchResult_percent!$PD26</f>
        <v>0</v>
      </c>
      <c r="JY26">
        <f>[1]searchResult_percent!JY26/[1]searchResult_percent!$PD26</f>
        <v>0</v>
      </c>
      <c r="JZ26">
        <f>[1]searchResult_percent!JZ26/[1]searchResult_percent!$PD26</f>
        <v>2.0359687818120122E-3</v>
      </c>
      <c r="KA26">
        <f>[1]searchResult_percent!KA26/[1]searchResult_percent!$PD26</f>
        <v>0</v>
      </c>
      <c r="KB26">
        <f>[1]searchResult_percent!KB26/[1]searchResult_percent!$PD26</f>
        <v>0</v>
      </c>
      <c r="KC26">
        <f>[1]searchResult_percent!KC26/[1]searchResult_percent!$PD26</f>
        <v>0</v>
      </c>
      <c r="KD26">
        <f>[1]searchResult_percent!KD26/[1]searchResult_percent!$PD26</f>
        <v>0</v>
      </c>
      <c r="KE26">
        <f>[1]searchResult_percent!KE26/[1]searchResult_percent!$PD26</f>
        <v>0</v>
      </c>
      <c r="KF26">
        <f>[1]searchResult_percent!KF26/[1]searchResult_percent!$PD26</f>
        <v>0</v>
      </c>
      <c r="KG26">
        <f>[1]searchResult_percent!KG26/[1]searchResult_percent!$PD26</f>
        <v>5.0899219545300304E-3</v>
      </c>
      <c r="KH26">
        <f>[1]searchResult_percent!KH26/[1]searchResult_percent!$PD26</f>
        <v>6.6168985408890397E-3</v>
      </c>
      <c r="KI26">
        <f>[1]searchResult_percent!KI26/[1]searchResult_percent!$PD26</f>
        <v>3.0539531727180181E-3</v>
      </c>
      <c r="KJ26">
        <f>[1]searchResult_percent!KJ26/[1]searchResult_percent!$PD26</f>
        <v>1.6966406515100101E-3</v>
      </c>
      <c r="KK26">
        <f>[1]searchResult_percent!KK26/[1]searchResult_percent!$PD26</f>
        <v>1.7136070580251104E-2</v>
      </c>
      <c r="KL26">
        <f>[1]searchResult_percent!KL26/[1]searchResult_percent!$PD26</f>
        <v>0</v>
      </c>
      <c r="KM26">
        <f>[1]searchResult_percent!KM26/[1]searchResult_percent!$PD26</f>
        <v>0</v>
      </c>
      <c r="KN26">
        <f>[1]searchResult_percent!KN26/[1]searchResult_percent!$PD26</f>
        <v>0</v>
      </c>
      <c r="KO26">
        <f>[1]searchResult_percent!KO26/[1]searchResult_percent!$PD26</f>
        <v>0</v>
      </c>
      <c r="KP26">
        <f>[1]searchResult_percent!KP26/[1]searchResult_percent!$PD26</f>
        <v>0</v>
      </c>
      <c r="KQ26">
        <f>[1]searchResult_percent!KQ26/[1]searchResult_percent!$PD26</f>
        <v>0</v>
      </c>
      <c r="KR26">
        <f>[1]searchResult_percent!KR26/[1]searchResult_percent!$PD26</f>
        <v>0</v>
      </c>
      <c r="KS26">
        <f>[1]searchResult_percent!KS26/[1]searchResult_percent!$PD26</f>
        <v>0</v>
      </c>
      <c r="KT26">
        <f>[1]searchResult_percent!KT26/[1]searchResult_percent!$PD26</f>
        <v>0</v>
      </c>
      <c r="KU26">
        <f>[1]searchResult_percent!KU26/[1]searchResult_percent!$PD26</f>
        <v>0</v>
      </c>
      <c r="KV26">
        <f>[1]searchResult_percent!KV26/[1]searchResult_percent!$PD26</f>
        <v>0</v>
      </c>
      <c r="KW26">
        <f>[1]searchResult_percent!KW26/[1]searchResult_percent!$PD26</f>
        <v>0</v>
      </c>
      <c r="KX26">
        <f>[1]searchResult_percent!KX26/[1]searchResult_percent!$PD26</f>
        <v>0</v>
      </c>
      <c r="KY26">
        <f>[1]searchResult_percent!KY26/[1]searchResult_percent!$PD26</f>
        <v>0</v>
      </c>
      <c r="KZ26">
        <f>[1]searchResult_percent!KZ26/[1]searchResult_percent!$PD26</f>
        <v>0</v>
      </c>
      <c r="LA26">
        <f>[1]searchResult_percent!LA26/[1]searchResult_percent!$PD26</f>
        <v>0</v>
      </c>
      <c r="LB26">
        <f>[1]searchResult_percent!LB26/[1]searchResult_percent!$PD26</f>
        <v>0</v>
      </c>
      <c r="LC26">
        <f>[1]searchResult_percent!LC26/[1]searchResult_percent!$PD26</f>
        <v>0</v>
      </c>
      <c r="LD26">
        <f>[1]searchResult_percent!LD26/[1]searchResult_percent!$PD26</f>
        <v>0</v>
      </c>
      <c r="LE26">
        <f>[1]searchResult_percent!LE26/[1]searchResult_percent!$PD26</f>
        <v>0</v>
      </c>
      <c r="LF26">
        <f>[1]searchResult_percent!LF26/[1]searchResult_percent!$PD26</f>
        <v>0</v>
      </c>
      <c r="LG26">
        <f>[1]searchResult_percent!LG26/[1]searchResult_percent!$PD26</f>
        <v>0</v>
      </c>
      <c r="LH26">
        <f>[1]searchResult_percent!LH26/[1]searchResult_percent!$PD26</f>
        <v>0</v>
      </c>
      <c r="LI26">
        <f>[1]searchResult_percent!LI26/[1]searchResult_percent!$PD26</f>
        <v>0</v>
      </c>
      <c r="LJ26">
        <f>[1]searchResult_percent!LJ26/[1]searchResult_percent!$PD26</f>
        <v>0</v>
      </c>
      <c r="LK26">
        <f>[1]searchResult_percent!LK26/[1]searchResult_percent!$PD26</f>
        <v>0</v>
      </c>
      <c r="LL26">
        <f>[1]searchResult_percent!LL26/[1]searchResult_percent!$PD26</f>
        <v>0</v>
      </c>
      <c r="LM26">
        <f>[1]searchResult_percent!LM26/[1]searchResult_percent!$PD26</f>
        <v>0</v>
      </c>
      <c r="LN26">
        <f>[1]searchResult_percent!LN26/[1]searchResult_percent!$PD26</f>
        <v>0</v>
      </c>
      <c r="LO26">
        <f>[1]searchResult_percent!LO26/[1]searchResult_percent!$PD26</f>
        <v>0</v>
      </c>
      <c r="LP26">
        <f>[1]searchResult_percent!LP26/[1]searchResult_percent!$PD26</f>
        <v>0</v>
      </c>
      <c r="LQ26">
        <f>[1]searchResult_percent!LQ26/[1]searchResult_percent!$PD26</f>
        <v>0</v>
      </c>
      <c r="LR26">
        <f>[1]searchResult_percent!LR26/[1]searchResult_percent!$PD26</f>
        <v>0</v>
      </c>
      <c r="LS26">
        <f>[1]searchResult_percent!LS26/[1]searchResult_percent!$PD26</f>
        <v>0</v>
      </c>
      <c r="LT26">
        <f>[1]searchResult_percent!LT26/[1]searchResult_percent!$PD26</f>
        <v>0</v>
      </c>
      <c r="LU26">
        <f>[1]searchResult_percent!LU26/[1]searchResult_percent!$PD26</f>
        <v>0</v>
      </c>
      <c r="LV26">
        <f>[1]searchResult_percent!LV26/[1]searchResult_percent!$PD26</f>
        <v>0</v>
      </c>
      <c r="LW26">
        <f>[1]searchResult_percent!LW26/[1]searchResult_percent!$PD26</f>
        <v>0</v>
      </c>
      <c r="LX26">
        <f>[1]searchResult_percent!LX26/[1]searchResult_percent!$PD26</f>
        <v>0</v>
      </c>
      <c r="LY26">
        <f>[1]searchResult_percent!LY26/[1]searchResult_percent!$PD26</f>
        <v>0</v>
      </c>
      <c r="LZ26">
        <f>[1]searchResult_percent!LZ26/[1]searchResult_percent!$PD26</f>
        <v>0</v>
      </c>
      <c r="MA26">
        <f>[1]searchResult_percent!MA26/[1]searchResult_percent!$PD26</f>
        <v>0</v>
      </c>
      <c r="MB26">
        <f>[1]searchResult_percent!MB26/[1]searchResult_percent!$PD26</f>
        <v>8.6528673227010515E-3</v>
      </c>
      <c r="MC26">
        <f>[1]searchResult_percent!MC26/[1]searchResult_percent!$PD26</f>
        <v>0</v>
      </c>
      <c r="MD26">
        <f>[1]searchResult_percent!MD26/[1]searchResult_percent!$PD26</f>
        <v>0</v>
      </c>
      <c r="ME26">
        <f>[1]searchResult_percent!ME26/[1]searchResult_percent!$PD26</f>
        <v>0</v>
      </c>
      <c r="MF26">
        <f>[1]searchResult_percent!MF26/[1]searchResult_percent!$PD26</f>
        <v>0</v>
      </c>
      <c r="MG26">
        <f>[1]searchResult_percent!MG26/[1]searchResult_percent!$PD26</f>
        <v>0</v>
      </c>
      <c r="MH26">
        <f>[1]searchResult_percent!MH26/[1]searchResult_percent!$PD26</f>
        <v>0</v>
      </c>
      <c r="MI26">
        <f>[1]searchResult_percent!MI26/[1]searchResult_percent!$PD26</f>
        <v>0</v>
      </c>
      <c r="MJ26">
        <f>[1]searchResult_percent!MJ26/[1]searchResult_percent!$PD26</f>
        <v>0</v>
      </c>
      <c r="MK26">
        <f>[1]searchResult_percent!MK26/[1]searchResult_percent!$PD26</f>
        <v>8.9921954530030532E-3</v>
      </c>
      <c r="ML26">
        <f>[1]searchResult_percent!ML26/[1]searchResult_percent!$PD26</f>
        <v>0</v>
      </c>
      <c r="MM26">
        <f>[1]searchResult_percent!MM26/[1]searchResult_percent!$PD26</f>
        <v>0</v>
      </c>
      <c r="MN26">
        <f>[1]searchResult_percent!MN26/[1]searchResult_percent!$PD26</f>
        <v>0</v>
      </c>
      <c r="MO26">
        <f>[1]searchResult_percent!MO26/[1]searchResult_percent!$PD26</f>
        <v>0</v>
      </c>
      <c r="MP26">
        <f>[1]searchResult_percent!MP26/[1]searchResult_percent!$PD26</f>
        <v>0</v>
      </c>
      <c r="MQ26">
        <f>[1]searchResult_percent!MQ26/[1]searchResult_percent!$PD26</f>
        <v>0</v>
      </c>
      <c r="MR26">
        <f>[1]searchResult_percent!MR26/[1]searchResult_percent!$PD26</f>
        <v>0</v>
      </c>
      <c r="MS26">
        <f>[1]searchResult_percent!MS26/[1]searchResult_percent!$PD26</f>
        <v>0</v>
      </c>
      <c r="MT26">
        <f>[1]searchResult_percent!MT26/[1]searchResult_percent!$PD26</f>
        <v>0</v>
      </c>
      <c r="MU26">
        <f>[1]searchResult_percent!MU26/[1]searchResult_percent!$PD26</f>
        <v>0</v>
      </c>
      <c r="MV26">
        <f>[1]searchResult_percent!MV26/[1]searchResult_percent!$PD26</f>
        <v>0</v>
      </c>
      <c r="MW26">
        <f>[1]searchResult_percent!MW26/[1]searchResult_percent!$PD26</f>
        <v>0</v>
      </c>
      <c r="MX26">
        <f>[1]searchResult_percent!MX26/[1]searchResult_percent!$PD26</f>
        <v>0</v>
      </c>
      <c r="MY26">
        <f>[1]searchResult_percent!MY26/[1]searchResult_percent!$PD26</f>
        <v>0</v>
      </c>
      <c r="MZ26">
        <f>[1]searchResult_percent!MZ26/[1]searchResult_percent!$PD26</f>
        <v>0</v>
      </c>
      <c r="NA26">
        <f>[1]searchResult_percent!NA26/[1]searchResult_percent!$PD26</f>
        <v>0</v>
      </c>
      <c r="NB26">
        <f>[1]searchResult_percent!NB26/[1]searchResult_percent!$PD26</f>
        <v>0</v>
      </c>
      <c r="NC26">
        <f>[1]searchResult_percent!NC26/[1]searchResult_percent!$PD26</f>
        <v>0</v>
      </c>
      <c r="ND26">
        <f>[1]searchResult_percent!ND26/[1]searchResult_percent!$PD26</f>
        <v>0</v>
      </c>
      <c r="NE26">
        <f>[1]searchResult_percent!NE26/[1]searchResult_percent!$PD26</f>
        <v>0</v>
      </c>
      <c r="NF26">
        <f>[1]searchResult_percent!NF26/[1]searchResult_percent!$PD26</f>
        <v>0</v>
      </c>
      <c r="NG26">
        <f>[1]searchResult_percent!NG26/[1]searchResult_percent!$PD26</f>
        <v>0</v>
      </c>
      <c r="NH26">
        <f>[1]searchResult_percent!NH26/[1]searchResult_percent!$PD26</f>
        <v>0</v>
      </c>
      <c r="NI26">
        <f>[1]searchResult_percent!NI26/[1]searchResult_percent!$PD26</f>
        <v>0</v>
      </c>
      <c r="NJ26">
        <f>[1]searchResult_percent!NJ26/[1]searchResult_percent!$PD26</f>
        <v>0</v>
      </c>
      <c r="NK26">
        <f>[1]searchResult_percent!NK26/[1]searchResult_percent!$PD26</f>
        <v>0</v>
      </c>
      <c r="NL26">
        <f>[1]searchResult_percent!NL26/[1]searchResult_percent!$PD26</f>
        <v>0</v>
      </c>
      <c r="NM26">
        <f>[1]searchResult_percent!NM26/[1]searchResult_percent!$PD26</f>
        <v>0</v>
      </c>
      <c r="NN26">
        <f>[1]searchResult_percent!NN26/[1]searchResult_percent!$PD26</f>
        <v>0</v>
      </c>
      <c r="NO26">
        <f>[1]searchResult_percent!NO26/[1]searchResult_percent!$PD26</f>
        <v>0</v>
      </c>
      <c r="NP26">
        <f>[1]searchResult_percent!NP26/[1]searchResult_percent!$PD26</f>
        <v>0</v>
      </c>
      <c r="NQ26">
        <f>[1]searchResult_percent!NQ26/[1]searchResult_percent!$PD26</f>
        <v>0</v>
      </c>
      <c r="NR26">
        <f>[1]searchResult_percent!NR26/[1]searchResult_percent!$PD26</f>
        <v>0</v>
      </c>
      <c r="NS26">
        <f>[1]searchResult_percent!NS26/[1]searchResult_percent!$PD26</f>
        <v>0</v>
      </c>
      <c r="NT26">
        <f>[1]searchResult_percent!NT26/[1]searchResult_percent!$PD26</f>
        <v>0</v>
      </c>
      <c r="NU26">
        <f>[1]searchResult_percent!NU26/[1]searchResult_percent!$PD26</f>
        <v>0</v>
      </c>
      <c r="NV26">
        <f>[1]searchResult_percent!NV26/[1]searchResult_percent!$PD26</f>
        <v>0</v>
      </c>
      <c r="NW26">
        <f>[1]searchResult_percent!NW26/[1]searchResult_percent!$PD26</f>
        <v>0</v>
      </c>
      <c r="NX26">
        <f>[1]searchResult_percent!NX26/[1]searchResult_percent!$PD26</f>
        <v>0</v>
      </c>
      <c r="NY26">
        <f>[1]searchResult_percent!NY26/[1]searchResult_percent!$PD26</f>
        <v>0</v>
      </c>
      <c r="NZ26">
        <f>[1]searchResult_percent!NZ26/[1]searchResult_percent!$PD26</f>
        <v>0</v>
      </c>
      <c r="OA26">
        <f>[1]searchResult_percent!OA26/[1]searchResult_percent!$PD26</f>
        <v>0</v>
      </c>
      <c r="OB26">
        <f>[1]searchResult_percent!OB26/[1]searchResult_percent!$PD26</f>
        <v>0</v>
      </c>
      <c r="OC26">
        <f>[1]searchResult_percent!OC26/[1]searchResult_percent!$PD26</f>
        <v>0</v>
      </c>
      <c r="OD26">
        <f>[1]searchResult_percent!OD26/[1]searchResult_percent!$PD26</f>
        <v>0</v>
      </c>
      <c r="OE26">
        <f>[1]searchResult_percent!OE26/[1]searchResult_percent!$PD26</f>
        <v>0</v>
      </c>
      <c r="OF26">
        <f>[1]searchResult_percent!OF26/[1]searchResult_percent!$PD26</f>
        <v>0</v>
      </c>
      <c r="OG26">
        <f>[1]searchResult_percent!OG26/[1]searchResult_percent!$PD26</f>
        <v>0</v>
      </c>
      <c r="OH26">
        <f>[1]searchResult_percent!OH26/[1]searchResult_percent!$PD26</f>
        <v>0</v>
      </c>
      <c r="OI26">
        <f>[1]searchResult_percent!OI26/[1]searchResult_percent!$PD26</f>
        <v>0</v>
      </c>
      <c r="OJ26">
        <f>[1]searchResult_percent!OJ26/[1]searchResult_percent!$PD26</f>
        <v>0</v>
      </c>
      <c r="OK26">
        <f>[1]searchResult_percent!OK26/[1]searchResult_percent!$PD26</f>
        <v>0</v>
      </c>
      <c r="OL26">
        <f>[1]searchResult_percent!OL26/[1]searchResult_percent!$PD26</f>
        <v>0</v>
      </c>
      <c r="OM26">
        <f>[1]searchResult_percent!OM26/[1]searchResult_percent!$PD26</f>
        <v>0</v>
      </c>
      <c r="ON26">
        <f>[1]searchResult_percent!ON26/[1]searchResult_percent!$PD26</f>
        <v>0</v>
      </c>
      <c r="OO26">
        <f>[1]searchResult_percent!OO26/[1]searchResult_percent!$PD26</f>
        <v>0</v>
      </c>
      <c r="OP26">
        <f>[1]searchResult_percent!OP26/[1]searchResult_percent!$PD26</f>
        <v>0</v>
      </c>
      <c r="OQ26">
        <f>[1]searchResult_percent!OQ26/[1]searchResult_percent!$PD26</f>
        <v>0</v>
      </c>
      <c r="OR26">
        <f>[1]searchResult_percent!OR26/[1]searchResult_percent!$PD26</f>
        <v>0</v>
      </c>
      <c r="OS26">
        <f>[1]searchResult_percent!OS26/[1]searchResult_percent!$PD26</f>
        <v>0</v>
      </c>
      <c r="OT26">
        <f>[1]searchResult_percent!OT26/[1]searchResult_percent!$PD26</f>
        <v>0</v>
      </c>
      <c r="OU26">
        <f>[1]searchResult_percent!OU26/[1]searchResult_percent!$PD26</f>
        <v>0</v>
      </c>
      <c r="OV26">
        <f>[1]searchResult_percent!OV26/[1]searchResult_percent!$PD26</f>
        <v>0</v>
      </c>
      <c r="OW26">
        <f>[1]searchResult_percent!OW26/[1]searchResult_percent!$PD26</f>
        <v>0</v>
      </c>
      <c r="OX26">
        <f>[1]searchResult_percent!OX26/[1]searchResult_percent!$PD26</f>
        <v>0</v>
      </c>
      <c r="OY26">
        <f>[1]searchResult_percent!OY26/[1]searchResult_percent!$PD26</f>
        <v>0</v>
      </c>
      <c r="OZ26">
        <f>[1]searchResult_percent!OZ26/[1]searchResult_percent!$PD26</f>
        <v>0</v>
      </c>
      <c r="PA26">
        <f>[1]searchResult_percent!PA26/[1]searchResult_percent!$PD26</f>
        <v>0</v>
      </c>
      <c r="PB26">
        <f>[1]searchResult_percent!PB26/[1]searchResult_percent!$PD26</f>
        <v>0</v>
      </c>
      <c r="PC26">
        <f>[1]searchResult_percent!PC26/[1]searchResult_percent!$PD26</f>
        <v>0</v>
      </c>
    </row>
    <row r="27" spans="1:419" x14ac:dyDescent="0.25">
      <c r="A27" t="str">
        <f>[1]searchResult_percent!A27</f>
        <v>c33</v>
      </c>
      <c r="B27">
        <f>[1]searchResult_percent!B27/[1]searchResult_percent!$PD27</f>
        <v>0</v>
      </c>
      <c r="C27">
        <f>[1]searchResult_percent!C27/[1]searchResult_percent!$PD27</f>
        <v>0</v>
      </c>
      <c r="D27">
        <f>[1]searchResult_percent!D27/[1]searchResult_percent!$PD27</f>
        <v>0</v>
      </c>
      <c r="E27">
        <f>[1]searchResult_percent!E27/[1]searchResult_percent!$PD27</f>
        <v>0</v>
      </c>
      <c r="F27">
        <f>[1]searchResult_percent!F27/[1]searchResult_percent!$PD27</f>
        <v>0</v>
      </c>
      <c r="G27">
        <f>[1]searchResult_percent!G27/[1]searchResult_percent!$PD27</f>
        <v>0</v>
      </c>
      <c r="H27">
        <f>[1]searchResult_percent!H27/[1]searchResult_percent!$PD27</f>
        <v>0</v>
      </c>
      <c r="I27">
        <f>[1]searchResult_percent!I27/[1]searchResult_percent!$PD27</f>
        <v>0</v>
      </c>
      <c r="J27">
        <f>[1]searchResult_percent!J27/[1]searchResult_percent!$PD27</f>
        <v>0</v>
      </c>
      <c r="K27">
        <f>[1]searchResult_percent!K27/[1]searchResult_percent!$PD27</f>
        <v>0</v>
      </c>
      <c r="L27">
        <f>[1]searchResult_percent!L27/[1]searchResult_percent!$PD27</f>
        <v>0</v>
      </c>
      <c r="M27">
        <f>[1]searchResult_percent!M27/[1]searchResult_percent!$PD27</f>
        <v>1.5533838973162194E-2</v>
      </c>
      <c r="N27">
        <f>[1]searchResult_percent!N27/[1]searchResult_percent!$PD27</f>
        <v>0</v>
      </c>
      <c r="O27">
        <f>[1]searchResult_percent!O27/[1]searchResult_percent!$PD27</f>
        <v>0</v>
      </c>
      <c r="P27">
        <f>[1]searchResult_percent!P27/[1]searchResult_percent!$PD27</f>
        <v>0</v>
      </c>
      <c r="Q27">
        <f>[1]searchResult_percent!Q27/[1]searchResult_percent!$PD27</f>
        <v>0</v>
      </c>
      <c r="R27">
        <f>[1]searchResult_percent!R27/[1]searchResult_percent!$PD27</f>
        <v>0</v>
      </c>
      <c r="S27">
        <f>[1]searchResult_percent!S27/[1]searchResult_percent!$PD27</f>
        <v>0</v>
      </c>
      <c r="T27">
        <f>[1]searchResult_percent!T27/[1]searchResult_percent!$PD27</f>
        <v>0</v>
      </c>
      <c r="U27">
        <f>[1]searchResult_percent!U27/[1]searchResult_percent!$PD27</f>
        <v>0</v>
      </c>
      <c r="V27">
        <f>[1]searchResult_percent!V27/[1]searchResult_percent!$PD27</f>
        <v>0</v>
      </c>
      <c r="W27">
        <f>[1]searchResult_percent!W27/[1]searchResult_percent!$PD27</f>
        <v>0</v>
      </c>
      <c r="X27">
        <f>[1]searchResult_percent!X27/[1]searchResult_percent!$PD27</f>
        <v>0</v>
      </c>
      <c r="Y27">
        <f>[1]searchResult_percent!Y27/[1]searchResult_percent!$PD27</f>
        <v>0</v>
      </c>
      <c r="Z27">
        <f>[1]searchResult_percent!Z27/[1]searchResult_percent!$PD27</f>
        <v>0</v>
      </c>
      <c r="AA27">
        <f>[1]searchResult_percent!AA27/[1]searchResult_percent!$PD27</f>
        <v>0</v>
      </c>
      <c r="AB27">
        <f>[1]searchResult_percent!AB27/[1]searchResult_percent!$PD27</f>
        <v>0</v>
      </c>
      <c r="AC27">
        <f>[1]searchResult_percent!AC27/[1]searchResult_percent!$PD27</f>
        <v>0</v>
      </c>
      <c r="AD27">
        <f>[1]searchResult_percent!AD27/[1]searchResult_percent!$PD27</f>
        <v>0</v>
      </c>
      <c r="AE27">
        <f>[1]searchResult_percent!AE27/[1]searchResult_percent!$PD27</f>
        <v>0</v>
      </c>
      <c r="AF27">
        <f>[1]searchResult_percent!AF27/[1]searchResult_percent!$PD27</f>
        <v>0</v>
      </c>
      <c r="AG27">
        <f>[1]searchResult_percent!AG27/[1]searchResult_percent!$PD27</f>
        <v>0</v>
      </c>
      <c r="AH27">
        <f>[1]searchResult_percent!AH27/[1]searchResult_percent!$PD27</f>
        <v>0</v>
      </c>
      <c r="AI27">
        <f>[1]searchResult_percent!AI27/[1]searchResult_percent!$PD27</f>
        <v>0</v>
      </c>
      <c r="AJ27">
        <f>[1]searchResult_percent!AJ27/[1]searchResult_percent!$PD27</f>
        <v>0</v>
      </c>
      <c r="AK27">
        <f>[1]searchResult_percent!AK27/[1]searchResult_percent!$PD27</f>
        <v>0</v>
      </c>
      <c r="AL27">
        <f>[1]searchResult_percent!AL27/[1]searchResult_percent!$PD27</f>
        <v>0</v>
      </c>
      <c r="AM27">
        <f>[1]searchResult_percent!AM27/[1]searchResult_percent!$PD27</f>
        <v>1.6554842473745623E-2</v>
      </c>
      <c r="AN27">
        <f>[1]searchResult_percent!AN27/[1]searchResult_percent!$PD27</f>
        <v>0</v>
      </c>
      <c r="AO27">
        <f>[1]searchResult_percent!AO27/[1]searchResult_percent!$PD27</f>
        <v>2.9171528588098014E-4</v>
      </c>
      <c r="AP27">
        <f>[1]searchResult_percent!AP27/[1]searchResult_percent!$PD27</f>
        <v>0</v>
      </c>
      <c r="AQ27">
        <f>[1]searchResult_percent!AQ27/[1]searchResult_percent!$PD27</f>
        <v>0</v>
      </c>
      <c r="AR27">
        <f>[1]searchResult_percent!AR27/[1]searchResult_percent!$PD27</f>
        <v>0</v>
      </c>
      <c r="AS27">
        <f>[1]searchResult_percent!AS27/[1]searchResult_percent!$PD27</f>
        <v>5.1050175029171527E-4</v>
      </c>
      <c r="AT27">
        <f>[1]searchResult_percent!AT27/[1]searchResult_percent!$PD27</f>
        <v>0</v>
      </c>
      <c r="AU27">
        <f>[1]searchResult_percent!AU27/[1]searchResult_percent!$PD27</f>
        <v>0</v>
      </c>
      <c r="AV27">
        <f>[1]searchResult_percent!AV27/[1]searchResult_percent!$PD27</f>
        <v>0</v>
      </c>
      <c r="AW27">
        <f>[1]searchResult_percent!AW27/[1]searchResult_percent!$PD27</f>
        <v>2.1878646441073513E-4</v>
      </c>
      <c r="AX27">
        <f>[1]searchResult_percent!AX27/[1]searchResult_percent!$PD27</f>
        <v>0</v>
      </c>
      <c r="AY27">
        <f>[1]searchResult_percent!AY27/[1]searchResult_percent!$PD27</f>
        <v>0</v>
      </c>
      <c r="AZ27">
        <f>[1]searchResult_percent!AZ27/[1]searchResult_percent!$PD27</f>
        <v>0</v>
      </c>
      <c r="BA27">
        <f>[1]searchResult_percent!BA27/[1]searchResult_percent!$PD27</f>
        <v>0</v>
      </c>
      <c r="BB27">
        <f>[1]searchResult_percent!BB27/[1]searchResult_percent!$PD27</f>
        <v>0</v>
      </c>
      <c r="BC27">
        <f>[1]searchResult_percent!BC27/[1]searchResult_percent!$PD27</f>
        <v>0</v>
      </c>
      <c r="BD27">
        <f>[1]searchResult_percent!BD27/[1]searchResult_percent!$PD27</f>
        <v>0</v>
      </c>
      <c r="BE27">
        <f>[1]searchResult_percent!BE27/[1]searchResult_percent!$PD27</f>
        <v>0</v>
      </c>
      <c r="BF27">
        <f>[1]searchResult_percent!BF27/[1]searchResult_percent!$PD27</f>
        <v>0</v>
      </c>
      <c r="BG27">
        <f>[1]searchResult_percent!BG27/[1]searchResult_percent!$PD27</f>
        <v>0</v>
      </c>
      <c r="BH27">
        <f>[1]searchResult_percent!BH27/[1]searchResult_percent!$PD27</f>
        <v>0</v>
      </c>
      <c r="BI27">
        <f>[1]searchResult_percent!BI27/[1]searchResult_percent!$PD27</f>
        <v>0</v>
      </c>
      <c r="BJ27">
        <f>[1]searchResult_percent!BJ27/[1]searchResult_percent!$PD27</f>
        <v>0</v>
      </c>
      <c r="BK27">
        <f>[1]searchResult_percent!BK27/[1]searchResult_percent!$PD27</f>
        <v>0</v>
      </c>
      <c r="BL27">
        <f>[1]searchResult_percent!BL27/[1]searchResult_percent!$PD27</f>
        <v>3.646441073512252E-4</v>
      </c>
      <c r="BM27">
        <f>[1]searchResult_percent!BM27/[1]searchResult_percent!$PD27</f>
        <v>0</v>
      </c>
      <c r="BN27">
        <f>[1]searchResult_percent!BN27/[1]searchResult_percent!$PD27</f>
        <v>0</v>
      </c>
      <c r="BO27">
        <f>[1]searchResult_percent!BO27/[1]searchResult_percent!$PD27</f>
        <v>4.3757292882147026E-4</v>
      </c>
      <c r="BP27">
        <f>[1]searchResult_percent!BP27/[1]searchResult_percent!$PD27</f>
        <v>0</v>
      </c>
      <c r="BQ27">
        <f>[1]searchResult_percent!BQ27/[1]searchResult_percent!$PD27</f>
        <v>0</v>
      </c>
      <c r="BR27">
        <f>[1]searchResult_percent!BR27/[1]searchResult_percent!$PD27</f>
        <v>0</v>
      </c>
      <c r="BS27">
        <f>[1]searchResult_percent!BS27/[1]searchResult_percent!$PD27</f>
        <v>0</v>
      </c>
      <c r="BT27">
        <f>[1]searchResult_percent!BT27/[1]searchResult_percent!$PD27</f>
        <v>0</v>
      </c>
      <c r="BU27">
        <f>[1]searchResult_percent!BU27/[1]searchResult_percent!$PD27</f>
        <v>0</v>
      </c>
      <c r="BV27">
        <f>[1]searchResult_percent!BV27/[1]searchResult_percent!$PD27</f>
        <v>0</v>
      </c>
      <c r="BW27">
        <f>[1]searchResult_percent!BW27/[1]searchResult_percent!$PD27</f>
        <v>0</v>
      </c>
      <c r="BX27">
        <f>[1]searchResult_percent!BX27/[1]searchResult_percent!$PD27</f>
        <v>0</v>
      </c>
      <c r="BY27">
        <f>[1]searchResult_percent!BY27/[1]searchResult_percent!$PD27</f>
        <v>0</v>
      </c>
      <c r="BZ27">
        <f>[1]searchResult_percent!BZ27/[1]searchResult_percent!$PD27</f>
        <v>0</v>
      </c>
      <c r="CA27">
        <f>[1]searchResult_percent!CA27/[1]searchResult_percent!$PD27</f>
        <v>0</v>
      </c>
      <c r="CB27">
        <f>[1]searchResult_percent!CB27/[1]searchResult_percent!$PD27</f>
        <v>0</v>
      </c>
      <c r="CC27">
        <f>[1]searchResult_percent!CC27/[1]searchResult_percent!$PD27</f>
        <v>0</v>
      </c>
      <c r="CD27">
        <f>[1]searchResult_percent!CD27/[1]searchResult_percent!$PD27</f>
        <v>0</v>
      </c>
      <c r="CE27">
        <f>[1]searchResult_percent!CE27/[1]searchResult_percent!$PD27</f>
        <v>0</v>
      </c>
      <c r="CF27">
        <f>[1]searchResult_percent!CF27/[1]searchResult_percent!$PD27</f>
        <v>0</v>
      </c>
      <c r="CG27">
        <f>[1]searchResult_percent!CG27/[1]searchResult_percent!$PD27</f>
        <v>0</v>
      </c>
      <c r="CH27">
        <f>[1]searchResult_percent!CH27/[1]searchResult_percent!$PD27</f>
        <v>0</v>
      </c>
      <c r="CI27">
        <f>[1]searchResult_percent!CI27/[1]searchResult_percent!$PD27</f>
        <v>0</v>
      </c>
      <c r="CJ27">
        <f>[1]searchResult_percent!CJ27/[1]searchResult_percent!$PD27</f>
        <v>0</v>
      </c>
      <c r="CK27">
        <f>[1]searchResult_percent!CK27/[1]searchResult_percent!$PD27</f>
        <v>0</v>
      </c>
      <c r="CL27">
        <f>[1]searchResult_percent!CL27/[1]searchResult_percent!$PD27</f>
        <v>0</v>
      </c>
      <c r="CM27">
        <f>[1]searchResult_percent!CM27/[1]searchResult_percent!$PD27</f>
        <v>0</v>
      </c>
      <c r="CN27">
        <f>[1]searchResult_percent!CN27/[1]searchResult_percent!$PD27</f>
        <v>0</v>
      </c>
      <c r="CO27">
        <f>[1]searchResult_percent!CO27/[1]searchResult_percent!$PD27</f>
        <v>0</v>
      </c>
      <c r="CP27">
        <f>[1]searchResult_percent!CP27/[1]searchResult_percent!$PD27</f>
        <v>0</v>
      </c>
      <c r="CQ27">
        <f>[1]searchResult_percent!CQ27/[1]searchResult_percent!$PD27</f>
        <v>0</v>
      </c>
      <c r="CR27">
        <f>[1]searchResult_percent!CR27/[1]searchResult_percent!$PD27</f>
        <v>0</v>
      </c>
      <c r="CS27">
        <f>[1]searchResult_percent!CS27/[1]searchResult_percent!$PD27</f>
        <v>0</v>
      </c>
      <c r="CT27">
        <f>[1]searchResult_percent!CT27/[1]searchResult_percent!$PD27</f>
        <v>0</v>
      </c>
      <c r="CU27">
        <f>[1]searchResult_percent!CU27/[1]searchResult_percent!$PD27</f>
        <v>0</v>
      </c>
      <c r="CV27">
        <f>[1]searchResult_percent!CV27/[1]searchResult_percent!$PD27</f>
        <v>0</v>
      </c>
      <c r="CW27">
        <f>[1]searchResult_percent!CW27/[1]searchResult_percent!$PD27</f>
        <v>0</v>
      </c>
      <c r="CX27">
        <f>[1]searchResult_percent!CX27/[1]searchResult_percent!$PD27</f>
        <v>0</v>
      </c>
      <c r="CY27">
        <f>[1]searchResult_percent!CY27/[1]searchResult_percent!$PD27</f>
        <v>0</v>
      </c>
      <c r="CZ27">
        <f>[1]searchResult_percent!CZ27/[1]searchResult_percent!$PD27</f>
        <v>1.2397899649941658E-3</v>
      </c>
      <c r="DA27">
        <f>[1]searchResult_percent!DA27/[1]searchResult_percent!$PD27</f>
        <v>0</v>
      </c>
      <c r="DB27">
        <f>[1]searchResult_percent!DB27/[1]searchResult_percent!$PD27</f>
        <v>0</v>
      </c>
      <c r="DC27">
        <f>[1]searchResult_percent!DC27/[1]searchResult_percent!$PD27</f>
        <v>0</v>
      </c>
      <c r="DD27">
        <f>[1]searchResult_percent!DD27/[1]searchResult_percent!$PD27</f>
        <v>0</v>
      </c>
      <c r="DE27">
        <f>[1]searchResult_percent!DE27/[1]searchResult_percent!$PD27</f>
        <v>0</v>
      </c>
      <c r="DF27">
        <f>[1]searchResult_percent!DF27/[1]searchResult_percent!$PD27</f>
        <v>0</v>
      </c>
      <c r="DG27">
        <f>[1]searchResult_percent!DG27/[1]searchResult_percent!$PD27</f>
        <v>0</v>
      </c>
      <c r="DH27">
        <f>[1]searchResult_percent!DH27/[1]searchResult_percent!$PD27</f>
        <v>0</v>
      </c>
      <c r="DI27">
        <f>[1]searchResult_percent!DI27/[1]searchResult_percent!$PD27</f>
        <v>4.3757292882147026E-4</v>
      </c>
      <c r="DJ27">
        <f>[1]searchResult_percent!DJ27/[1]searchResult_percent!$PD27</f>
        <v>0</v>
      </c>
      <c r="DK27">
        <f>[1]searchResult_percent!DK27/[1]searchResult_percent!$PD27</f>
        <v>0</v>
      </c>
      <c r="DL27">
        <f>[1]searchResult_percent!DL27/[1]searchResult_percent!$PD27</f>
        <v>0</v>
      </c>
      <c r="DM27">
        <f>[1]searchResult_percent!DM27/[1]searchResult_percent!$PD27</f>
        <v>0</v>
      </c>
      <c r="DN27">
        <f>[1]searchResult_percent!DN27/[1]searchResult_percent!$PD27</f>
        <v>0</v>
      </c>
      <c r="DO27">
        <f>[1]searchResult_percent!DO27/[1]searchResult_percent!$PD27</f>
        <v>0</v>
      </c>
      <c r="DP27">
        <f>[1]searchResult_percent!DP27/[1]searchResult_percent!$PD27</f>
        <v>1.1668611435239206E-2</v>
      </c>
      <c r="DQ27">
        <f>[1]searchResult_percent!DQ27/[1]searchResult_percent!$PD27</f>
        <v>0</v>
      </c>
      <c r="DR27">
        <f>[1]searchResult_percent!DR27/[1]searchResult_percent!$PD27</f>
        <v>1.2543757292882146E-2</v>
      </c>
      <c r="DS27">
        <f>[1]searchResult_percent!DS27/[1]searchResult_percent!$PD27</f>
        <v>1.0210035005834305E-3</v>
      </c>
      <c r="DT27">
        <f>[1]searchResult_percent!DT27/[1]searchResult_percent!$PD27</f>
        <v>3.1359393232205366E-3</v>
      </c>
      <c r="DU27">
        <f>[1]searchResult_percent!DU27/[1]searchResult_percent!$PD27</f>
        <v>0</v>
      </c>
      <c r="DV27">
        <f>[1]searchResult_percent!DV27/[1]searchResult_percent!$PD27</f>
        <v>0</v>
      </c>
      <c r="DW27">
        <f>[1]searchResult_percent!DW27/[1]searchResult_percent!$PD27</f>
        <v>0</v>
      </c>
      <c r="DX27">
        <f>[1]searchResult_percent!DX27/[1]searchResult_percent!$PD27</f>
        <v>0</v>
      </c>
      <c r="DY27">
        <f>[1]searchResult_percent!DY27/[1]searchResult_percent!$PD27</f>
        <v>3.646441073512252E-4</v>
      </c>
      <c r="DZ27">
        <f>[1]searchResult_percent!DZ27/[1]searchResult_percent!$PD27</f>
        <v>4.2298716452742122E-3</v>
      </c>
      <c r="EA27">
        <f>[1]searchResult_percent!EA27/[1]searchResult_percent!$PD27</f>
        <v>0</v>
      </c>
      <c r="EB27">
        <f>[1]searchResult_percent!EB27/[1]searchResult_percent!$PD27</f>
        <v>2.4795799299883316E-3</v>
      </c>
      <c r="EC27">
        <f>[1]searchResult_percent!EC27/[1]searchResult_percent!$PD27</f>
        <v>0</v>
      </c>
      <c r="ED27">
        <f>[1]searchResult_percent!ED27/[1]searchResult_percent!$PD27</f>
        <v>0</v>
      </c>
      <c r="EE27">
        <f>[1]searchResult_percent!EE27/[1]searchResult_percent!$PD27</f>
        <v>0</v>
      </c>
      <c r="EF27">
        <f>[1]searchResult_percent!EF27/[1]searchResult_percent!$PD27</f>
        <v>0</v>
      </c>
      <c r="EG27">
        <f>[1]searchResult_percent!EG27/[1]searchResult_percent!$PD27</f>
        <v>0</v>
      </c>
      <c r="EH27">
        <f>[1]searchResult_percent!EH27/[1]searchResult_percent!$PD27</f>
        <v>0</v>
      </c>
      <c r="EI27">
        <f>[1]searchResult_percent!EI27/[1]searchResult_percent!$PD27</f>
        <v>2.8442240373395566E-3</v>
      </c>
      <c r="EJ27">
        <f>[1]searchResult_percent!EJ27/[1]searchResult_percent!$PD27</f>
        <v>3.4276546091015171E-3</v>
      </c>
      <c r="EK27">
        <f>[1]searchResult_percent!EK27/[1]searchResult_percent!$PD27</f>
        <v>0</v>
      </c>
      <c r="EL27">
        <f>[1]searchResult_percent!EL27/[1]searchResult_percent!$PD27</f>
        <v>2.1878646441073513E-4</v>
      </c>
      <c r="EM27">
        <f>[1]searchResult_percent!EM27/[1]searchResult_percent!$PD27</f>
        <v>0</v>
      </c>
      <c r="EN27">
        <f>[1]searchResult_percent!EN27/[1]searchResult_percent!$PD27</f>
        <v>0</v>
      </c>
      <c r="EO27">
        <f>[1]searchResult_percent!EO27/[1]searchResult_percent!$PD27</f>
        <v>0</v>
      </c>
      <c r="EP27">
        <f>[1]searchResult_percent!EP27/[1]searchResult_percent!$PD27</f>
        <v>0</v>
      </c>
      <c r="EQ27">
        <f>[1]searchResult_percent!EQ27/[1]searchResult_percent!$PD27</f>
        <v>0</v>
      </c>
      <c r="ER27">
        <f>[1]searchResult_percent!ER27/[1]searchResult_percent!$PD27</f>
        <v>4.3757292882147026E-4</v>
      </c>
      <c r="ES27">
        <f>[1]searchResult_percent!ES27/[1]searchResult_percent!$PD27</f>
        <v>0</v>
      </c>
      <c r="ET27">
        <f>[1]searchResult_percent!ET27/[1]searchResult_percent!$PD27</f>
        <v>1.677362893815636E-3</v>
      </c>
      <c r="EU27">
        <f>[1]searchResult_percent!EU27/[1]searchResult_percent!$PD27</f>
        <v>0</v>
      </c>
      <c r="EV27">
        <f>[1]searchResult_percent!EV27/[1]searchResult_percent!$PD27</f>
        <v>0</v>
      </c>
      <c r="EW27">
        <f>[1]searchResult_percent!EW27/[1]searchResult_percent!$PD27</f>
        <v>0</v>
      </c>
      <c r="EX27">
        <f>[1]searchResult_percent!EX27/[1]searchResult_percent!$PD27</f>
        <v>0</v>
      </c>
      <c r="EY27">
        <f>[1]searchResult_percent!EY27/[1]searchResult_percent!$PD27</f>
        <v>0</v>
      </c>
      <c r="EZ27">
        <f>[1]searchResult_percent!EZ27/[1]searchResult_percent!$PD27</f>
        <v>0</v>
      </c>
      <c r="FA27">
        <f>[1]searchResult_percent!FA27/[1]searchResult_percent!$PD27</f>
        <v>0</v>
      </c>
      <c r="FB27">
        <f>[1]searchResult_percent!FB27/[1]searchResult_percent!$PD27</f>
        <v>0</v>
      </c>
      <c r="FC27">
        <f>[1]searchResult_percent!FC27/[1]searchResult_percent!$PD27</f>
        <v>1.3127187864644108E-3</v>
      </c>
      <c r="FD27">
        <f>[1]searchResult_percent!FD27/[1]searchResult_percent!$PD27</f>
        <v>0</v>
      </c>
      <c r="FE27">
        <f>[1]searchResult_percent!FE27/[1]searchResult_percent!$PD27</f>
        <v>0</v>
      </c>
      <c r="FF27">
        <f>[1]searchResult_percent!FF27/[1]searchResult_percent!$PD27</f>
        <v>0</v>
      </c>
      <c r="FG27">
        <f>[1]searchResult_percent!FG27/[1]searchResult_percent!$PD27</f>
        <v>0</v>
      </c>
      <c r="FH27">
        <f>[1]searchResult_percent!FH27/[1]searchResult_percent!$PD27</f>
        <v>0</v>
      </c>
      <c r="FI27">
        <f>[1]searchResult_percent!FI27/[1]searchResult_percent!$PD27</f>
        <v>0</v>
      </c>
      <c r="FJ27">
        <f>[1]searchResult_percent!FJ27/[1]searchResult_percent!$PD27</f>
        <v>0</v>
      </c>
      <c r="FK27">
        <f>[1]searchResult_percent!FK27/[1]searchResult_percent!$PD27</f>
        <v>0</v>
      </c>
      <c r="FL27">
        <f>[1]searchResult_percent!FL27/[1]searchResult_percent!$PD27</f>
        <v>8.7514585764294052E-4</v>
      </c>
      <c r="FM27">
        <f>[1]searchResult_percent!FM27/[1]searchResult_percent!$PD27</f>
        <v>7.292882147024504E-4</v>
      </c>
      <c r="FN27">
        <f>[1]searchResult_percent!FN27/[1]searchResult_percent!$PD27</f>
        <v>5.8343057176196028E-4</v>
      </c>
      <c r="FO27">
        <f>[1]searchResult_percent!FO27/[1]searchResult_percent!$PD27</f>
        <v>8.7514585764294052E-4</v>
      </c>
      <c r="FP27">
        <f>[1]searchResult_percent!FP27/[1]searchResult_percent!$PD27</f>
        <v>1.677362893815636E-3</v>
      </c>
      <c r="FQ27">
        <f>[1]searchResult_percent!FQ27/[1]searchResult_percent!$PD27</f>
        <v>0</v>
      </c>
      <c r="FR27">
        <f>[1]searchResult_percent!FR27/[1]searchResult_percent!$PD27</f>
        <v>0</v>
      </c>
      <c r="FS27">
        <f>[1]searchResult_percent!FS27/[1]searchResult_percent!$PD27</f>
        <v>0</v>
      </c>
      <c r="FT27">
        <f>[1]searchResult_percent!FT27/[1]searchResult_percent!$PD27</f>
        <v>0</v>
      </c>
      <c r="FU27">
        <f>[1]searchResult_percent!FU27/[1]searchResult_percent!$PD27</f>
        <v>0</v>
      </c>
      <c r="FV27">
        <f>[1]searchResult_percent!FV27/[1]searchResult_percent!$PD27</f>
        <v>0</v>
      </c>
      <c r="FW27">
        <f>[1]searchResult_percent!FW27/[1]searchResult_percent!$PD27</f>
        <v>1.1668611435239206E-3</v>
      </c>
      <c r="FX27">
        <f>[1]searchResult_percent!FX27/[1]searchResult_percent!$PD27</f>
        <v>5.8343057176196028E-4</v>
      </c>
      <c r="FY27">
        <f>[1]searchResult_percent!FY27/[1]searchResult_percent!$PD27</f>
        <v>2.4795799299883316E-3</v>
      </c>
      <c r="FZ27">
        <f>[1]searchResult_percent!FZ27/[1]searchResult_percent!$PD27</f>
        <v>0</v>
      </c>
      <c r="GA27">
        <f>[1]searchResult_percent!GA27/[1]searchResult_percent!$PD27</f>
        <v>0</v>
      </c>
      <c r="GB27">
        <f>[1]searchResult_percent!GB27/[1]searchResult_percent!$PD27</f>
        <v>0</v>
      </c>
      <c r="GC27">
        <f>[1]searchResult_percent!GC27/[1]searchResult_percent!$PD27</f>
        <v>0</v>
      </c>
      <c r="GD27">
        <f>[1]searchResult_percent!GD27/[1]searchResult_percent!$PD27</f>
        <v>0</v>
      </c>
      <c r="GE27">
        <f>[1]searchResult_percent!GE27/[1]searchResult_percent!$PD27</f>
        <v>0</v>
      </c>
      <c r="GF27">
        <f>[1]searchResult_percent!GF27/[1]searchResult_percent!$PD27</f>
        <v>0</v>
      </c>
      <c r="GG27">
        <f>[1]searchResult_percent!GG27/[1]searchResult_percent!$PD27</f>
        <v>0</v>
      </c>
      <c r="GH27">
        <f>[1]searchResult_percent!GH27/[1]searchResult_percent!$PD27</f>
        <v>0</v>
      </c>
      <c r="GI27">
        <f>[1]searchResult_percent!GI27/[1]searchResult_percent!$PD27</f>
        <v>0</v>
      </c>
      <c r="GJ27">
        <f>[1]searchResult_percent!GJ27/[1]searchResult_percent!$PD27</f>
        <v>2.9171528588098014E-4</v>
      </c>
      <c r="GK27">
        <f>[1]searchResult_percent!GK27/[1]searchResult_percent!$PD27</f>
        <v>0</v>
      </c>
      <c r="GL27">
        <f>[1]searchResult_percent!GL27/[1]searchResult_percent!$PD27</f>
        <v>0</v>
      </c>
      <c r="GM27">
        <f>[1]searchResult_percent!GM27/[1]searchResult_percent!$PD27</f>
        <v>0</v>
      </c>
      <c r="GN27">
        <f>[1]searchResult_percent!GN27/[1]searchResult_percent!$PD27</f>
        <v>0</v>
      </c>
      <c r="GO27">
        <f>[1]searchResult_percent!GO27/[1]searchResult_percent!$PD27</f>
        <v>0</v>
      </c>
      <c r="GP27">
        <f>[1]searchResult_percent!GP27/[1]searchResult_percent!$PD27</f>
        <v>0</v>
      </c>
      <c r="GQ27">
        <f>[1]searchResult_percent!GQ27/[1]searchResult_percent!$PD27</f>
        <v>8.7514585764294052E-4</v>
      </c>
      <c r="GR27">
        <f>[1]searchResult_percent!GR27/[1]searchResult_percent!$PD27</f>
        <v>0</v>
      </c>
      <c r="GS27">
        <f>[1]searchResult_percent!GS27/[1]searchResult_percent!$PD27</f>
        <v>0</v>
      </c>
      <c r="GT27">
        <f>[1]searchResult_percent!GT27/[1]searchResult_percent!$PD27</f>
        <v>0</v>
      </c>
      <c r="GU27">
        <f>[1]searchResult_percent!GU27/[1]searchResult_percent!$PD27</f>
        <v>0</v>
      </c>
      <c r="GV27">
        <f>[1]searchResult_percent!GV27/[1]searchResult_percent!$PD27</f>
        <v>0</v>
      </c>
      <c r="GW27">
        <f>[1]searchResult_percent!GW27/[1]searchResult_percent!$PD27</f>
        <v>0</v>
      </c>
      <c r="GX27">
        <f>[1]searchResult_percent!GX27/[1]searchResult_percent!$PD27</f>
        <v>0</v>
      </c>
      <c r="GY27">
        <f>[1]searchResult_percent!GY27/[1]searchResult_percent!$PD27</f>
        <v>0</v>
      </c>
      <c r="GZ27">
        <f>[1]searchResult_percent!GZ27/[1]searchResult_percent!$PD27</f>
        <v>5.1050175029171527E-4</v>
      </c>
      <c r="HA27">
        <f>[1]searchResult_percent!HA27/[1]searchResult_percent!$PD27</f>
        <v>1.4585764294049008E-3</v>
      </c>
      <c r="HB27">
        <f>[1]searchResult_percent!HB27/[1]searchResult_percent!$PD27</f>
        <v>0</v>
      </c>
      <c r="HC27">
        <f>[1]searchResult_percent!HC27/[1]searchResult_percent!$PD27</f>
        <v>0</v>
      </c>
      <c r="HD27">
        <f>[1]searchResult_percent!HD27/[1]searchResult_percent!$PD27</f>
        <v>0</v>
      </c>
      <c r="HE27">
        <f>[1]searchResult_percent!HE27/[1]searchResult_percent!$PD27</f>
        <v>0</v>
      </c>
      <c r="HF27">
        <f>[1]searchResult_percent!HF27/[1]searchResult_percent!$PD27</f>
        <v>0</v>
      </c>
      <c r="HG27">
        <f>[1]searchResult_percent!HG27/[1]searchResult_percent!$PD27</f>
        <v>0</v>
      </c>
      <c r="HH27">
        <f>[1]searchResult_percent!HH27/[1]searchResult_percent!$PD27</f>
        <v>2.9171528588098014E-4</v>
      </c>
      <c r="HI27">
        <f>[1]searchResult_percent!HI27/[1]searchResult_percent!$PD27</f>
        <v>0</v>
      </c>
      <c r="HJ27">
        <f>[1]searchResult_percent!HJ27/[1]searchResult_percent!$PD27</f>
        <v>0</v>
      </c>
      <c r="HK27">
        <f>[1]searchResult_percent!HK27/[1]searchResult_percent!$PD27</f>
        <v>0</v>
      </c>
      <c r="HL27">
        <f>[1]searchResult_percent!HL27/[1]searchResult_percent!$PD27</f>
        <v>0</v>
      </c>
      <c r="HM27">
        <f>[1]searchResult_percent!HM27/[1]searchResult_percent!$PD27</f>
        <v>0</v>
      </c>
      <c r="HN27">
        <f>[1]searchResult_percent!HN27/[1]searchResult_percent!$PD27</f>
        <v>0</v>
      </c>
      <c r="HO27">
        <f>[1]searchResult_percent!HO27/[1]searchResult_percent!$PD27</f>
        <v>0</v>
      </c>
      <c r="HP27">
        <f>[1]searchResult_percent!HP27/[1]searchResult_percent!$PD27</f>
        <v>0</v>
      </c>
      <c r="HQ27">
        <f>[1]searchResult_percent!HQ27/[1]searchResult_percent!$PD27</f>
        <v>0</v>
      </c>
      <c r="HR27">
        <f>[1]searchResult_percent!HR27/[1]searchResult_percent!$PD27</f>
        <v>0</v>
      </c>
      <c r="HS27">
        <f>[1]searchResult_percent!HS27/[1]searchResult_percent!$PD27</f>
        <v>0</v>
      </c>
      <c r="HT27">
        <f>[1]searchResult_percent!HT27/[1]searchResult_percent!$PD27</f>
        <v>0</v>
      </c>
      <c r="HU27">
        <f>[1]searchResult_percent!HU27/[1]searchResult_percent!$PD27</f>
        <v>0</v>
      </c>
      <c r="HV27">
        <f>[1]searchResult_percent!HV27/[1]searchResult_percent!$PD27</f>
        <v>0</v>
      </c>
      <c r="HW27">
        <f>[1]searchResult_percent!HW27/[1]searchResult_percent!$PD27</f>
        <v>0</v>
      </c>
      <c r="HX27">
        <f>[1]searchResult_percent!HX27/[1]searchResult_percent!$PD27</f>
        <v>0</v>
      </c>
      <c r="HY27">
        <f>[1]searchResult_percent!HY27/[1]searchResult_percent!$PD27</f>
        <v>0</v>
      </c>
      <c r="HZ27">
        <f>[1]searchResult_percent!HZ27/[1]searchResult_percent!$PD27</f>
        <v>0</v>
      </c>
      <c r="IA27">
        <f>[1]searchResult_percent!IA27/[1]searchResult_percent!$PD27</f>
        <v>0</v>
      </c>
      <c r="IB27">
        <f>[1]searchResult_percent!IB27/[1]searchResult_percent!$PD27</f>
        <v>0</v>
      </c>
      <c r="IC27">
        <f>[1]searchResult_percent!IC27/[1]searchResult_percent!$PD27</f>
        <v>0</v>
      </c>
      <c r="ID27">
        <f>[1]searchResult_percent!ID27/[1]searchResult_percent!$PD27</f>
        <v>0</v>
      </c>
      <c r="IE27">
        <f>[1]searchResult_percent!IE27/[1]searchResult_percent!$PD27</f>
        <v>0</v>
      </c>
      <c r="IF27">
        <f>[1]searchResult_percent!IF27/[1]searchResult_percent!$PD27</f>
        <v>0</v>
      </c>
      <c r="IG27">
        <f>[1]searchResult_percent!IG27/[1]searchResult_percent!$PD27</f>
        <v>0</v>
      </c>
      <c r="IH27">
        <f>[1]searchResult_percent!IH27/[1]searchResult_percent!$PD27</f>
        <v>0</v>
      </c>
      <c r="II27">
        <f>[1]searchResult_percent!II27/[1]searchResult_percent!$PD27</f>
        <v>4.3757292882147026E-4</v>
      </c>
      <c r="IJ27">
        <f>[1]searchResult_percent!IJ27/[1]searchResult_percent!$PD27</f>
        <v>0</v>
      </c>
      <c r="IK27">
        <f>[1]searchResult_percent!IK27/[1]searchResult_percent!$PD27</f>
        <v>0</v>
      </c>
      <c r="IL27">
        <f>[1]searchResult_percent!IL27/[1]searchResult_percent!$PD27</f>
        <v>2.9171528588098014E-4</v>
      </c>
      <c r="IM27">
        <f>[1]searchResult_percent!IM27/[1]searchResult_percent!$PD27</f>
        <v>0</v>
      </c>
      <c r="IN27">
        <f>[1]searchResult_percent!IN27/[1]searchResult_percent!$PD27</f>
        <v>3.8652275379229871E-3</v>
      </c>
      <c r="IO27">
        <f>[1]searchResult_percent!IO27/[1]searchResult_percent!$PD27</f>
        <v>8.7514585764294044E-3</v>
      </c>
      <c r="IP27">
        <f>[1]searchResult_percent!IP27/[1]searchResult_percent!$PD27</f>
        <v>0</v>
      </c>
      <c r="IQ27">
        <f>[1]searchResult_percent!IQ27/[1]searchResult_percent!$PD27</f>
        <v>0</v>
      </c>
      <c r="IR27">
        <f>[1]searchResult_percent!IR27/[1]searchResult_percent!$PD27</f>
        <v>0</v>
      </c>
      <c r="IS27">
        <f>[1]searchResult_percent!IS27/[1]searchResult_percent!$PD27</f>
        <v>2.1878646441073513E-4</v>
      </c>
      <c r="IT27">
        <f>[1]searchResult_percent!IT27/[1]searchResult_percent!$PD27</f>
        <v>2.9171528588098014E-4</v>
      </c>
      <c r="IU27">
        <f>[1]searchResult_percent!IU27/[1]searchResult_percent!$PD27</f>
        <v>2.9171528588098014E-4</v>
      </c>
      <c r="IV27">
        <f>[1]searchResult_percent!IV27/[1]searchResult_percent!$PD27</f>
        <v>1.0939323220536755E-3</v>
      </c>
      <c r="IW27">
        <f>[1]searchResult_percent!IW27/[1]searchResult_percent!$PD27</f>
        <v>0</v>
      </c>
      <c r="IX27">
        <f>[1]searchResult_percent!IX27/[1]searchResult_percent!$PD27</f>
        <v>0</v>
      </c>
      <c r="IY27">
        <f>[1]searchResult_percent!IY27/[1]searchResult_percent!$PD27</f>
        <v>0</v>
      </c>
      <c r="IZ27">
        <f>[1]searchResult_percent!IZ27/[1]searchResult_percent!$PD27</f>
        <v>1.677362893815636E-3</v>
      </c>
      <c r="JA27">
        <f>[1]searchResult_percent!JA27/[1]searchResult_percent!$PD27</f>
        <v>2.9171528588098014E-4</v>
      </c>
      <c r="JB27">
        <f>[1]searchResult_percent!JB27/[1]searchResult_percent!$PD27</f>
        <v>0</v>
      </c>
      <c r="JC27">
        <f>[1]searchResult_percent!JC27/[1]searchResult_percent!$PD27</f>
        <v>0</v>
      </c>
      <c r="JD27">
        <f>[1]searchResult_percent!JD27/[1]searchResult_percent!$PD27</f>
        <v>0</v>
      </c>
      <c r="JE27">
        <f>[1]searchResult_percent!JE27/[1]searchResult_percent!$PD27</f>
        <v>0</v>
      </c>
      <c r="JF27">
        <f>[1]searchResult_percent!JF27/[1]searchResult_percent!$PD27</f>
        <v>0</v>
      </c>
      <c r="JG27">
        <f>[1]searchResult_percent!JG27/[1]searchResult_percent!$PD27</f>
        <v>0</v>
      </c>
      <c r="JH27">
        <f>[1]searchResult_percent!JH27/[1]searchResult_percent!$PD27</f>
        <v>1.2397899649941658E-3</v>
      </c>
      <c r="JI27">
        <f>[1]searchResult_percent!JI27/[1]searchResult_percent!$PD27</f>
        <v>0</v>
      </c>
      <c r="JJ27">
        <f>[1]searchResult_percent!JJ27/[1]searchResult_percent!$PD27</f>
        <v>0</v>
      </c>
      <c r="JK27">
        <f>[1]searchResult_percent!JK27/[1]searchResult_percent!$PD27</f>
        <v>2.9171528588098014E-4</v>
      </c>
      <c r="JL27">
        <f>[1]searchResult_percent!JL27/[1]searchResult_percent!$PD27</f>
        <v>0</v>
      </c>
      <c r="JM27">
        <f>[1]searchResult_percent!JM27/[1]searchResult_percent!$PD27</f>
        <v>0</v>
      </c>
      <c r="JN27">
        <f>[1]searchResult_percent!JN27/[1]searchResult_percent!$PD27</f>
        <v>0</v>
      </c>
      <c r="JO27">
        <f>[1]searchResult_percent!JO27/[1]searchResult_percent!$PD27</f>
        <v>0</v>
      </c>
      <c r="JP27">
        <f>[1]searchResult_percent!JP27/[1]searchResult_percent!$PD27</f>
        <v>0</v>
      </c>
      <c r="JQ27">
        <f>[1]searchResult_percent!JQ27/[1]searchResult_percent!$PD27</f>
        <v>0</v>
      </c>
      <c r="JR27">
        <f>[1]searchResult_percent!JR27/[1]searchResult_percent!$PD27</f>
        <v>4.8133022170361731E-3</v>
      </c>
      <c r="JS27">
        <f>[1]searchResult_percent!JS27/[1]searchResult_percent!$PD27</f>
        <v>0</v>
      </c>
      <c r="JT27">
        <f>[1]searchResult_percent!JT27/[1]searchResult_percent!$PD27</f>
        <v>3.646441073512252E-4</v>
      </c>
      <c r="JU27">
        <f>[1]searchResult_percent!JU27/[1]searchResult_percent!$PD27</f>
        <v>0</v>
      </c>
      <c r="JV27">
        <f>[1]searchResult_percent!JV27/[1]searchResult_percent!$PD27</f>
        <v>0</v>
      </c>
      <c r="JW27">
        <f>[1]searchResult_percent!JW27/[1]searchResult_percent!$PD27</f>
        <v>2.9171528588098014E-4</v>
      </c>
      <c r="JX27">
        <f>[1]searchResult_percent!JX27/[1]searchResult_percent!$PD27</f>
        <v>0</v>
      </c>
      <c r="JY27">
        <f>[1]searchResult_percent!JY27/[1]searchResult_percent!$PD27</f>
        <v>0</v>
      </c>
      <c r="JZ27">
        <f>[1]searchResult_percent!JZ27/[1]searchResult_percent!$PD27</f>
        <v>2.1878646441073513E-4</v>
      </c>
      <c r="KA27">
        <f>[1]searchResult_percent!KA27/[1]searchResult_percent!$PD27</f>
        <v>0</v>
      </c>
      <c r="KB27">
        <f>[1]searchResult_percent!KB27/[1]searchResult_percent!$PD27</f>
        <v>0</v>
      </c>
      <c r="KC27">
        <f>[1]searchResult_percent!KC27/[1]searchResult_percent!$PD27</f>
        <v>4.3757292882147026E-4</v>
      </c>
      <c r="KD27">
        <f>[1]searchResult_percent!KD27/[1]searchResult_percent!$PD27</f>
        <v>0</v>
      </c>
      <c r="KE27">
        <f>[1]searchResult_percent!KE27/[1]searchResult_percent!$PD27</f>
        <v>0</v>
      </c>
      <c r="KF27">
        <f>[1]searchResult_percent!KF27/[1]searchResult_percent!$PD27</f>
        <v>0</v>
      </c>
      <c r="KG27">
        <f>[1]searchResult_percent!KG27/[1]searchResult_percent!$PD27</f>
        <v>0</v>
      </c>
      <c r="KH27">
        <f>[1]searchResult_percent!KH27/[1]searchResult_percent!$PD27</f>
        <v>0</v>
      </c>
      <c r="KI27">
        <f>[1]searchResult_percent!KI27/[1]searchResult_percent!$PD27</f>
        <v>0</v>
      </c>
      <c r="KJ27">
        <f>[1]searchResult_percent!KJ27/[1]searchResult_percent!$PD27</f>
        <v>0</v>
      </c>
      <c r="KK27">
        <f>[1]searchResult_percent!KK27/[1]searchResult_percent!$PD27</f>
        <v>4.3757292882147026E-4</v>
      </c>
      <c r="KL27">
        <f>[1]searchResult_percent!KL27/[1]searchResult_percent!$PD27</f>
        <v>1.8232205367561261E-3</v>
      </c>
      <c r="KM27">
        <f>[1]searchResult_percent!KM27/[1]searchResult_percent!$PD27</f>
        <v>4.3757292882147026E-4</v>
      </c>
      <c r="KN27">
        <f>[1]searchResult_percent!KN27/[1]searchResult_percent!$PD27</f>
        <v>0</v>
      </c>
      <c r="KO27">
        <f>[1]searchResult_percent!KO27/[1]searchResult_percent!$PD27</f>
        <v>0</v>
      </c>
      <c r="KP27">
        <f>[1]searchResult_percent!KP27/[1]searchResult_percent!$PD27</f>
        <v>1.5315052508751458E-3</v>
      </c>
      <c r="KQ27">
        <f>[1]searchResult_percent!KQ27/[1]searchResult_percent!$PD27</f>
        <v>1.5315052508751458E-3</v>
      </c>
      <c r="KR27">
        <f>[1]searchResult_percent!KR27/[1]searchResult_percent!$PD27</f>
        <v>5.9801633605600932E-3</v>
      </c>
      <c r="KS27">
        <f>[1]searchResult_percent!KS27/[1]searchResult_percent!$PD27</f>
        <v>2.2607934655775961E-3</v>
      </c>
      <c r="KT27">
        <f>[1]searchResult_percent!KT27/[1]searchResult_percent!$PD27</f>
        <v>7.292882147024504E-4</v>
      </c>
      <c r="KU27">
        <f>[1]searchResult_percent!KU27/[1]searchResult_percent!$PD27</f>
        <v>0</v>
      </c>
      <c r="KV27">
        <f>[1]searchResult_percent!KV27/[1]searchResult_percent!$PD27</f>
        <v>2.9900816802800466E-3</v>
      </c>
      <c r="KW27">
        <f>[1]searchResult_percent!KW27/[1]searchResult_percent!$PD27</f>
        <v>1.3856476079346558E-3</v>
      </c>
      <c r="KX27">
        <f>[1]searchResult_percent!KX27/[1]searchResult_percent!$PD27</f>
        <v>0</v>
      </c>
      <c r="KY27">
        <f>[1]searchResult_percent!KY27/[1]searchResult_percent!$PD27</f>
        <v>0</v>
      </c>
      <c r="KZ27">
        <f>[1]searchResult_percent!KZ27/[1]searchResult_percent!$PD27</f>
        <v>0</v>
      </c>
      <c r="LA27">
        <f>[1]searchResult_percent!LA27/[1]searchResult_percent!$PD27</f>
        <v>1.4585764294049008E-3</v>
      </c>
      <c r="LB27">
        <f>[1]searchResult_percent!LB27/[1]searchResult_percent!$PD27</f>
        <v>0</v>
      </c>
      <c r="LC27">
        <f>[1]searchResult_percent!LC27/[1]searchResult_percent!$PD27</f>
        <v>0</v>
      </c>
      <c r="LD27">
        <f>[1]searchResult_percent!LD27/[1]searchResult_percent!$PD27</f>
        <v>0</v>
      </c>
      <c r="LE27">
        <f>[1]searchResult_percent!LE27/[1]searchResult_percent!$PD27</f>
        <v>0</v>
      </c>
      <c r="LF27">
        <f>[1]searchResult_percent!LF27/[1]searchResult_percent!$PD27</f>
        <v>0</v>
      </c>
      <c r="LG27">
        <f>[1]searchResult_percent!LG27/[1]searchResult_percent!$PD27</f>
        <v>0</v>
      </c>
      <c r="LH27">
        <f>[1]searchResult_percent!LH27/[1]searchResult_percent!$PD27</f>
        <v>0</v>
      </c>
      <c r="LI27">
        <f>[1]searchResult_percent!LI27/[1]searchResult_percent!$PD27</f>
        <v>2.9171528588098014E-4</v>
      </c>
      <c r="LJ27">
        <f>[1]searchResult_percent!LJ27/[1]searchResult_percent!$PD27</f>
        <v>0</v>
      </c>
      <c r="LK27">
        <f>[1]searchResult_percent!LK27/[1]searchResult_percent!$PD27</f>
        <v>0</v>
      </c>
      <c r="LL27">
        <f>[1]searchResult_percent!LL27/[1]searchResult_percent!$PD27</f>
        <v>0</v>
      </c>
      <c r="LM27">
        <f>[1]searchResult_percent!LM27/[1]searchResult_percent!$PD27</f>
        <v>0</v>
      </c>
      <c r="LN27">
        <f>[1]searchResult_percent!LN27/[1]searchResult_percent!$PD27</f>
        <v>0</v>
      </c>
      <c r="LO27">
        <f>[1]searchResult_percent!LO27/[1]searchResult_percent!$PD27</f>
        <v>0</v>
      </c>
      <c r="LP27">
        <f>[1]searchResult_percent!LP27/[1]searchResult_percent!$PD27</f>
        <v>0</v>
      </c>
      <c r="LQ27">
        <f>[1]searchResult_percent!LQ27/[1]searchResult_percent!$PD27</f>
        <v>0</v>
      </c>
      <c r="LR27">
        <f>[1]searchResult_percent!LR27/[1]searchResult_percent!$PD27</f>
        <v>0</v>
      </c>
      <c r="LS27">
        <f>[1]searchResult_percent!LS27/[1]searchResult_percent!$PD27</f>
        <v>0</v>
      </c>
      <c r="LT27">
        <f>[1]searchResult_percent!LT27/[1]searchResult_percent!$PD27</f>
        <v>0</v>
      </c>
      <c r="LU27">
        <f>[1]searchResult_percent!LU27/[1]searchResult_percent!$PD27</f>
        <v>0</v>
      </c>
      <c r="LV27">
        <f>[1]searchResult_percent!LV27/[1]searchResult_percent!$PD27</f>
        <v>0</v>
      </c>
      <c r="LW27">
        <f>[1]searchResult_percent!LW27/[1]searchResult_percent!$PD27</f>
        <v>2.2607934655775961E-3</v>
      </c>
      <c r="LX27">
        <f>[1]searchResult_percent!LX27/[1]searchResult_percent!$PD27</f>
        <v>9.4807467911318553E-4</v>
      </c>
      <c r="LY27">
        <f>[1]searchResult_percent!LY27/[1]searchResult_percent!$PD27</f>
        <v>1.3127187864644108E-3</v>
      </c>
      <c r="LZ27">
        <f>[1]searchResult_percent!LZ27/[1]searchResult_percent!$PD27</f>
        <v>0</v>
      </c>
      <c r="MA27">
        <f>[1]searchResult_percent!MA27/[1]searchResult_percent!$PD27</f>
        <v>0</v>
      </c>
      <c r="MB27">
        <f>[1]searchResult_percent!MB27/[1]searchResult_percent!$PD27</f>
        <v>0</v>
      </c>
      <c r="MC27">
        <f>[1]searchResult_percent!MC27/[1]searchResult_percent!$PD27</f>
        <v>0</v>
      </c>
      <c r="MD27">
        <f>[1]searchResult_percent!MD27/[1]searchResult_percent!$PD27</f>
        <v>0</v>
      </c>
      <c r="ME27">
        <f>[1]searchResult_percent!ME27/[1]searchResult_percent!$PD27</f>
        <v>0</v>
      </c>
      <c r="MF27">
        <f>[1]searchResult_percent!MF27/[1]searchResult_percent!$PD27</f>
        <v>0</v>
      </c>
      <c r="MG27">
        <f>[1]searchResult_percent!MG27/[1]searchResult_percent!$PD27</f>
        <v>1.0064177362893816E-2</v>
      </c>
      <c r="MH27">
        <f>[1]searchResult_percent!MH27/[1]searchResult_percent!$PD27</f>
        <v>0</v>
      </c>
      <c r="MI27">
        <f>[1]searchResult_percent!MI27/[1]searchResult_percent!$PD27</f>
        <v>0</v>
      </c>
      <c r="MJ27">
        <f>[1]searchResult_percent!MJ27/[1]searchResult_percent!$PD27</f>
        <v>0</v>
      </c>
      <c r="MK27">
        <f>[1]searchResult_percent!MK27/[1]searchResult_percent!$PD27</f>
        <v>0</v>
      </c>
      <c r="ML27">
        <f>[1]searchResult_percent!ML27/[1]searchResult_percent!$PD27</f>
        <v>0</v>
      </c>
      <c r="MM27">
        <f>[1]searchResult_percent!MM27/[1]searchResult_percent!$PD27</f>
        <v>0</v>
      </c>
      <c r="MN27">
        <f>[1]searchResult_percent!MN27/[1]searchResult_percent!$PD27</f>
        <v>0</v>
      </c>
      <c r="MO27">
        <f>[1]searchResult_percent!MO27/[1]searchResult_percent!$PD27</f>
        <v>0</v>
      </c>
      <c r="MP27">
        <f>[1]searchResult_percent!MP27/[1]searchResult_percent!$PD27</f>
        <v>0</v>
      </c>
      <c r="MQ27">
        <f>[1]searchResult_percent!MQ27/[1]searchResult_percent!$PD27</f>
        <v>0</v>
      </c>
      <c r="MR27">
        <f>[1]searchResult_percent!MR27/[1]searchResult_percent!$PD27</f>
        <v>0</v>
      </c>
      <c r="MS27">
        <f>[1]searchResult_percent!MS27/[1]searchResult_percent!$PD27</f>
        <v>0</v>
      </c>
      <c r="MT27">
        <f>[1]searchResult_percent!MT27/[1]searchResult_percent!$PD27</f>
        <v>0</v>
      </c>
      <c r="MU27">
        <f>[1]searchResult_percent!MU27/[1]searchResult_percent!$PD27</f>
        <v>0</v>
      </c>
      <c r="MV27">
        <f>[1]searchResult_percent!MV27/[1]searchResult_percent!$PD27</f>
        <v>0</v>
      </c>
      <c r="MW27">
        <f>[1]searchResult_percent!MW27/[1]searchResult_percent!$PD27</f>
        <v>0</v>
      </c>
      <c r="MX27">
        <f>[1]searchResult_percent!MX27/[1]searchResult_percent!$PD27</f>
        <v>0</v>
      </c>
      <c r="MY27">
        <f>[1]searchResult_percent!MY27/[1]searchResult_percent!$PD27</f>
        <v>0</v>
      </c>
      <c r="MZ27">
        <f>[1]searchResult_percent!MZ27/[1]searchResult_percent!$PD27</f>
        <v>0</v>
      </c>
      <c r="NA27">
        <f>[1]searchResult_percent!NA27/[1]searchResult_percent!$PD27</f>
        <v>0</v>
      </c>
      <c r="NB27">
        <f>[1]searchResult_percent!NB27/[1]searchResult_percent!$PD27</f>
        <v>0</v>
      </c>
      <c r="NC27">
        <f>[1]searchResult_percent!NC27/[1]searchResult_percent!$PD27</f>
        <v>0</v>
      </c>
      <c r="ND27">
        <f>[1]searchResult_percent!ND27/[1]searchResult_percent!$PD27</f>
        <v>0</v>
      </c>
      <c r="NE27">
        <f>[1]searchResult_percent!NE27/[1]searchResult_percent!$PD27</f>
        <v>0</v>
      </c>
      <c r="NF27">
        <f>[1]searchResult_percent!NF27/[1]searchResult_percent!$PD27</f>
        <v>0</v>
      </c>
      <c r="NG27">
        <f>[1]searchResult_percent!NG27/[1]searchResult_percent!$PD27</f>
        <v>0</v>
      </c>
      <c r="NH27">
        <f>[1]searchResult_percent!NH27/[1]searchResult_percent!$PD27</f>
        <v>0</v>
      </c>
      <c r="NI27">
        <f>[1]searchResult_percent!NI27/[1]searchResult_percent!$PD27</f>
        <v>0</v>
      </c>
      <c r="NJ27">
        <f>[1]searchResult_percent!NJ27/[1]searchResult_percent!$PD27</f>
        <v>0</v>
      </c>
      <c r="NK27">
        <f>[1]searchResult_percent!NK27/[1]searchResult_percent!$PD27</f>
        <v>0</v>
      </c>
      <c r="NL27">
        <f>[1]searchResult_percent!NL27/[1]searchResult_percent!$PD27</f>
        <v>0</v>
      </c>
      <c r="NM27">
        <f>[1]searchResult_percent!NM27/[1]searchResult_percent!$PD27</f>
        <v>0</v>
      </c>
      <c r="NN27">
        <f>[1]searchResult_percent!NN27/[1]searchResult_percent!$PD27</f>
        <v>0</v>
      </c>
      <c r="NO27">
        <f>[1]searchResult_percent!NO27/[1]searchResult_percent!$PD27</f>
        <v>0</v>
      </c>
      <c r="NP27">
        <f>[1]searchResult_percent!NP27/[1]searchResult_percent!$PD27</f>
        <v>0</v>
      </c>
      <c r="NQ27">
        <f>[1]searchResult_percent!NQ27/[1]searchResult_percent!$PD27</f>
        <v>0</v>
      </c>
      <c r="NR27">
        <f>[1]searchResult_percent!NR27/[1]searchResult_percent!$PD27</f>
        <v>0</v>
      </c>
      <c r="NS27">
        <f>[1]searchResult_percent!NS27/[1]searchResult_percent!$PD27</f>
        <v>3.646441073512252E-4</v>
      </c>
      <c r="NT27">
        <f>[1]searchResult_percent!NT27/[1]searchResult_percent!$PD27</f>
        <v>0</v>
      </c>
      <c r="NU27">
        <f>[1]searchResult_percent!NU27/[1]searchResult_percent!$PD27</f>
        <v>0</v>
      </c>
      <c r="NV27">
        <f>[1]searchResult_percent!NV27/[1]searchResult_percent!$PD27</f>
        <v>0</v>
      </c>
      <c r="NW27">
        <f>[1]searchResult_percent!NW27/[1]searchResult_percent!$PD27</f>
        <v>0</v>
      </c>
      <c r="NX27">
        <f>[1]searchResult_percent!NX27/[1]searchResult_percent!$PD27</f>
        <v>0</v>
      </c>
      <c r="NY27">
        <f>[1]searchResult_percent!NY27/[1]searchResult_percent!$PD27</f>
        <v>0</v>
      </c>
      <c r="NZ27">
        <f>[1]searchResult_percent!NZ27/[1]searchResult_percent!$PD27</f>
        <v>0</v>
      </c>
      <c r="OA27">
        <f>[1]searchResult_percent!OA27/[1]searchResult_percent!$PD27</f>
        <v>0</v>
      </c>
      <c r="OB27">
        <f>[1]searchResult_percent!OB27/[1]searchResult_percent!$PD27</f>
        <v>0</v>
      </c>
      <c r="OC27">
        <f>[1]searchResult_percent!OC27/[1]searchResult_percent!$PD27</f>
        <v>0</v>
      </c>
      <c r="OD27">
        <f>[1]searchResult_percent!OD27/[1]searchResult_percent!$PD27</f>
        <v>2.1878646441073513E-4</v>
      </c>
      <c r="OE27">
        <f>[1]searchResult_percent!OE27/[1]searchResult_percent!$PD27</f>
        <v>0</v>
      </c>
      <c r="OF27">
        <f>[1]searchResult_percent!OF27/[1]searchResult_percent!$PD27</f>
        <v>0</v>
      </c>
      <c r="OG27">
        <f>[1]searchResult_percent!OG27/[1]searchResult_percent!$PD27</f>
        <v>4.3757292882147026E-4</v>
      </c>
      <c r="OH27">
        <f>[1]searchResult_percent!OH27/[1]searchResult_percent!$PD27</f>
        <v>0</v>
      </c>
      <c r="OI27">
        <f>[1]searchResult_percent!OI27/[1]searchResult_percent!$PD27</f>
        <v>0</v>
      </c>
      <c r="OJ27">
        <f>[1]searchResult_percent!OJ27/[1]searchResult_percent!$PD27</f>
        <v>2.1149358226371061E-3</v>
      </c>
      <c r="OK27">
        <f>[1]searchResult_percent!OK27/[1]searchResult_percent!$PD27</f>
        <v>0</v>
      </c>
      <c r="OL27">
        <f>[1]searchResult_percent!OL27/[1]searchResult_percent!$PD27</f>
        <v>0</v>
      </c>
      <c r="OM27">
        <f>[1]searchResult_percent!OM27/[1]searchResult_percent!$PD27</f>
        <v>0</v>
      </c>
      <c r="ON27">
        <f>[1]searchResult_percent!ON27/[1]searchResult_percent!$PD27</f>
        <v>0</v>
      </c>
      <c r="OO27">
        <f>[1]searchResult_percent!OO27/[1]searchResult_percent!$PD27</f>
        <v>0</v>
      </c>
      <c r="OP27">
        <f>[1]searchResult_percent!OP27/[1]searchResult_percent!$PD27</f>
        <v>0</v>
      </c>
      <c r="OQ27">
        <f>[1]searchResult_percent!OQ27/[1]searchResult_percent!$PD27</f>
        <v>0</v>
      </c>
      <c r="OR27">
        <f>[1]searchResult_percent!OR27/[1]searchResult_percent!$PD27</f>
        <v>1.1668611435239206E-3</v>
      </c>
      <c r="OS27">
        <f>[1]searchResult_percent!OS27/[1]searchResult_percent!$PD27</f>
        <v>0</v>
      </c>
      <c r="OT27">
        <f>[1]searchResult_percent!OT27/[1]searchResult_percent!$PD27</f>
        <v>0</v>
      </c>
      <c r="OU27">
        <f>[1]searchResult_percent!OU27/[1]searchResult_percent!$PD27</f>
        <v>0</v>
      </c>
      <c r="OV27">
        <f>[1]searchResult_percent!OV27/[1]searchResult_percent!$PD27</f>
        <v>0</v>
      </c>
      <c r="OW27">
        <f>[1]searchResult_percent!OW27/[1]searchResult_percent!$PD27</f>
        <v>1.750291715285881E-3</v>
      </c>
      <c r="OX27">
        <f>[1]searchResult_percent!OX27/[1]searchResult_percent!$PD27</f>
        <v>0</v>
      </c>
      <c r="OY27">
        <f>[1]searchResult_percent!OY27/[1]searchResult_percent!$PD27</f>
        <v>4.3757292882147026E-4</v>
      </c>
      <c r="OZ27">
        <f>[1]searchResult_percent!OZ27/[1]searchResult_percent!$PD27</f>
        <v>0</v>
      </c>
      <c r="PA27">
        <f>[1]searchResult_percent!PA27/[1]searchResult_percent!$PD27</f>
        <v>8.7514585764294052E-4</v>
      </c>
      <c r="PB27">
        <f>[1]searchResult_percent!PB27/[1]searchResult_percent!$PD27</f>
        <v>1.5315052508751458E-3</v>
      </c>
      <c r="PC27">
        <f>[1]searchResult_percent!PC27/[1]searchResult_percent!$PD27</f>
        <v>0</v>
      </c>
    </row>
    <row r="28" spans="1:419" x14ac:dyDescent="0.25">
      <c r="A28" t="str">
        <f>[1]searchResult_percent!A28</f>
        <v>c34</v>
      </c>
      <c r="B28">
        <f>[1]searchResult_percent!B28/[1]searchResult_percent!$PD28</f>
        <v>0</v>
      </c>
      <c r="C28">
        <f>[1]searchResult_percent!C28/[1]searchResult_percent!$PD28</f>
        <v>0</v>
      </c>
      <c r="D28">
        <f>[1]searchResult_percent!D28/[1]searchResult_percent!$PD28</f>
        <v>0</v>
      </c>
      <c r="E28">
        <f>[1]searchResult_percent!E28/[1]searchResult_percent!$PD28</f>
        <v>0</v>
      </c>
      <c r="F28">
        <f>[1]searchResult_percent!F28/[1]searchResult_percent!$PD28</f>
        <v>0</v>
      </c>
      <c r="G28">
        <f>[1]searchResult_percent!G28/[1]searchResult_percent!$PD28</f>
        <v>0</v>
      </c>
      <c r="H28">
        <f>[1]searchResult_percent!H28/[1]searchResult_percent!$PD28</f>
        <v>0</v>
      </c>
      <c r="I28">
        <f>[1]searchResult_percent!I28/[1]searchResult_percent!$PD28</f>
        <v>0</v>
      </c>
      <c r="J28">
        <f>[1]searchResult_percent!J28/[1]searchResult_percent!$PD28</f>
        <v>0</v>
      </c>
      <c r="K28">
        <f>[1]searchResult_percent!K28/[1]searchResult_percent!$PD28</f>
        <v>0</v>
      </c>
      <c r="L28">
        <f>[1]searchResult_percent!L28/[1]searchResult_percent!$PD28</f>
        <v>0</v>
      </c>
      <c r="M28">
        <f>[1]searchResult_percent!M28/[1]searchResult_percent!$PD28</f>
        <v>7.9051383399209481E-3</v>
      </c>
      <c r="N28">
        <f>[1]searchResult_percent!N28/[1]searchResult_percent!$PD28</f>
        <v>0</v>
      </c>
      <c r="O28">
        <f>[1]searchResult_percent!O28/[1]searchResult_percent!$PD28</f>
        <v>0</v>
      </c>
      <c r="P28">
        <f>[1]searchResult_percent!P28/[1]searchResult_percent!$PD28</f>
        <v>0</v>
      </c>
      <c r="Q28">
        <f>[1]searchResult_percent!Q28/[1]searchResult_percent!$PD28</f>
        <v>0</v>
      </c>
      <c r="R28">
        <f>[1]searchResult_percent!R28/[1]searchResult_percent!$PD28</f>
        <v>0</v>
      </c>
      <c r="S28">
        <f>[1]searchResult_percent!S28/[1]searchResult_percent!$PD28</f>
        <v>0</v>
      </c>
      <c r="T28">
        <f>[1]searchResult_percent!T28/[1]searchResult_percent!$PD28</f>
        <v>0</v>
      </c>
      <c r="U28">
        <f>[1]searchResult_percent!U28/[1]searchResult_percent!$PD28</f>
        <v>0</v>
      </c>
      <c r="V28">
        <f>[1]searchResult_percent!V28/[1]searchResult_percent!$PD28</f>
        <v>0</v>
      </c>
      <c r="W28">
        <f>[1]searchResult_percent!W28/[1]searchResult_percent!$PD28</f>
        <v>0</v>
      </c>
      <c r="X28">
        <f>[1]searchResult_percent!X28/[1]searchResult_percent!$PD28</f>
        <v>0</v>
      </c>
      <c r="Y28">
        <f>[1]searchResult_percent!Y28/[1]searchResult_percent!$PD28</f>
        <v>0</v>
      </c>
      <c r="Z28">
        <f>[1]searchResult_percent!Z28/[1]searchResult_percent!$PD28</f>
        <v>0</v>
      </c>
      <c r="AA28">
        <f>[1]searchResult_percent!AA28/[1]searchResult_percent!$PD28</f>
        <v>0</v>
      </c>
      <c r="AB28">
        <f>[1]searchResult_percent!AB28/[1]searchResult_percent!$PD28</f>
        <v>0</v>
      </c>
      <c r="AC28">
        <f>[1]searchResult_percent!AC28/[1]searchResult_percent!$PD28</f>
        <v>0</v>
      </c>
      <c r="AD28">
        <f>[1]searchResult_percent!AD28/[1]searchResult_percent!$PD28</f>
        <v>0</v>
      </c>
      <c r="AE28">
        <f>[1]searchResult_percent!AE28/[1]searchResult_percent!$PD28</f>
        <v>0</v>
      </c>
      <c r="AF28">
        <f>[1]searchResult_percent!AF28/[1]searchResult_percent!$PD28</f>
        <v>1.1568495131591631E-3</v>
      </c>
      <c r="AG28">
        <f>[1]searchResult_percent!AG28/[1]searchResult_percent!$PD28</f>
        <v>0</v>
      </c>
      <c r="AH28">
        <f>[1]searchResult_percent!AH28/[1]searchResult_percent!$PD28</f>
        <v>0</v>
      </c>
      <c r="AI28">
        <f>[1]searchResult_percent!AI28/[1]searchResult_percent!$PD28</f>
        <v>0</v>
      </c>
      <c r="AJ28">
        <f>[1]searchResult_percent!AJ28/[1]searchResult_percent!$PD28</f>
        <v>0</v>
      </c>
      <c r="AK28">
        <f>[1]searchResult_percent!AK28/[1]searchResult_percent!$PD28</f>
        <v>0</v>
      </c>
      <c r="AL28">
        <f>[1]searchResult_percent!AL28/[1]searchResult_percent!$PD28</f>
        <v>0</v>
      </c>
      <c r="AM28">
        <f>[1]searchResult_percent!AM28/[1]searchResult_percent!$PD28</f>
        <v>2.988527908994505E-3</v>
      </c>
      <c r="AN28">
        <f>[1]searchResult_percent!AN28/[1]searchResult_percent!$PD28</f>
        <v>0</v>
      </c>
      <c r="AO28">
        <f>[1]searchResult_percent!AO28/[1]searchResult_percent!$PD28</f>
        <v>0</v>
      </c>
      <c r="AP28">
        <f>[1]searchResult_percent!AP28/[1]searchResult_percent!$PD28</f>
        <v>0</v>
      </c>
      <c r="AQ28">
        <f>[1]searchResult_percent!AQ28/[1]searchResult_percent!$PD28</f>
        <v>0</v>
      </c>
      <c r="AR28">
        <f>[1]searchResult_percent!AR28/[1]searchResult_percent!$PD28</f>
        <v>2.8921237828979078E-4</v>
      </c>
      <c r="AS28">
        <f>[1]searchResult_percent!AS28/[1]searchResult_percent!$PD28</f>
        <v>1.0604453870625664E-3</v>
      </c>
      <c r="AT28">
        <f>[1]searchResult_percent!AT28/[1]searchResult_percent!$PD28</f>
        <v>0</v>
      </c>
      <c r="AU28">
        <f>[1]searchResult_percent!AU28/[1]searchResult_percent!$PD28</f>
        <v>0</v>
      </c>
      <c r="AV28">
        <f>[1]searchResult_percent!AV28/[1]searchResult_percent!$PD28</f>
        <v>0</v>
      </c>
      <c r="AW28">
        <f>[1]searchResult_percent!AW28/[1]searchResult_percent!$PD28</f>
        <v>0</v>
      </c>
      <c r="AX28">
        <f>[1]searchResult_percent!AX28/[1]searchResult_percent!$PD28</f>
        <v>0</v>
      </c>
      <c r="AY28">
        <f>[1]searchResult_percent!AY28/[1]searchResult_percent!$PD28</f>
        <v>0</v>
      </c>
      <c r="AZ28">
        <f>[1]searchResult_percent!AZ28/[1]searchResult_percent!$PD28</f>
        <v>0</v>
      </c>
      <c r="BA28">
        <f>[1]searchResult_percent!BA28/[1]searchResult_percent!$PD28</f>
        <v>0</v>
      </c>
      <c r="BB28">
        <f>[1]searchResult_percent!BB28/[1]searchResult_percent!$PD28</f>
        <v>0</v>
      </c>
      <c r="BC28">
        <f>[1]searchResult_percent!BC28/[1]searchResult_percent!$PD28</f>
        <v>0</v>
      </c>
      <c r="BD28">
        <f>[1]searchResult_percent!BD28/[1]searchResult_percent!$PD28</f>
        <v>0</v>
      </c>
      <c r="BE28">
        <f>[1]searchResult_percent!BE28/[1]searchResult_percent!$PD28</f>
        <v>0</v>
      </c>
      <c r="BF28">
        <f>[1]searchResult_percent!BF28/[1]searchResult_percent!$PD28</f>
        <v>0</v>
      </c>
      <c r="BG28">
        <f>[1]searchResult_percent!BG28/[1]searchResult_percent!$PD28</f>
        <v>0</v>
      </c>
      <c r="BH28">
        <f>[1]searchResult_percent!BH28/[1]searchResult_percent!$PD28</f>
        <v>0</v>
      </c>
      <c r="BI28">
        <f>[1]searchResult_percent!BI28/[1]searchResult_percent!$PD28</f>
        <v>0</v>
      </c>
      <c r="BJ28">
        <f>[1]searchResult_percent!BJ28/[1]searchResult_percent!$PD28</f>
        <v>0</v>
      </c>
      <c r="BK28">
        <f>[1]searchResult_percent!BK28/[1]searchResult_percent!$PD28</f>
        <v>0</v>
      </c>
      <c r="BL28">
        <f>[1]searchResult_percent!BL28/[1]searchResult_percent!$PD28</f>
        <v>2.8921237828979078E-4</v>
      </c>
      <c r="BM28">
        <f>[1]searchResult_percent!BM28/[1]searchResult_percent!$PD28</f>
        <v>1.1568495131591631E-3</v>
      </c>
      <c r="BN28">
        <f>[1]searchResult_percent!BN28/[1]searchResult_percent!$PD28</f>
        <v>1.1568495131591631E-3</v>
      </c>
      <c r="BO28">
        <f>[1]searchResult_percent!BO28/[1]searchResult_percent!$PD28</f>
        <v>4.8202063048298466E-4</v>
      </c>
      <c r="BP28">
        <f>[1]searchResult_percent!BP28/[1]searchResult_percent!$PD28</f>
        <v>0</v>
      </c>
      <c r="BQ28">
        <f>[1]searchResult_percent!BQ28/[1]searchResult_percent!$PD28</f>
        <v>0</v>
      </c>
      <c r="BR28">
        <f>[1]searchResult_percent!BR28/[1]searchResult_percent!$PD28</f>
        <v>0</v>
      </c>
      <c r="BS28">
        <f>[1]searchResult_percent!BS28/[1]searchResult_percent!$PD28</f>
        <v>0</v>
      </c>
      <c r="BT28">
        <f>[1]searchResult_percent!BT28/[1]searchResult_percent!$PD28</f>
        <v>0</v>
      </c>
      <c r="BU28">
        <f>[1]searchResult_percent!BU28/[1]searchResult_percent!$PD28</f>
        <v>8.6763713486937236E-3</v>
      </c>
      <c r="BV28">
        <f>[1]searchResult_percent!BV28/[1]searchResult_percent!$PD28</f>
        <v>2.8921237828979078E-4</v>
      </c>
      <c r="BW28">
        <f>[1]searchResult_percent!BW28/[1]searchResult_percent!$PD28</f>
        <v>0</v>
      </c>
      <c r="BX28">
        <f>[1]searchResult_percent!BX28/[1]searchResult_percent!$PD28</f>
        <v>0</v>
      </c>
      <c r="BY28">
        <f>[1]searchResult_percent!BY28/[1]searchResult_percent!$PD28</f>
        <v>4.8202063048298466E-4</v>
      </c>
      <c r="BZ28">
        <f>[1]searchResult_percent!BZ28/[1]searchResult_percent!$PD28</f>
        <v>0</v>
      </c>
      <c r="CA28">
        <f>[1]searchResult_percent!CA28/[1]searchResult_percent!$PD28</f>
        <v>0</v>
      </c>
      <c r="CB28">
        <f>[1]searchResult_percent!CB28/[1]searchResult_percent!$PD28</f>
        <v>0</v>
      </c>
      <c r="CC28">
        <f>[1]searchResult_percent!CC28/[1]searchResult_percent!$PD28</f>
        <v>0</v>
      </c>
      <c r="CD28">
        <f>[1]searchResult_percent!CD28/[1]searchResult_percent!$PD28</f>
        <v>0</v>
      </c>
      <c r="CE28">
        <f>[1]searchResult_percent!CE28/[1]searchResult_percent!$PD28</f>
        <v>0</v>
      </c>
      <c r="CF28">
        <f>[1]searchResult_percent!CF28/[1]searchResult_percent!$PD28</f>
        <v>0</v>
      </c>
      <c r="CG28">
        <f>[1]searchResult_percent!CG28/[1]searchResult_percent!$PD28</f>
        <v>0</v>
      </c>
      <c r="CH28">
        <f>[1]searchResult_percent!CH28/[1]searchResult_percent!$PD28</f>
        <v>0</v>
      </c>
      <c r="CI28">
        <f>[1]searchResult_percent!CI28/[1]searchResult_percent!$PD28</f>
        <v>0</v>
      </c>
      <c r="CJ28">
        <f>[1]searchResult_percent!CJ28/[1]searchResult_percent!$PD28</f>
        <v>0</v>
      </c>
      <c r="CK28">
        <f>[1]searchResult_percent!CK28/[1]searchResult_percent!$PD28</f>
        <v>0</v>
      </c>
      <c r="CL28">
        <f>[1]searchResult_percent!CL28/[1]searchResult_percent!$PD28</f>
        <v>0</v>
      </c>
      <c r="CM28">
        <f>[1]searchResult_percent!CM28/[1]searchResult_percent!$PD28</f>
        <v>0</v>
      </c>
      <c r="CN28">
        <f>[1]searchResult_percent!CN28/[1]searchResult_percent!$PD28</f>
        <v>0</v>
      </c>
      <c r="CO28">
        <f>[1]searchResult_percent!CO28/[1]searchResult_percent!$PD28</f>
        <v>0</v>
      </c>
      <c r="CP28">
        <f>[1]searchResult_percent!CP28/[1]searchResult_percent!$PD28</f>
        <v>0</v>
      </c>
      <c r="CQ28">
        <f>[1]searchResult_percent!CQ28/[1]searchResult_percent!$PD28</f>
        <v>0</v>
      </c>
      <c r="CR28">
        <f>[1]searchResult_percent!CR28/[1]searchResult_percent!$PD28</f>
        <v>0</v>
      </c>
      <c r="CS28">
        <f>[1]searchResult_percent!CS28/[1]searchResult_percent!$PD28</f>
        <v>0</v>
      </c>
      <c r="CT28">
        <f>[1]searchResult_percent!CT28/[1]searchResult_percent!$PD28</f>
        <v>0</v>
      </c>
      <c r="CU28">
        <f>[1]searchResult_percent!CU28/[1]searchResult_percent!$PD28</f>
        <v>0</v>
      </c>
      <c r="CV28">
        <f>[1]searchResult_percent!CV28/[1]searchResult_percent!$PD28</f>
        <v>0</v>
      </c>
      <c r="CW28">
        <f>[1]searchResult_percent!CW28/[1]searchResult_percent!$PD28</f>
        <v>0</v>
      </c>
      <c r="CX28">
        <f>[1]searchResult_percent!CX28/[1]searchResult_percent!$PD28</f>
        <v>0</v>
      </c>
      <c r="CY28">
        <f>[1]searchResult_percent!CY28/[1]searchResult_percent!$PD28</f>
        <v>0</v>
      </c>
      <c r="CZ28">
        <f>[1]searchResult_percent!CZ28/[1]searchResult_percent!$PD28</f>
        <v>0</v>
      </c>
      <c r="DA28">
        <f>[1]searchResult_percent!DA28/[1]searchResult_percent!$PD28</f>
        <v>0</v>
      </c>
      <c r="DB28">
        <f>[1]searchResult_percent!DB28/[1]searchResult_percent!$PD28</f>
        <v>0</v>
      </c>
      <c r="DC28">
        <f>[1]searchResult_percent!DC28/[1]searchResult_percent!$PD28</f>
        <v>0</v>
      </c>
      <c r="DD28">
        <f>[1]searchResult_percent!DD28/[1]searchResult_percent!$PD28</f>
        <v>0</v>
      </c>
      <c r="DE28">
        <f>[1]searchResult_percent!DE28/[1]searchResult_percent!$PD28</f>
        <v>0</v>
      </c>
      <c r="DF28">
        <f>[1]searchResult_percent!DF28/[1]searchResult_percent!$PD28</f>
        <v>0</v>
      </c>
      <c r="DG28">
        <f>[1]searchResult_percent!DG28/[1]searchResult_percent!$PD28</f>
        <v>0</v>
      </c>
      <c r="DH28">
        <f>[1]searchResult_percent!DH28/[1]searchResult_percent!$PD28</f>
        <v>0</v>
      </c>
      <c r="DI28">
        <f>[1]searchResult_percent!DI28/[1]searchResult_percent!$PD28</f>
        <v>3.8561650438638772E-4</v>
      </c>
      <c r="DJ28">
        <f>[1]searchResult_percent!DJ28/[1]searchResult_percent!$PD28</f>
        <v>0</v>
      </c>
      <c r="DK28">
        <f>[1]searchResult_percent!DK28/[1]searchResult_percent!$PD28</f>
        <v>0</v>
      </c>
      <c r="DL28">
        <f>[1]searchResult_percent!DL28/[1]searchResult_percent!$PD28</f>
        <v>0</v>
      </c>
      <c r="DM28">
        <f>[1]searchResult_percent!DM28/[1]searchResult_percent!$PD28</f>
        <v>0</v>
      </c>
      <c r="DN28">
        <f>[1]searchResult_percent!DN28/[1]searchResult_percent!$PD28</f>
        <v>0</v>
      </c>
      <c r="DO28">
        <f>[1]searchResult_percent!DO28/[1]searchResult_percent!$PD28</f>
        <v>0</v>
      </c>
      <c r="DP28">
        <f>[1]searchResult_percent!DP28/[1]searchResult_percent!$PD28</f>
        <v>3.8561650438638772E-4</v>
      </c>
      <c r="DQ28">
        <f>[1]searchResult_percent!DQ28/[1]searchResult_percent!$PD28</f>
        <v>0</v>
      </c>
      <c r="DR28">
        <f>[1]searchResult_percent!DR28/[1]searchResult_percent!$PD28</f>
        <v>2.0244866480285356E-3</v>
      </c>
      <c r="DS28">
        <f>[1]searchResult_percent!DS28/[1]searchResult_percent!$PD28</f>
        <v>5.7842475657958155E-4</v>
      </c>
      <c r="DT28">
        <f>[1]searchResult_percent!DT28/[1]searchResult_percent!$PD28</f>
        <v>8.6763713486937238E-4</v>
      </c>
      <c r="DU28">
        <f>[1]searchResult_percent!DU28/[1]searchResult_percent!$PD28</f>
        <v>0</v>
      </c>
      <c r="DV28">
        <f>[1]searchResult_percent!DV28/[1]searchResult_percent!$PD28</f>
        <v>0</v>
      </c>
      <c r="DW28">
        <f>[1]searchResult_percent!DW28/[1]searchResult_percent!$PD28</f>
        <v>0</v>
      </c>
      <c r="DX28">
        <f>[1]searchResult_percent!DX28/[1]searchResult_percent!$PD28</f>
        <v>0</v>
      </c>
      <c r="DY28">
        <f>[1]searchResult_percent!DY28/[1]searchResult_percent!$PD28</f>
        <v>4.8202063048298466E-4</v>
      </c>
      <c r="DZ28">
        <f>[1]searchResult_percent!DZ28/[1]searchResult_percent!$PD28</f>
        <v>1.0604453870625664E-3</v>
      </c>
      <c r="EA28">
        <f>[1]searchResult_percent!EA28/[1]searchResult_percent!$PD28</f>
        <v>0</v>
      </c>
      <c r="EB28">
        <f>[1]searchResult_percent!EB28/[1]searchResult_percent!$PD28</f>
        <v>9.6404126096596933E-4</v>
      </c>
      <c r="EC28">
        <f>[1]searchResult_percent!EC28/[1]searchResult_percent!$PD28</f>
        <v>0</v>
      </c>
      <c r="ED28">
        <f>[1]searchResult_percent!ED28/[1]searchResult_percent!$PD28</f>
        <v>0</v>
      </c>
      <c r="EE28">
        <f>[1]searchResult_percent!EE28/[1]searchResult_percent!$PD28</f>
        <v>0</v>
      </c>
      <c r="EF28">
        <f>[1]searchResult_percent!EF28/[1]searchResult_percent!$PD28</f>
        <v>3.8561650438638772E-4</v>
      </c>
      <c r="EG28">
        <f>[1]searchResult_percent!EG28/[1]searchResult_percent!$PD28</f>
        <v>0</v>
      </c>
      <c r="EH28">
        <f>[1]searchResult_percent!EH28/[1]searchResult_percent!$PD28</f>
        <v>0</v>
      </c>
      <c r="EI28">
        <f>[1]searchResult_percent!EI28/[1]searchResult_percent!$PD28</f>
        <v>7.1339053311481734E-3</v>
      </c>
      <c r="EJ28">
        <f>[1]searchResult_percent!EJ28/[1]searchResult_percent!$PD28</f>
        <v>1.0604453870625664E-3</v>
      </c>
      <c r="EK28">
        <f>[1]searchResult_percent!EK28/[1]searchResult_percent!$PD28</f>
        <v>0</v>
      </c>
      <c r="EL28">
        <f>[1]searchResult_percent!EL28/[1]searchResult_percent!$PD28</f>
        <v>1.1568495131591631E-3</v>
      </c>
      <c r="EM28">
        <f>[1]searchResult_percent!EM28/[1]searchResult_percent!$PD28</f>
        <v>1.195411163597802E-2</v>
      </c>
      <c r="EN28">
        <f>[1]searchResult_percent!EN28/[1]searchResult_percent!$PD28</f>
        <v>0</v>
      </c>
      <c r="EO28">
        <f>[1]searchResult_percent!EO28/[1]searchResult_percent!$PD28</f>
        <v>0</v>
      </c>
      <c r="EP28">
        <f>[1]searchResult_percent!EP28/[1]searchResult_percent!$PD28</f>
        <v>0</v>
      </c>
      <c r="EQ28">
        <f>[1]searchResult_percent!EQ28/[1]searchResult_percent!$PD28</f>
        <v>0</v>
      </c>
      <c r="ER28">
        <f>[1]searchResult_percent!ER28/[1]searchResult_percent!$PD28</f>
        <v>0</v>
      </c>
      <c r="ES28">
        <f>[1]searchResult_percent!ES28/[1]searchResult_percent!$PD28</f>
        <v>0</v>
      </c>
      <c r="ET28">
        <f>[1]searchResult_percent!ET28/[1]searchResult_percent!$PD28</f>
        <v>2.8921237828979078E-4</v>
      </c>
      <c r="EU28">
        <f>[1]searchResult_percent!EU28/[1]searchResult_percent!$PD28</f>
        <v>0</v>
      </c>
      <c r="EV28">
        <f>[1]searchResult_percent!EV28/[1]searchResult_percent!$PD28</f>
        <v>0</v>
      </c>
      <c r="EW28">
        <f>[1]searchResult_percent!EW28/[1]searchResult_percent!$PD28</f>
        <v>0</v>
      </c>
      <c r="EX28">
        <f>[1]searchResult_percent!EX28/[1]searchResult_percent!$PD28</f>
        <v>0</v>
      </c>
      <c r="EY28">
        <f>[1]searchResult_percent!EY28/[1]searchResult_percent!$PD28</f>
        <v>0</v>
      </c>
      <c r="EZ28">
        <f>[1]searchResult_percent!EZ28/[1]searchResult_percent!$PD28</f>
        <v>0</v>
      </c>
      <c r="FA28">
        <f>[1]searchResult_percent!FA28/[1]searchResult_percent!$PD28</f>
        <v>0</v>
      </c>
      <c r="FB28">
        <f>[1]searchResult_percent!FB28/[1]searchResult_percent!$PD28</f>
        <v>0</v>
      </c>
      <c r="FC28">
        <f>[1]searchResult_percent!FC28/[1]searchResult_percent!$PD28</f>
        <v>8.6763713486937238E-4</v>
      </c>
      <c r="FD28">
        <f>[1]searchResult_percent!FD28/[1]searchResult_percent!$PD28</f>
        <v>0</v>
      </c>
      <c r="FE28">
        <f>[1]searchResult_percent!FE28/[1]searchResult_percent!$PD28</f>
        <v>0</v>
      </c>
      <c r="FF28">
        <f>[1]searchResult_percent!FF28/[1]searchResult_percent!$PD28</f>
        <v>0</v>
      </c>
      <c r="FG28">
        <f>[1]searchResult_percent!FG28/[1]searchResult_percent!$PD28</f>
        <v>0</v>
      </c>
      <c r="FH28">
        <f>[1]searchResult_percent!FH28/[1]searchResult_percent!$PD28</f>
        <v>0</v>
      </c>
      <c r="FI28">
        <f>[1]searchResult_percent!FI28/[1]searchResult_percent!$PD28</f>
        <v>0</v>
      </c>
      <c r="FJ28">
        <f>[1]searchResult_percent!FJ28/[1]searchResult_percent!$PD28</f>
        <v>0</v>
      </c>
      <c r="FK28">
        <f>[1]searchResult_percent!FK28/[1]searchResult_percent!$PD28</f>
        <v>0</v>
      </c>
      <c r="FL28">
        <f>[1]searchResult_percent!FL28/[1]searchResult_percent!$PD28</f>
        <v>3.8561650438638772E-4</v>
      </c>
      <c r="FM28">
        <f>[1]searchResult_percent!FM28/[1]searchResult_percent!$PD28</f>
        <v>0</v>
      </c>
      <c r="FN28">
        <f>[1]searchResult_percent!FN28/[1]searchResult_percent!$PD28</f>
        <v>0</v>
      </c>
      <c r="FO28">
        <f>[1]searchResult_percent!FO28/[1]searchResult_percent!$PD28</f>
        <v>0</v>
      </c>
      <c r="FP28">
        <f>[1]searchResult_percent!FP28/[1]searchResult_percent!$PD28</f>
        <v>2.2172949002217295E-3</v>
      </c>
      <c r="FQ28">
        <f>[1]searchResult_percent!FQ28/[1]searchResult_percent!$PD28</f>
        <v>0</v>
      </c>
      <c r="FR28">
        <f>[1]searchResult_percent!FR28/[1]searchResult_percent!$PD28</f>
        <v>0</v>
      </c>
      <c r="FS28">
        <f>[1]searchResult_percent!FS28/[1]searchResult_percent!$PD28</f>
        <v>0</v>
      </c>
      <c r="FT28">
        <f>[1]searchResult_percent!FT28/[1]searchResult_percent!$PD28</f>
        <v>0</v>
      </c>
      <c r="FU28">
        <f>[1]searchResult_percent!FU28/[1]searchResult_percent!$PD28</f>
        <v>0</v>
      </c>
      <c r="FV28">
        <f>[1]searchResult_percent!FV28/[1]searchResult_percent!$PD28</f>
        <v>0</v>
      </c>
      <c r="FW28">
        <f>[1]searchResult_percent!FW28/[1]searchResult_percent!$PD28</f>
        <v>7.7123300877277544E-4</v>
      </c>
      <c r="FX28">
        <f>[1]searchResult_percent!FX28/[1]searchResult_percent!$PD28</f>
        <v>0</v>
      </c>
      <c r="FY28">
        <f>[1]searchResult_percent!FY28/[1]searchResult_percent!$PD28</f>
        <v>9.6404126096596933E-4</v>
      </c>
      <c r="FZ28">
        <f>[1]searchResult_percent!FZ28/[1]searchResult_percent!$PD28</f>
        <v>0</v>
      </c>
      <c r="GA28">
        <f>[1]searchResult_percent!GA28/[1]searchResult_percent!$PD28</f>
        <v>0</v>
      </c>
      <c r="GB28">
        <f>[1]searchResult_percent!GB28/[1]searchResult_percent!$PD28</f>
        <v>0</v>
      </c>
      <c r="GC28">
        <f>[1]searchResult_percent!GC28/[1]searchResult_percent!$PD28</f>
        <v>0</v>
      </c>
      <c r="GD28">
        <f>[1]searchResult_percent!GD28/[1]searchResult_percent!$PD28</f>
        <v>0</v>
      </c>
      <c r="GE28">
        <f>[1]searchResult_percent!GE28/[1]searchResult_percent!$PD28</f>
        <v>0</v>
      </c>
      <c r="GF28">
        <f>[1]searchResult_percent!GF28/[1]searchResult_percent!$PD28</f>
        <v>0</v>
      </c>
      <c r="GG28">
        <f>[1]searchResult_percent!GG28/[1]searchResult_percent!$PD28</f>
        <v>0</v>
      </c>
      <c r="GH28">
        <f>[1]searchResult_percent!GH28/[1]searchResult_percent!$PD28</f>
        <v>0</v>
      </c>
      <c r="GI28">
        <f>[1]searchResult_percent!GI28/[1]searchResult_percent!$PD28</f>
        <v>0</v>
      </c>
      <c r="GJ28">
        <f>[1]searchResult_percent!GJ28/[1]searchResult_percent!$PD28</f>
        <v>0</v>
      </c>
      <c r="GK28">
        <f>[1]searchResult_percent!GK28/[1]searchResult_percent!$PD28</f>
        <v>3.8561650438638772E-4</v>
      </c>
      <c r="GL28">
        <f>[1]searchResult_percent!GL28/[1]searchResult_percent!$PD28</f>
        <v>0</v>
      </c>
      <c r="GM28">
        <f>[1]searchResult_percent!GM28/[1]searchResult_percent!$PD28</f>
        <v>0</v>
      </c>
      <c r="GN28">
        <f>[1]searchResult_percent!GN28/[1]searchResult_percent!$PD28</f>
        <v>0</v>
      </c>
      <c r="GO28">
        <f>[1]searchResult_percent!GO28/[1]searchResult_percent!$PD28</f>
        <v>0</v>
      </c>
      <c r="GP28">
        <f>[1]searchResult_percent!GP28/[1]searchResult_percent!$PD28</f>
        <v>0</v>
      </c>
      <c r="GQ28">
        <f>[1]searchResult_percent!GQ28/[1]searchResult_percent!$PD28</f>
        <v>0</v>
      </c>
      <c r="GR28">
        <f>[1]searchResult_percent!GR28/[1]searchResult_percent!$PD28</f>
        <v>0</v>
      </c>
      <c r="GS28">
        <f>[1]searchResult_percent!GS28/[1]searchResult_percent!$PD28</f>
        <v>0</v>
      </c>
      <c r="GT28">
        <f>[1]searchResult_percent!GT28/[1]searchResult_percent!$PD28</f>
        <v>0</v>
      </c>
      <c r="GU28">
        <f>[1]searchResult_percent!GU28/[1]searchResult_percent!$PD28</f>
        <v>0</v>
      </c>
      <c r="GV28">
        <f>[1]searchResult_percent!GV28/[1]searchResult_percent!$PD28</f>
        <v>0</v>
      </c>
      <c r="GW28">
        <f>[1]searchResult_percent!GW28/[1]searchResult_percent!$PD28</f>
        <v>2.6800347054853946E-2</v>
      </c>
      <c r="GX28">
        <f>[1]searchResult_percent!GX28/[1]searchResult_percent!$PD28</f>
        <v>0</v>
      </c>
      <c r="GY28">
        <f>[1]searchResult_percent!GY28/[1]searchResult_percent!$PD28</f>
        <v>0</v>
      </c>
      <c r="GZ28">
        <f>[1]searchResult_percent!GZ28/[1]searchResult_percent!$PD28</f>
        <v>1.1568495131591631E-3</v>
      </c>
      <c r="HA28">
        <f>[1]searchResult_percent!HA28/[1]searchResult_percent!$PD28</f>
        <v>0</v>
      </c>
      <c r="HB28">
        <f>[1]searchResult_percent!HB28/[1]searchResult_percent!$PD28</f>
        <v>0</v>
      </c>
      <c r="HC28">
        <f>[1]searchResult_percent!HC28/[1]searchResult_percent!$PD28</f>
        <v>0</v>
      </c>
      <c r="HD28">
        <f>[1]searchResult_percent!HD28/[1]searchResult_percent!$PD28</f>
        <v>0</v>
      </c>
      <c r="HE28">
        <f>[1]searchResult_percent!HE28/[1]searchResult_percent!$PD28</f>
        <v>5.7842475657958155E-4</v>
      </c>
      <c r="HF28">
        <f>[1]searchResult_percent!HF28/[1]searchResult_percent!$PD28</f>
        <v>0</v>
      </c>
      <c r="HG28">
        <f>[1]searchResult_percent!HG28/[1]searchResult_percent!$PD28</f>
        <v>0</v>
      </c>
      <c r="HH28">
        <f>[1]searchResult_percent!HH28/[1]searchResult_percent!$PD28</f>
        <v>0</v>
      </c>
      <c r="HI28">
        <f>[1]searchResult_percent!HI28/[1]searchResult_percent!$PD28</f>
        <v>0</v>
      </c>
      <c r="HJ28">
        <f>[1]searchResult_percent!HJ28/[1]searchResult_percent!$PD28</f>
        <v>0</v>
      </c>
      <c r="HK28">
        <f>[1]searchResult_percent!HK28/[1]searchResult_percent!$PD28</f>
        <v>0</v>
      </c>
      <c r="HL28">
        <f>[1]searchResult_percent!HL28/[1]searchResult_percent!$PD28</f>
        <v>0</v>
      </c>
      <c r="HM28">
        <f>[1]searchResult_percent!HM28/[1]searchResult_percent!$PD28</f>
        <v>0</v>
      </c>
      <c r="HN28">
        <f>[1]searchResult_percent!HN28/[1]searchResult_percent!$PD28</f>
        <v>0</v>
      </c>
      <c r="HO28">
        <f>[1]searchResult_percent!HO28/[1]searchResult_percent!$PD28</f>
        <v>0</v>
      </c>
      <c r="HP28">
        <f>[1]searchResult_percent!HP28/[1]searchResult_percent!$PD28</f>
        <v>0</v>
      </c>
      <c r="HQ28">
        <f>[1]searchResult_percent!HQ28/[1]searchResult_percent!$PD28</f>
        <v>0</v>
      </c>
      <c r="HR28">
        <f>[1]searchResult_percent!HR28/[1]searchResult_percent!$PD28</f>
        <v>0</v>
      </c>
      <c r="HS28">
        <f>[1]searchResult_percent!HS28/[1]searchResult_percent!$PD28</f>
        <v>0</v>
      </c>
      <c r="HT28">
        <f>[1]searchResult_percent!HT28/[1]searchResult_percent!$PD28</f>
        <v>0</v>
      </c>
      <c r="HU28">
        <f>[1]searchResult_percent!HU28/[1]searchResult_percent!$PD28</f>
        <v>0</v>
      </c>
      <c r="HV28">
        <f>[1]searchResult_percent!HV28/[1]searchResult_percent!$PD28</f>
        <v>0</v>
      </c>
      <c r="HW28">
        <f>[1]searchResult_percent!HW28/[1]searchResult_percent!$PD28</f>
        <v>0</v>
      </c>
      <c r="HX28">
        <f>[1]searchResult_percent!HX28/[1]searchResult_percent!$PD28</f>
        <v>0</v>
      </c>
      <c r="HY28">
        <f>[1]searchResult_percent!HY28/[1]searchResult_percent!$PD28</f>
        <v>3.2777402872842957E-3</v>
      </c>
      <c r="HZ28">
        <f>[1]searchResult_percent!HZ28/[1]searchResult_percent!$PD28</f>
        <v>0</v>
      </c>
      <c r="IA28">
        <f>[1]searchResult_percent!IA28/[1]searchResult_percent!$PD28</f>
        <v>0</v>
      </c>
      <c r="IB28">
        <f>[1]searchResult_percent!IB28/[1]searchResult_percent!$PD28</f>
        <v>0</v>
      </c>
      <c r="IC28">
        <f>[1]searchResult_percent!IC28/[1]searchResult_percent!$PD28</f>
        <v>0</v>
      </c>
      <c r="ID28">
        <f>[1]searchResult_percent!ID28/[1]searchResult_percent!$PD28</f>
        <v>0</v>
      </c>
      <c r="IE28">
        <f>[1]searchResult_percent!IE28/[1]searchResult_percent!$PD28</f>
        <v>0</v>
      </c>
      <c r="IF28">
        <f>[1]searchResult_percent!IF28/[1]searchResult_percent!$PD28</f>
        <v>0</v>
      </c>
      <c r="IG28">
        <f>[1]searchResult_percent!IG28/[1]searchResult_percent!$PD28</f>
        <v>0</v>
      </c>
      <c r="IH28">
        <f>[1]searchResult_percent!IH28/[1]searchResult_percent!$PD28</f>
        <v>0</v>
      </c>
      <c r="II28">
        <f>[1]searchResult_percent!II28/[1]searchResult_percent!$PD28</f>
        <v>0</v>
      </c>
      <c r="IJ28">
        <f>[1]searchResult_percent!IJ28/[1]searchResult_percent!$PD28</f>
        <v>0</v>
      </c>
      <c r="IK28">
        <f>[1]searchResult_percent!IK28/[1]searchResult_percent!$PD28</f>
        <v>0</v>
      </c>
      <c r="IL28">
        <f>[1]searchResult_percent!IL28/[1]searchResult_percent!$PD28</f>
        <v>0</v>
      </c>
      <c r="IM28">
        <f>[1]searchResult_percent!IM28/[1]searchResult_percent!$PD28</f>
        <v>0</v>
      </c>
      <c r="IN28">
        <f>[1]searchResult_percent!IN28/[1]searchResult_percent!$PD28</f>
        <v>0</v>
      </c>
      <c r="IO28">
        <f>[1]searchResult_percent!IO28/[1]searchResult_percent!$PD28</f>
        <v>0</v>
      </c>
      <c r="IP28">
        <f>[1]searchResult_percent!IP28/[1]searchResult_percent!$PD28</f>
        <v>0</v>
      </c>
      <c r="IQ28">
        <f>[1]searchResult_percent!IQ28/[1]searchResult_percent!$PD28</f>
        <v>0</v>
      </c>
      <c r="IR28">
        <f>[1]searchResult_percent!IR28/[1]searchResult_percent!$PD28</f>
        <v>0</v>
      </c>
      <c r="IS28">
        <f>[1]searchResult_percent!IS28/[1]searchResult_percent!$PD28</f>
        <v>0</v>
      </c>
      <c r="IT28">
        <f>[1]searchResult_percent!IT28/[1]searchResult_percent!$PD28</f>
        <v>0</v>
      </c>
      <c r="IU28">
        <f>[1]searchResult_percent!IU28/[1]searchResult_percent!$PD28</f>
        <v>0</v>
      </c>
      <c r="IV28">
        <f>[1]searchResult_percent!IV28/[1]searchResult_percent!$PD28</f>
        <v>0</v>
      </c>
      <c r="IW28">
        <f>[1]searchResult_percent!IW28/[1]searchResult_percent!$PD28</f>
        <v>0</v>
      </c>
      <c r="IX28">
        <f>[1]searchResult_percent!IX28/[1]searchResult_percent!$PD28</f>
        <v>0</v>
      </c>
      <c r="IY28">
        <f>[1]searchResult_percent!IY28/[1]searchResult_percent!$PD28</f>
        <v>0</v>
      </c>
      <c r="IZ28">
        <f>[1]searchResult_percent!IZ28/[1]searchResult_percent!$PD28</f>
        <v>0</v>
      </c>
      <c r="JA28">
        <f>[1]searchResult_percent!JA28/[1]searchResult_percent!$PD28</f>
        <v>0</v>
      </c>
      <c r="JB28">
        <f>[1]searchResult_percent!JB28/[1]searchResult_percent!$PD28</f>
        <v>0</v>
      </c>
      <c r="JC28">
        <f>[1]searchResult_percent!JC28/[1]searchResult_percent!$PD28</f>
        <v>4.8202063048298466E-4</v>
      </c>
      <c r="JD28">
        <f>[1]searchResult_percent!JD28/[1]searchResult_percent!$PD28</f>
        <v>0</v>
      </c>
      <c r="JE28">
        <f>[1]searchResult_percent!JE28/[1]searchResult_percent!$PD28</f>
        <v>0</v>
      </c>
      <c r="JF28">
        <f>[1]searchResult_percent!JF28/[1]searchResult_percent!$PD28</f>
        <v>0</v>
      </c>
      <c r="JG28">
        <f>[1]searchResult_percent!JG28/[1]searchResult_percent!$PD28</f>
        <v>0</v>
      </c>
      <c r="JH28">
        <f>[1]searchResult_percent!JH28/[1]searchResult_percent!$PD28</f>
        <v>0</v>
      </c>
      <c r="JI28">
        <f>[1]searchResult_percent!JI28/[1]searchResult_percent!$PD28</f>
        <v>0</v>
      </c>
      <c r="JJ28">
        <f>[1]searchResult_percent!JJ28/[1]searchResult_percent!$PD28</f>
        <v>0</v>
      </c>
      <c r="JK28">
        <f>[1]searchResult_percent!JK28/[1]searchResult_percent!$PD28</f>
        <v>0</v>
      </c>
      <c r="JL28">
        <f>[1]searchResult_percent!JL28/[1]searchResult_percent!$PD28</f>
        <v>0</v>
      </c>
      <c r="JM28">
        <f>[1]searchResult_percent!JM28/[1]searchResult_percent!$PD28</f>
        <v>0</v>
      </c>
      <c r="JN28">
        <f>[1]searchResult_percent!JN28/[1]searchResult_percent!$PD28</f>
        <v>0</v>
      </c>
      <c r="JO28">
        <f>[1]searchResult_percent!JO28/[1]searchResult_percent!$PD28</f>
        <v>0</v>
      </c>
      <c r="JP28">
        <f>[1]searchResult_percent!JP28/[1]searchResult_percent!$PD28</f>
        <v>0</v>
      </c>
      <c r="JQ28">
        <f>[1]searchResult_percent!JQ28/[1]searchResult_percent!$PD28</f>
        <v>0</v>
      </c>
      <c r="JR28">
        <f>[1]searchResult_percent!JR28/[1]searchResult_percent!$PD28</f>
        <v>0</v>
      </c>
      <c r="JS28">
        <f>[1]searchResult_percent!JS28/[1]searchResult_percent!$PD28</f>
        <v>0</v>
      </c>
      <c r="JT28">
        <f>[1]searchResult_percent!JT28/[1]searchResult_percent!$PD28</f>
        <v>2.8921237828979078E-4</v>
      </c>
      <c r="JU28">
        <f>[1]searchResult_percent!JU28/[1]searchResult_percent!$PD28</f>
        <v>0</v>
      </c>
      <c r="JV28">
        <f>[1]searchResult_percent!JV28/[1]searchResult_percent!$PD28</f>
        <v>0</v>
      </c>
      <c r="JW28">
        <f>[1]searchResult_percent!JW28/[1]searchResult_percent!$PD28</f>
        <v>0</v>
      </c>
      <c r="JX28">
        <f>[1]searchResult_percent!JX28/[1]searchResult_percent!$PD28</f>
        <v>0</v>
      </c>
      <c r="JY28">
        <f>[1]searchResult_percent!JY28/[1]searchResult_percent!$PD28</f>
        <v>0</v>
      </c>
      <c r="JZ28">
        <f>[1]searchResult_percent!JZ28/[1]searchResult_percent!$PD28</f>
        <v>6.748288826761785E-4</v>
      </c>
      <c r="KA28">
        <f>[1]searchResult_percent!KA28/[1]searchResult_percent!$PD28</f>
        <v>0</v>
      </c>
      <c r="KB28">
        <f>[1]searchResult_percent!KB28/[1]searchResult_percent!$PD28</f>
        <v>0</v>
      </c>
      <c r="KC28">
        <f>[1]searchResult_percent!KC28/[1]searchResult_percent!$PD28</f>
        <v>4.8202063048298466E-4</v>
      </c>
      <c r="KD28">
        <f>[1]searchResult_percent!KD28/[1]searchResult_percent!$PD28</f>
        <v>0</v>
      </c>
      <c r="KE28">
        <f>[1]searchResult_percent!KE28/[1]searchResult_percent!$PD28</f>
        <v>0</v>
      </c>
      <c r="KF28">
        <f>[1]searchResult_percent!KF28/[1]searchResult_percent!$PD28</f>
        <v>0</v>
      </c>
      <c r="KG28">
        <f>[1]searchResult_percent!KG28/[1]searchResult_percent!$PD28</f>
        <v>0</v>
      </c>
      <c r="KH28">
        <f>[1]searchResult_percent!KH28/[1]searchResult_percent!$PD28</f>
        <v>0</v>
      </c>
      <c r="KI28">
        <f>[1]searchResult_percent!KI28/[1]searchResult_percent!$PD28</f>
        <v>0</v>
      </c>
      <c r="KJ28">
        <f>[1]searchResult_percent!KJ28/[1]searchResult_percent!$PD28</f>
        <v>0</v>
      </c>
      <c r="KK28">
        <f>[1]searchResult_percent!KK28/[1]searchResult_percent!$PD28</f>
        <v>0</v>
      </c>
      <c r="KL28">
        <f>[1]searchResult_percent!KL28/[1]searchResult_percent!$PD28</f>
        <v>0</v>
      </c>
      <c r="KM28">
        <f>[1]searchResult_percent!KM28/[1]searchResult_percent!$PD28</f>
        <v>0</v>
      </c>
      <c r="KN28">
        <f>[1]searchResult_percent!KN28/[1]searchResult_percent!$PD28</f>
        <v>0</v>
      </c>
      <c r="KO28">
        <f>[1]searchResult_percent!KO28/[1]searchResult_percent!$PD28</f>
        <v>0</v>
      </c>
      <c r="KP28">
        <f>[1]searchResult_percent!KP28/[1]searchResult_percent!$PD28</f>
        <v>0</v>
      </c>
      <c r="KQ28">
        <f>[1]searchResult_percent!KQ28/[1]searchResult_percent!$PD28</f>
        <v>0</v>
      </c>
      <c r="KR28">
        <f>[1]searchResult_percent!KR28/[1]searchResult_percent!$PD28</f>
        <v>0</v>
      </c>
      <c r="KS28">
        <f>[1]searchResult_percent!KS28/[1]searchResult_percent!$PD28</f>
        <v>0</v>
      </c>
      <c r="KT28">
        <f>[1]searchResult_percent!KT28/[1]searchResult_percent!$PD28</f>
        <v>0</v>
      </c>
      <c r="KU28">
        <f>[1]searchResult_percent!KU28/[1]searchResult_percent!$PD28</f>
        <v>0</v>
      </c>
      <c r="KV28">
        <f>[1]searchResult_percent!KV28/[1]searchResult_percent!$PD28</f>
        <v>0</v>
      </c>
      <c r="KW28">
        <f>[1]searchResult_percent!KW28/[1]searchResult_percent!$PD28</f>
        <v>5.6878434396992195E-3</v>
      </c>
      <c r="KX28">
        <f>[1]searchResult_percent!KX28/[1]searchResult_percent!$PD28</f>
        <v>0</v>
      </c>
      <c r="KY28">
        <f>[1]searchResult_percent!KY28/[1]searchResult_percent!$PD28</f>
        <v>0</v>
      </c>
      <c r="KZ28">
        <f>[1]searchResult_percent!KZ28/[1]searchResult_percent!$PD28</f>
        <v>0</v>
      </c>
      <c r="LA28">
        <f>[1]searchResult_percent!LA28/[1]searchResult_percent!$PD28</f>
        <v>0</v>
      </c>
      <c r="LB28">
        <f>[1]searchResult_percent!LB28/[1]searchResult_percent!$PD28</f>
        <v>0</v>
      </c>
      <c r="LC28">
        <f>[1]searchResult_percent!LC28/[1]searchResult_percent!$PD28</f>
        <v>0</v>
      </c>
      <c r="LD28">
        <f>[1]searchResult_percent!LD28/[1]searchResult_percent!$PD28</f>
        <v>0</v>
      </c>
      <c r="LE28">
        <f>[1]searchResult_percent!LE28/[1]searchResult_percent!$PD28</f>
        <v>0</v>
      </c>
      <c r="LF28">
        <f>[1]searchResult_percent!LF28/[1]searchResult_percent!$PD28</f>
        <v>0</v>
      </c>
      <c r="LG28">
        <f>[1]searchResult_percent!LG28/[1]searchResult_percent!$PD28</f>
        <v>0</v>
      </c>
      <c r="LH28">
        <f>[1]searchResult_percent!LH28/[1]searchResult_percent!$PD28</f>
        <v>0</v>
      </c>
      <c r="LI28">
        <f>[1]searchResult_percent!LI28/[1]searchResult_percent!$PD28</f>
        <v>0</v>
      </c>
      <c r="LJ28">
        <f>[1]searchResult_percent!LJ28/[1]searchResult_percent!$PD28</f>
        <v>0</v>
      </c>
      <c r="LK28">
        <f>[1]searchResult_percent!LK28/[1]searchResult_percent!$PD28</f>
        <v>0</v>
      </c>
      <c r="LL28">
        <f>[1]searchResult_percent!LL28/[1]searchResult_percent!$PD28</f>
        <v>0</v>
      </c>
      <c r="LM28">
        <f>[1]searchResult_percent!LM28/[1]searchResult_percent!$PD28</f>
        <v>0</v>
      </c>
      <c r="LN28">
        <f>[1]searchResult_percent!LN28/[1]searchResult_percent!$PD28</f>
        <v>0</v>
      </c>
      <c r="LO28">
        <f>[1]searchResult_percent!LO28/[1]searchResult_percent!$PD28</f>
        <v>0</v>
      </c>
      <c r="LP28">
        <f>[1]searchResult_percent!LP28/[1]searchResult_percent!$PD28</f>
        <v>0</v>
      </c>
      <c r="LQ28">
        <f>[1]searchResult_percent!LQ28/[1]searchResult_percent!$PD28</f>
        <v>0</v>
      </c>
      <c r="LR28">
        <f>[1]searchResult_percent!LR28/[1]searchResult_percent!$PD28</f>
        <v>0</v>
      </c>
      <c r="LS28">
        <f>[1]searchResult_percent!LS28/[1]searchResult_percent!$PD28</f>
        <v>0</v>
      </c>
      <c r="LT28">
        <f>[1]searchResult_percent!LT28/[1]searchResult_percent!$PD28</f>
        <v>0</v>
      </c>
      <c r="LU28">
        <f>[1]searchResult_percent!LU28/[1]searchResult_percent!$PD28</f>
        <v>0</v>
      </c>
      <c r="LV28">
        <f>[1]searchResult_percent!LV28/[1]searchResult_percent!$PD28</f>
        <v>0</v>
      </c>
      <c r="LW28">
        <f>[1]searchResult_percent!LW28/[1]searchResult_percent!$PD28</f>
        <v>0</v>
      </c>
      <c r="LX28">
        <f>[1]searchResult_percent!LX28/[1]searchResult_percent!$PD28</f>
        <v>0</v>
      </c>
      <c r="LY28">
        <f>[1]searchResult_percent!LY28/[1]searchResult_percent!$PD28</f>
        <v>0</v>
      </c>
      <c r="LZ28">
        <f>[1]searchResult_percent!LZ28/[1]searchResult_percent!$PD28</f>
        <v>0</v>
      </c>
      <c r="MA28">
        <f>[1]searchResult_percent!MA28/[1]searchResult_percent!$PD28</f>
        <v>0</v>
      </c>
      <c r="MB28">
        <f>[1]searchResult_percent!MB28/[1]searchResult_percent!$PD28</f>
        <v>0</v>
      </c>
      <c r="MC28">
        <f>[1]searchResult_percent!MC28/[1]searchResult_percent!$PD28</f>
        <v>5.7842475657958155E-4</v>
      </c>
      <c r="MD28">
        <f>[1]searchResult_percent!MD28/[1]searchResult_percent!$PD28</f>
        <v>0</v>
      </c>
      <c r="ME28">
        <f>[1]searchResult_percent!ME28/[1]searchResult_percent!$PD28</f>
        <v>0</v>
      </c>
      <c r="MF28">
        <f>[1]searchResult_percent!MF28/[1]searchResult_percent!$PD28</f>
        <v>0</v>
      </c>
      <c r="MG28">
        <f>[1]searchResult_percent!MG28/[1]searchResult_percent!$PD28</f>
        <v>2.8921237828979078E-4</v>
      </c>
      <c r="MH28">
        <f>[1]searchResult_percent!MH28/[1]searchResult_percent!$PD28</f>
        <v>0</v>
      </c>
      <c r="MI28">
        <f>[1]searchResult_percent!MI28/[1]searchResult_percent!$PD28</f>
        <v>4.8202063048298466E-4</v>
      </c>
      <c r="MJ28">
        <f>[1]searchResult_percent!MJ28/[1]searchResult_percent!$PD28</f>
        <v>0</v>
      </c>
      <c r="MK28">
        <f>[1]searchResult_percent!MK28/[1]searchResult_percent!$PD28</f>
        <v>0</v>
      </c>
      <c r="ML28">
        <f>[1]searchResult_percent!ML28/[1]searchResult_percent!$PD28</f>
        <v>0</v>
      </c>
      <c r="MM28">
        <f>[1]searchResult_percent!MM28/[1]searchResult_percent!$PD28</f>
        <v>0</v>
      </c>
      <c r="MN28">
        <f>[1]searchResult_percent!MN28/[1]searchResult_percent!$PD28</f>
        <v>0</v>
      </c>
      <c r="MO28">
        <f>[1]searchResult_percent!MO28/[1]searchResult_percent!$PD28</f>
        <v>0</v>
      </c>
      <c r="MP28">
        <f>[1]searchResult_percent!MP28/[1]searchResult_percent!$PD28</f>
        <v>0</v>
      </c>
      <c r="MQ28">
        <f>[1]searchResult_percent!MQ28/[1]searchResult_percent!$PD28</f>
        <v>0</v>
      </c>
      <c r="MR28">
        <f>[1]searchResult_percent!MR28/[1]searchResult_percent!$PD28</f>
        <v>0</v>
      </c>
      <c r="MS28">
        <f>[1]searchResult_percent!MS28/[1]searchResult_percent!$PD28</f>
        <v>0</v>
      </c>
      <c r="MT28">
        <f>[1]searchResult_percent!MT28/[1]searchResult_percent!$PD28</f>
        <v>0</v>
      </c>
      <c r="MU28">
        <f>[1]searchResult_percent!MU28/[1]searchResult_percent!$PD28</f>
        <v>0</v>
      </c>
      <c r="MV28">
        <f>[1]searchResult_percent!MV28/[1]searchResult_percent!$PD28</f>
        <v>0</v>
      </c>
      <c r="MW28">
        <f>[1]searchResult_percent!MW28/[1]searchResult_percent!$PD28</f>
        <v>0</v>
      </c>
      <c r="MX28">
        <f>[1]searchResult_percent!MX28/[1]searchResult_percent!$PD28</f>
        <v>0</v>
      </c>
      <c r="MY28">
        <f>[1]searchResult_percent!MY28/[1]searchResult_percent!$PD28</f>
        <v>0</v>
      </c>
      <c r="MZ28">
        <f>[1]searchResult_percent!MZ28/[1]searchResult_percent!$PD28</f>
        <v>0</v>
      </c>
      <c r="NA28">
        <f>[1]searchResult_percent!NA28/[1]searchResult_percent!$PD28</f>
        <v>0</v>
      </c>
      <c r="NB28">
        <f>[1]searchResult_percent!NB28/[1]searchResult_percent!$PD28</f>
        <v>0</v>
      </c>
      <c r="NC28">
        <f>[1]searchResult_percent!NC28/[1]searchResult_percent!$PD28</f>
        <v>0</v>
      </c>
      <c r="ND28">
        <f>[1]searchResult_percent!ND28/[1]searchResult_percent!$PD28</f>
        <v>0</v>
      </c>
      <c r="NE28">
        <f>[1]searchResult_percent!NE28/[1]searchResult_percent!$PD28</f>
        <v>2.6800347054853946E-2</v>
      </c>
      <c r="NF28">
        <f>[1]searchResult_percent!NF28/[1]searchResult_percent!$PD28</f>
        <v>0</v>
      </c>
      <c r="NG28">
        <f>[1]searchResult_percent!NG28/[1]searchResult_percent!$PD28</f>
        <v>0</v>
      </c>
      <c r="NH28">
        <f>[1]searchResult_percent!NH28/[1]searchResult_percent!$PD28</f>
        <v>0</v>
      </c>
      <c r="NI28">
        <f>[1]searchResult_percent!NI28/[1]searchResult_percent!$PD28</f>
        <v>0</v>
      </c>
      <c r="NJ28">
        <f>[1]searchResult_percent!NJ28/[1]searchResult_percent!$PD28</f>
        <v>0</v>
      </c>
      <c r="NK28">
        <f>[1]searchResult_percent!NK28/[1]searchResult_percent!$PD28</f>
        <v>0</v>
      </c>
      <c r="NL28">
        <f>[1]searchResult_percent!NL28/[1]searchResult_percent!$PD28</f>
        <v>0</v>
      </c>
      <c r="NM28">
        <f>[1]searchResult_percent!NM28/[1]searchResult_percent!$PD28</f>
        <v>0</v>
      </c>
      <c r="NN28">
        <f>[1]searchResult_percent!NN28/[1]searchResult_percent!$PD28</f>
        <v>0</v>
      </c>
      <c r="NO28">
        <f>[1]searchResult_percent!NO28/[1]searchResult_percent!$PD28</f>
        <v>0</v>
      </c>
      <c r="NP28">
        <f>[1]searchResult_percent!NP28/[1]searchResult_percent!$PD28</f>
        <v>0</v>
      </c>
      <c r="NQ28">
        <f>[1]searchResult_percent!NQ28/[1]searchResult_percent!$PD28</f>
        <v>0</v>
      </c>
      <c r="NR28">
        <f>[1]searchResult_percent!NR28/[1]searchResult_percent!$PD28</f>
        <v>0</v>
      </c>
      <c r="NS28">
        <f>[1]searchResult_percent!NS28/[1]searchResult_percent!$PD28</f>
        <v>0</v>
      </c>
      <c r="NT28">
        <f>[1]searchResult_percent!NT28/[1]searchResult_percent!$PD28</f>
        <v>0</v>
      </c>
      <c r="NU28">
        <f>[1]searchResult_percent!NU28/[1]searchResult_percent!$PD28</f>
        <v>0</v>
      </c>
      <c r="NV28">
        <f>[1]searchResult_percent!NV28/[1]searchResult_percent!$PD28</f>
        <v>0</v>
      </c>
      <c r="NW28">
        <f>[1]searchResult_percent!NW28/[1]searchResult_percent!$PD28</f>
        <v>0</v>
      </c>
      <c r="NX28">
        <f>[1]searchResult_percent!NX28/[1]searchResult_percent!$PD28</f>
        <v>1.5424660175455509E-3</v>
      </c>
      <c r="NY28">
        <f>[1]searchResult_percent!NY28/[1]searchResult_percent!$PD28</f>
        <v>1.1568495131591631E-3</v>
      </c>
      <c r="NZ28">
        <f>[1]searchResult_percent!NZ28/[1]searchResult_percent!$PD28</f>
        <v>2.1208907741251328E-3</v>
      </c>
      <c r="OA28">
        <f>[1]searchResult_percent!OA28/[1]searchResult_percent!$PD28</f>
        <v>4.0489732960570712E-3</v>
      </c>
      <c r="OB28">
        <f>[1]searchResult_percent!OB28/[1]searchResult_percent!$PD28</f>
        <v>9.6404126096596933E-4</v>
      </c>
      <c r="OC28">
        <f>[1]searchResult_percent!OC28/[1]searchResult_percent!$PD28</f>
        <v>0</v>
      </c>
      <c r="OD28">
        <f>[1]searchResult_percent!OD28/[1]searchResult_percent!$PD28</f>
        <v>3.8561650438638772E-4</v>
      </c>
      <c r="OE28">
        <f>[1]searchResult_percent!OE28/[1]searchResult_percent!$PD28</f>
        <v>0</v>
      </c>
      <c r="OF28">
        <f>[1]searchResult_percent!OF28/[1]searchResult_percent!$PD28</f>
        <v>0</v>
      </c>
      <c r="OG28">
        <f>[1]searchResult_percent!OG28/[1]searchResult_percent!$PD28</f>
        <v>3.8561650438638772E-4</v>
      </c>
      <c r="OH28">
        <f>[1]searchResult_percent!OH28/[1]searchResult_percent!$PD28</f>
        <v>0</v>
      </c>
      <c r="OI28">
        <f>[1]searchResult_percent!OI28/[1]searchResult_percent!$PD28</f>
        <v>0</v>
      </c>
      <c r="OJ28">
        <f>[1]searchResult_percent!OJ28/[1]searchResult_percent!$PD28</f>
        <v>0</v>
      </c>
      <c r="OK28">
        <f>[1]searchResult_percent!OK28/[1]searchResult_percent!$PD28</f>
        <v>3.8561650438638772E-4</v>
      </c>
      <c r="OL28">
        <f>[1]searchResult_percent!OL28/[1]searchResult_percent!$PD28</f>
        <v>0</v>
      </c>
      <c r="OM28">
        <f>[1]searchResult_percent!OM28/[1]searchResult_percent!$PD28</f>
        <v>0</v>
      </c>
      <c r="ON28">
        <f>[1]searchResult_percent!ON28/[1]searchResult_percent!$PD28</f>
        <v>0</v>
      </c>
      <c r="OO28">
        <f>[1]searchResult_percent!OO28/[1]searchResult_percent!$PD28</f>
        <v>0</v>
      </c>
      <c r="OP28">
        <f>[1]searchResult_percent!OP28/[1]searchResult_percent!$PD28</f>
        <v>0</v>
      </c>
      <c r="OQ28">
        <f>[1]searchResult_percent!OQ28/[1]searchResult_percent!$PD28</f>
        <v>0</v>
      </c>
      <c r="OR28">
        <f>[1]searchResult_percent!OR28/[1]searchResult_percent!$PD28</f>
        <v>5.4950351875060251E-3</v>
      </c>
      <c r="OS28">
        <f>[1]searchResult_percent!OS28/[1]searchResult_percent!$PD28</f>
        <v>0</v>
      </c>
      <c r="OT28">
        <f>[1]searchResult_percent!OT28/[1]searchResult_percent!$PD28</f>
        <v>0</v>
      </c>
      <c r="OU28">
        <f>[1]searchResult_percent!OU28/[1]searchResult_percent!$PD28</f>
        <v>0</v>
      </c>
      <c r="OV28">
        <f>[1]searchResult_percent!OV28/[1]searchResult_percent!$PD28</f>
        <v>3.8561650438638772E-4</v>
      </c>
      <c r="OW28">
        <f>[1]searchResult_percent!OW28/[1]searchResult_percent!$PD28</f>
        <v>7.7123300877277544E-4</v>
      </c>
      <c r="OX28">
        <f>[1]searchResult_percent!OX28/[1]searchResult_percent!$PD28</f>
        <v>0</v>
      </c>
      <c r="OY28">
        <f>[1]searchResult_percent!OY28/[1]searchResult_percent!$PD28</f>
        <v>1.6388701436421478E-3</v>
      </c>
      <c r="OZ28">
        <f>[1]searchResult_percent!OZ28/[1]searchResult_percent!$PD28</f>
        <v>3.4705485394774895E-3</v>
      </c>
      <c r="PA28">
        <f>[1]searchResult_percent!PA28/[1]searchResult_percent!$PD28</f>
        <v>0</v>
      </c>
      <c r="PB28">
        <f>[1]searchResult_percent!PB28/[1]searchResult_percent!$PD28</f>
        <v>1.6388701436421478E-3</v>
      </c>
      <c r="PC28">
        <f>[1]searchResult_percent!PC28/[1]searchResult_percent!$PD28</f>
        <v>9.6404126096596933E-4</v>
      </c>
    </row>
    <row r="29" spans="1:419" x14ac:dyDescent="0.25">
      <c r="A29" t="str">
        <f>[1]searchResult_percent!A29</f>
        <v>c35</v>
      </c>
      <c r="B29">
        <f>[1]searchResult_percent!B29/[1]searchResult_percent!$PD29</f>
        <v>0</v>
      </c>
      <c r="C29">
        <f>[1]searchResult_percent!C29/[1]searchResult_percent!$PD29</f>
        <v>0</v>
      </c>
      <c r="D29">
        <f>[1]searchResult_percent!D29/[1]searchResult_percent!$PD29</f>
        <v>0</v>
      </c>
      <c r="E29">
        <f>[1]searchResult_percent!E29/[1]searchResult_percent!$PD29</f>
        <v>0</v>
      </c>
      <c r="F29">
        <f>[1]searchResult_percent!F29/[1]searchResult_percent!$PD29</f>
        <v>0</v>
      </c>
      <c r="G29">
        <f>[1]searchResult_percent!G29/[1]searchResult_percent!$PD29</f>
        <v>0</v>
      </c>
      <c r="H29">
        <f>[1]searchResult_percent!H29/[1]searchResult_percent!$PD29</f>
        <v>0</v>
      </c>
      <c r="I29">
        <f>[1]searchResult_percent!I29/[1]searchResult_percent!$PD29</f>
        <v>0</v>
      </c>
      <c r="J29">
        <f>[1]searchResult_percent!J29/[1]searchResult_percent!$PD29</f>
        <v>0</v>
      </c>
      <c r="K29">
        <f>[1]searchResult_percent!K29/[1]searchResult_percent!$PD29</f>
        <v>0</v>
      </c>
      <c r="L29">
        <f>[1]searchResult_percent!L29/[1]searchResult_percent!$PD29</f>
        <v>0</v>
      </c>
      <c r="M29">
        <f>[1]searchResult_percent!M29/[1]searchResult_percent!$PD29</f>
        <v>7.2739720166017712E-4</v>
      </c>
      <c r="N29">
        <f>[1]searchResult_percent!N29/[1]searchResult_percent!$PD29</f>
        <v>0</v>
      </c>
      <c r="O29">
        <f>[1]searchResult_percent!O29/[1]searchResult_percent!$PD29</f>
        <v>0</v>
      </c>
      <c r="P29">
        <f>[1]searchResult_percent!P29/[1]searchResult_percent!$PD29</f>
        <v>2.6485815754567626E-2</v>
      </c>
      <c r="Q29">
        <f>[1]searchResult_percent!Q29/[1]searchResult_percent!$PD29</f>
        <v>0</v>
      </c>
      <c r="R29">
        <f>[1]searchResult_percent!R29/[1]searchResult_percent!$PD29</f>
        <v>0</v>
      </c>
      <c r="S29">
        <f>[1]searchResult_percent!S29/[1]searchResult_percent!$PD29</f>
        <v>0</v>
      </c>
      <c r="T29">
        <f>[1]searchResult_percent!T29/[1]searchResult_percent!$PD29</f>
        <v>0</v>
      </c>
      <c r="U29">
        <f>[1]searchResult_percent!U29/[1]searchResult_percent!$PD29</f>
        <v>1.8398870394933891E-3</v>
      </c>
      <c r="V29">
        <f>[1]searchResult_percent!V29/[1]searchResult_percent!$PD29</f>
        <v>0</v>
      </c>
      <c r="W29">
        <f>[1]searchResult_percent!W29/[1]searchResult_percent!$PD29</f>
        <v>1.0397501176671944E-2</v>
      </c>
      <c r="X29">
        <f>[1]searchResult_percent!X29/[1]searchResult_percent!$PD29</f>
        <v>0</v>
      </c>
      <c r="Y29">
        <f>[1]searchResult_percent!Y29/[1]searchResult_percent!$PD29</f>
        <v>0</v>
      </c>
      <c r="Z29">
        <f>[1]searchResult_percent!Z29/[1]searchResult_percent!$PD29</f>
        <v>0</v>
      </c>
      <c r="AA29">
        <f>[1]searchResult_percent!AA29/[1]searchResult_percent!$PD29</f>
        <v>0</v>
      </c>
      <c r="AB29">
        <f>[1]searchResult_percent!AB29/[1]searchResult_percent!$PD29</f>
        <v>0</v>
      </c>
      <c r="AC29">
        <f>[1]searchResult_percent!AC29/[1]searchResult_percent!$PD29</f>
        <v>0</v>
      </c>
      <c r="AD29">
        <f>[1]searchResult_percent!AD29/[1]searchResult_percent!$PD29</f>
        <v>0</v>
      </c>
      <c r="AE29">
        <f>[1]searchResult_percent!AE29/[1]searchResult_percent!$PD29</f>
        <v>0</v>
      </c>
      <c r="AF29">
        <f>[1]searchResult_percent!AF29/[1]searchResult_percent!$PD29</f>
        <v>3.8509263617303495E-4</v>
      </c>
      <c r="AG29">
        <f>[1]searchResult_percent!AG29/[1]searchResult_percent!$PD29</f>
        <v>0</v>
      </c>
      <c r="AH29">
        <f>[1]searchResult_percent!AH29/[1]searchResult_percent!$PD29</f>
        <v>0</v>
      </c>
      <c r="AI29">
        <f>[1]searchResult_percent!AI29/[1]searchResult_percent!$PD29</f>
        <v>1.2836421205767831E-4</v>
      </c>
      <c r="AJ29">
        <f>[1]searchResult_percent!AJ29/[1]searchResult_percent!$PD29</f>
        <v>0</v>
      </c>
      <c r="AK29">
        <f>[1]searchResult_percent!AK29/[1]searchResult_percent!$PD29</f>
        <v>3.2946814428137434E-3</v>
      </c>
      <c r="AL29">
        <f>[1]searchResult_percent!AL29/[1]searchResult_percent!$PD29</f>
        <v>0</v>
      </c>
      <c r="AM29">
        <f>[1]searchResult_percent!AM29/[1]searchResult_percent!$PD29</f>
        <v>0</v>
      </c>
      <c r="AN29">
        <f>[1]searchResult_percent!AN29/[1]searchResult_percent!$PD29</f>
        <v>0</v>
      </c>
      <c r="AO29">
        <f>[1]searchResult_percent!AO29/[1]searchResult_percent!$PD29</f>
        <v>0</v>
      </c>
      <c r="AP29">
        <f>[1]searchResult_percent!AP29/[1]searchResult_percent!$PD29</f>
        <v>0</v>
      </c>
      <c r="AQ29">
        <f>[1]searchResult_percent!AQ29/[1]searchResult_percent!$PD29</f>
        <v>0</v>
      </c>
      <c r="AR29">
        <f>[1]searchResult_percent!AR29/[1]searchResult_percent!$PD29</f>
        <v>0</v>
      </c>
      <c r="AS29">
        <f>[1]searchResult_percent!AS29/[1]searchResult_percent!$PD29</f>
        <v>0</v>
      </c>
      <c r="AT29">
        <f>[1]searchResult_percent!AT29/[1]searchResult_percent!$PD29</f>
        <v>0</v>
      </c>
      <c r="AU29">
        <f>[1]searchResult_percent!AU29/[1]searchResult_percent!$PD29</f>
        <v>0</v>
      </c>
      <c r="AV29">
        <f>[1]searchResult_percent!AV29/[1]searchResult_percent!$PD29</f>
        <v>0</v>
      </c>
      <c r="AW29">
        <f>[1]searchResult_percent!AW29/[1]searchResult_percent!$PD29</f>
        <v>0</v>
      </c>
      <c r="AX29">
        <f>[1]searchResult_percent!AX29/[1]searchResult_percent!$PD29</f>
        <v>0</v>
      </c>
      <c r="AY29">
        <f>[1]searchResult_percent!AY29/[1]searchResult_percent!$PD29</f>
        <v>0</v>
      </c>
      <c r="AZ29">
        <f>[1]searchResult_percent!AZ29/[1]searchResult_percent!$PD29</f>
        <v>0</v>
      </c>
      <c r="BA29">
        <f>[1]searchResult_percent!BA29/[1]searchResult_percent!$PD29</f>
        <v>0</v>
      </c>
      <c r="BB29">
        <f>[1]searchResult_percent!BB29/[1]searchResult_percent!$PD29</f>
        <v>0</v>
      </c>
      <c r="BC29">
        <f>[1]searchResult_percent!BC29/[1]searchResult_percent!$PD29</f>
        <v>0</v>
      </c>
      <c r="BD29">
        <f>[1]searchResult_percent!BD29/[1]searchResult_percent!$PD29</f>
        <v>0</v>
      </c>
      <c r="BE29">
        <f>[1]searchResult_percent!BE29/[1]searchResult_percent!$PD29</f>
        <v>0</v>
      </c>
      <c r="BF29">
        <f>[1]searchResult_percent!BF29/[1]searchResult_percent!$PD29</f>
        <v>0</v>
      </c>
      <c r="BG29">
        <f>[1]searchResult_percent!BG29/[1]searchResult_percent!$PD29</f>
        <v>0</v>
      </c>
      <c r="BH29">
        <f>[1]searchResult_percent!BH29/[1]searchResult_percent!$PD29</f>
        <v>0</v>
      </c>
      <c r="BI29">
        <f>[1]searchResult_percent!BI29/[1]searchResult_percent!$PD29</f>
        <v>0</v>
      </c>
      <c r="BJ29">
        <f>[1]searchResult_percent!BJ29/[1]searchResult_percent!$PD29</f>
        <v>0</v>
      </c>
      <c r="BK29">
        <f>[1]searchResult_percent!BK29/[1]searchResult_percent!$PD29</f>
        <v>0</v>
      </c>
      <c r="BL29">
        <f>[1]searchResult_percent!BL29/[1]searchResult_percent!$PD29</f>
        <v>0</v>
      </c>
      <c r="BM29">
        <f>[1]searchResult_percent!BM29/[1]searchResult_percent!$PD29</f>
        <v>0</v>
      </c>
      <c r="BN29">
        <f>[1]searchResult_percent!BN29/[1]searchResult_percent!$PD29</f>
        <v>0</v>
      </c>
      <c r="BO29">
        <f>[1]searchResult_percent!BO29/[1]searchResult_percent!$PD29</f>
        <v>0</v>
      </c>
      <c r="BP29">
        <f>[1]searchResult_percent!BP29/[1]searchResult_percent!$PD29</f>
        <v>0</v>
      </c>
      <c r="BQ29">
        <f>[1]searchResult_percent!BQ29/[1]searchResult_percent!$PD29</f>
        <v>0</v>
      </c>
      <c r="BR29">
        <f>[1]searchResult_percent!BR29/[1]searchResult_percent!$PD29</f>
        <v>0</v>
      </c>
      <c r="BS29">
        <f>[1]searchResult_percent!BS29/[1]searchResult_percent!$PD29</f>
        <v>0</v>
      </c>
      <c r="BT29">
        <f>[1]searchResult_percent!BT29/[1]searchResult_percent!$PD29</f>
        <v>0</v>
      </c>
      <c r="BU29">
        <f>[1]searchResult_percent!BU29/[1]searchResult_percent!$PD29</f>
        <v>0</v>
      </c>
      <c r="BV29">
        <f>[1]searchResult_percent!BV29/[1]searchResult_percent!$PD29</f>
        <v>0</v>
      </c>
      <c r="BW29">
        <f>[1]searchResult_percent!BW29/[1]searchResult_percent!$PD29</f>
        <v>0</v>
      </c>
      <c r="BX29">
        <f>[1]searchResult_percent!BX29/[1]searchResult_percent!$PD29</f>
        <v>0</v>
      </c>
      <c r="BY29">
        <f>[1]searchResult_percent!BY29/[1]searchResult_percent!$PD29</f>
        <v>0</v>
      </c>
      <c r="BZ29">
        <f>[1]searchResult_percent!BZ29/[1]searchResult_percent!$PD29</f>
        <v>0</v>
      </c>
      <c r="CA29">
        <f>[1]searchResult_percent!CA29/[1]searchResult_percent!$PD29</f>
        <v>0</v>
      </c>
      <c r="CB29">
        <f>[1]searchResult_percent!CB29/[1]searchResult_percent!$PD29</f>
        <v>0</v>
      </c>
      <c r="CC29">
        <f>[1]searchResult_percent!CC29/[1]searchResult_percent!$PD29</f>
        <v>0</v>
      </c>
      <c r="CD29">
        <f>[1]searchResult_percent!CD29/[1]searchResult_percent!$PD29</f>
        <v>0</v>
      </c>
      <c r="CE29">
        <f>[1]searchResult_percent!CE29/[1]searchResult_percent!$PD29</f>
        <v>0</v>
      </c>
      <c r="CF29">
        <f>[1]searchResult_percent!CF29/[1]searchResult_percent!$PD29</f>
        <v>0</v>
      </c>
      <c r="CG29">
        <f>[1]searchResult_percent!CG29/[1]searchResult_percent!$PD29</f>
        <v>0</v>
      </c>
      <c r="CH29">
        <f>[1]searchResult_percent!CH29/[1]searchResult_percent!$PD29</f>
        <v>0</v>
      </c>
      <c r="CI29">
        <f>[1]searchResult_percent!CI29/[1]searchResult_percent!$PD29</f>
        <v>0</v>
      </c>
      <c r="CJ29">
        <f>[1]searchResult_percent!CJ29/[1]searchResult_percent!$PD29</f>
        <v>0</v>
      </c>
      <c r="CK29">
        <f>[1]searchResult_percent!CK29/[1]searchResult_percent!$PD29</f>
        <v>0</v>
      </c>
      <c r="CL29">
        <f>[1]searchResult_percent!CL29/[1]searchResult_percent!$PD29</f>
        <v>0</v>
      </c>
      <c r="CM29">
        <f>[1]searchResult_percent!CM29/[1]searchResult_percent!$PD29</f>
        <v>0</v>
      </c>
      <c r="CN29">
        <f>[1]searchResult_percent!CN29/[1]searchResult_percent!$PD29</f>
        <v>0</v>
      </c>
      <c r="CO29">
        <f>[1]searchResult_percent!CO29/[1]searchResult_percent!$PD29</f>
        <v>0</v>
      </c>
      <c r="CP29">
        <f>[1]searchResult_percent!CP29/[1]searchResult_percent!$PD29</f>
        <v>1.7115228274357109E-4</v>
      </c>
      <c r="CQ29">
        <f>[1]searchResult_percent!CQ29/[1]searchResult_percent!$PD29</f>
        <v>0</v>
      </c>
      <c r="CR29">
        <f>[1]searchResult_percent!CR29/[1]searchResult_percent!$PD29</f>
        <v>0</v>
      </c>
      <c r="CS29">
        <f>[1]searchResult_percent!CS29/[1]searchResult_percent!$PD29</f>
        <v>0</v>
      </c>
      <c r="CT29">
        <f>[1]searchResult_percent!CT29/[1]searchResult_percent!$PD29</f>
        <v>0</v>
      </c>
      <c r="CU29">
        <f>[1]searchResult_percent!CU29/[1]searchResult_percent!$PD29</f>
        <v>0</v>
      </c>
      <c r="CV29">
        <f>[1]searchResult_percent!CV29/[1]searchResult_percent!$PD29</f>
        <v>0</v>
      </c>
      <c r="CW29">
        <f>[1]searchResult_percent!CW29/[1]searchResult_percent!$PD29</f>
        <v>0</v>
      </c>
      <c r="CX29">
        <f>[1]searchResult_percent!CX29/[1]searchResult_percent!$PD29</f>
        <v>0</v>
      </c>
      <c r="CY29">
        <f>[1]searchResult_percent!CY29/[1]searchResult_percent!$PD29</f>
        <v>0</v>
      </c>
      <c r="CZ29">
        <f>[1]searchResult_percent!CZ29/[1]searchResult_percent!$PD29</f>
        <v>0</v>
      </c>
      <c r="DA29">
        <f>[1]searchResult_percent!DA29/[1]searchResult_percent!$PD29</f>
        <v>0</v>
      </c>
      <c r="DB29">
        <f>[1]searchResult_percent!DB29/[1]searchResult_percent!$PD29</f>
        <v>0</v>
      </c>
      <c r="DC29">
        <f>[1]searchResult_percent!DC29/[1]searchResult_percent!$PD29</f>
        <v>0</v>
      </c>
      <c r="DD29">
        <f>[1]searchResult_percent!DD29/[1]searchResult_percent!$PD29</f>
        <v>0</v>
      </c>
      <c r="DE29">
        <f>[1]searchResult_percent!DE29/[1]searchResult_percent!$PD29</f>
        <v>0</v>
      </c>
      <c r="DF29">
        <f>[1]searchResult_percent!DF29/[1]searchResult_percent!$PD29</f>
        <v>0</v>
      </c>
      <c r="DG29">
        <f>[1]searchResult_percent!DG29/[1]searchResult_percent!$PD29</f>
        <v>2.5672842411535662E-4</v>
      </c>
      <c r="DH29">
        <f>[1]searchResult_percent!DH29/[1]searchResult_percent!$PD29</f>
        <v>0</v>
      </c>
      <c r="DI29">
        <f>[1]searchResult_percent!DI29/[1]searchResult_percent!$PD29</f>
        <v>2.5672842411535662E-4</v>
      </c>
      <c r="DJ29">
        <f>[1]searchResult_percent!DJ29/[1]searchResult_percent!$PD29</f>
        <v>0</v>
      </c>
      <c r="DK29">
        <f>[1]searchResult_percent!DK29/[1]searchResult_percent!$PD29</f>
        <v>0</v>
      </c>
      <c r="DL29">
        <f>[1]searchResult_percent!DL29/[1]searchResult_percent!$PD29</f>
        <v>0</v>
      </c>
      <c r="DM29">
        <f>[1]searchResult_percent!DM29/[1]searchResult_percent!$PD29</f>
        <v>0</v>
      </c>
      <c r="DN29">
        <f>[1]searchResult_percent!DN29/[1]searchResult_percent!$PD29</f>
        <v>0</v>
      </c>
      <c r="DO29">
        <f>[1]searchResult_percent!DO29/[1]searchResult_percent!$PD29</f>
        <v>3.4230456548714217E-4</v>
      </c>
      <c r="DP29">
        <f>[1]searchResult_percent!DP29/[1]searchResult_percent!$PD29</f>
        <v>0</v>
      </c>
      <c r="DQ29">
        <f>[1]searchResult_percent!DQ29/[1]searchResult_percent!$PD29</f>
        <v>0</v>
      </c>
      <c r="DR29">
        <f>[1]searchResult_percent!DR29/[1]searchResult_percent!$PD29</f>
        <v>5.3912969064224894E-3</v>
      </c>
      <c r="DS29">
        <f>[1]searchResult_percent!DS29/[1]searchResult_percent!$PD29</f>
        <v>9.841256257755338E-4</v>
      </c>
      <c r="DT29">
        <f>[1]searchResult_percent!DT29/[1]searchResult_percent!$PD29</f>
        <v>2.0538273929228529E-3</v>
      </c>
      <c r="DU29">
        <f>[1]searchResult_percent!DU29/[1]searchResult_percent!$PD29</f>
        <v>0</v>
      </c>
      <c r="DV29">
        <f>[1]searchResult_percent!DV29/[1]searchResult_percent!$PD29</f>
        <v>0</v>
      </c>
      <c r="DW29">
        <f>[1]searchResult_percent!DW29/[1]searchResult_percent!$PD29</f>
        <v>5.1345684823071323E-4</v>
      </c>
      <c r="DX29">
        <f>[1]searchResult_percent!DX29/[1]searchResult_percent!$PD29</f>
        <v>0</v>
      </c>
      <c r="DY29">
        <f>[1]searchResult_percent!DY29/[1]searchResult_percent!$PD29</f>
        <v>1.6259466860639254E-3</v>
      </c>
      <c r="DZ29">
        <f>[1]searchResult_percent!DZ29/[1]searchResult_percent!$PD29</f>
        <v>0</v>
      </c>
      <c r="EA29">
        <f>[1]searchResult_percent!EA29/[1]searchResult_percent!$PD29</f>
        <v>0</v>
      </c>
      <c r="EB29">
        <f>[1]searchResult_percent!EB29/[1]searchResult_percent!$PD29</f>
        <v>2.1394035342946387E-4</v>
      </c>
      <c r="EC29">
        <f>[1]searchResult_percent!EC29/[1]searchResult_percent!$PD29</f>
        <v>0</v>
      </c>
      <c r="ED29">
        <f>[1]searchResult_percent!ED29/[1]searchResult_percent!$PD29</f>
        <v>0</v>
      </c>
      <c r="EE29">
        <f>[1]searchResult_percent!EE29/[1]searchResult_percent!$PD29</f>
        <v>0</v>
      </c>
      <c r="EF29">
        <f>[1]searchResult_percent!EF29/[1]searchResult_percent!$PD29</f>
        <v>0</v>
      </c>
      <c r="EG29">
        <f>[1]searchResult_percent!EG29/[1]searchResult_percent!$PD29</f>
        <v>0</v>
      </c>
      <c r="EH29">
        <f>[1]searchResult_percent!EH29/[1]searchResult_percent!$PD29</f>
        <v>1.4120063326344616E-3</v>
      </c>
      <c r="EI29">
        <f>[1]searchResult_percent!EI29/[1]searchResult_percent!$PD29</f>
        <v>7.701852723460699E-4</v>
      </c>
      <c r="EJ29">
        <f>[1]searchResult_percent!EJ29/[1]searchResult_percent!$PD29</f>
        <v>0</v>
      </c>
      <c r="EK29">
        <f>[1]searchResult_percent!EK29/[1]searchResult_percent!$PD29</f>
        <v>0</v>
      </c>
      <c r="EL29">
        <f>[1]searchResult_percent!EL29/[1]searchResult_percent!$PD29</f>
        <v>0</v>
      </c>
      <c r="EM29">
        <f>[1]searchResult_percent!EM29/[1]searchResult_percent!$PD29</f>
        <v>0</v>
      </c>
      <c r="EN29">
        <f>[1]searchResult_percent!EN29/[1]searchResult_percent!$PD29</f>
        <v>0</v>
      </c>
      <c r="EO29">
        <f>[1]searchResult_percent!EO29/[1]searchResult_percent!$PD29</f>
        <v>0</v>
      </c>
      <c r="EP29">
        <f>[1]searchResult_percent!EP29/[1]searchResult_percent!$PD29</f>
        <v>0</v>
      </c>
      <c r="EQ29">
        <f>[1]searchResult_percent!EQ29/[1]searchResult_percent!$PD29</f>
        <v>0</v>
      </c>
      <c r="ER29">
        <f>[1]searchResult_percent!ER29/[1]searchResult_percent!$PD29</f>
        <v>0</v>
      </c>
      <c r="ES29">
        <f>[1]searchResult_percent!ES29/[1]searchResult_percent!$PD29</f>
        <v>0</v>
      </c>
      <c r="ET29">
        <f>[1]searchResult_percent!ET29/[1]searchResult_percent!$PD29</f>
        <v>0</v>
      </c>
      <c r="EU29">
        <f>[1]searchResult_percent!EU29/[1]searchResult_percent!$PD29</f>
        <v>0</v>
      </c>
      <c r="EV29">
        <f>[1]searchResult_percent!EV29/[1]searchResult_percent!$PD29</f>
        <v>0</v>
      </c>
      <c r="EW29">
        <f>[1]searchResult_percent!EW29/[1]searchResult_percent!$PD29</f>
        <v>0</v>
      </c>
      <c r="EX29">
        <f>[1]searchResult_percent!EX29/[1]searchResult_percent!$PD29</f>
        <v>0</v>
      </c>
      <c r="EY29">
        <f>[1]searchResult_percent!EY29/[1]searchResult_percent!$PD29</f>
        <v>0</v>
      </c>
      <c r="EZ29">
        <f>[1]searchResult_percent!EZ29/[1]searchResult_percent!$PD29</f>
        <v>1.326430191262676E-3</v>
      </c>
      <c r="FA29">
        <f>[1]searchResult_percent!FA29/[1]searchResult_percent!$PD29</f>
        <v>3.4230456548714217E-4</v>
      </c>
      <c r="FB29">
        <f>[1]searchResult_percent!FB29/[1]searchResult_percent!$PD29</f>
        <v>0</v>
      </c>
      <c r="FC29">
        <f>[1]searchResult_percent!FC29/[1]searchResult_percent!$PD29</f>
        <v>1.1552779085191049E-3</v>
      </c>
      <c r="FD29">
        <f>[1]searchResult_percent!FD29/[1]searchResult_percent!$PD29</f>
        <v>0</v>
      </c>
      <c r="FE29">
        <f>[1]searchResult_percent!FE29/[1]searchResult_percent!$PD29</f>
        <v>0</v>
      </c>
      <c r="FF29">
        <f>[1]searchResult_percent!FF29/[1]searchResult_percent!$PD29</f>
        <v>5.9903298960249879E-4</v>
      </c>
      <c r="FG29">
        <f>[1]searchResult_percent!FG29/[1]searchResult_percent!$PD29</f>
        <v>0</v>
      </c>
      <c r="FH29">
        <f>[1]searchResult_percent!FH29/[1]searchResult_percent!$PD29</f>
        <v>1.587437422446622E-2</v>
      </c>
      <c r="FI29">
        <f>[1]searchResult_percent!FI29/[1]searchResult_percent!$PD29</f>
        <v>1.4205639467716401E-2</v>
      </c>
      <c r="FJ29">
        <f>[1]searchResult_percent!FJ29/[1]searchResult_percent!$PD29</f>
        <v>5.9903298960249879E-4</v>
      </c>
      <c r="FK29">
        <f>[1]searchResult_percent!FK29/[1]searchResult_percent!$PD29</f>
        <v>0</v>
      </c>
      <c r="FL29">
        <f>[1]searchResult_percent!FL29/[1]searchResult_percent!$PD29</f>
        <v>1.2836421205767831E-3</v>
      </c>
      <c r="FM29">
        <f>[1]searchResult_percent!FM29/[1]searchResult_percent!$PD29</f>
        <v>0</v>
      </c>
      <c r="FN29">
        <f>[1]searchResult_percent!FN29/[1]searchResult_percent!$PD29</f>
        <v>2.5672842411535662E-4</v>
      </c>
      <c r="FO29">
        <f>[1]searchResult_percent!FO29/[1]searchResult_percent!$PD29</f>
        <v>8.7287664199221255E-3</v>
      </c>
      <c r="FP29">
        <f>[1]searchResult_percent!FP29/[1]searchResult_percent!$PD29</f>
        <v>1.1980659792049976E-3</v>
      </c>
      <c r="FQ29">
        <f>[1]searchResult_percent!FQ29/[1]searchResult_percent!$PD29</f>
        <v>0</v>
      </c>
      <c r="FR29">
        <f>[1]searchResult_percent!FR29/[1]searchResult_percent!$PD29</f>
        <v>0</v>
      </c>
      <c r="FS29">
        <f>[1]searchResult_percent!FS29/[1]searchResult_percent!$PD29</f>
        <v>0</v>
      </c>
      <c r="FT29">
        <f>[1]searchResult_percent!FT29/[1]searchResult_percent!$PD29</f>
        <v>0</v>
      </c>
      <c r="FU29">
        <f>[1]searchResult_percent!FU29/[1]searchResult_percent!$PD29</f>
        <v>0</v>
      </c>
      <c r="FV29">
        <f>[1]searchResult_percent!FV29/[1]searchResult_percent!$PD29</f>
        <v>0</v>
      </c>
      <c r="FW29">
        <f>[1]searchResult_percent!FW29/[1]searchResult_percent!$PD29</f>
        <v>6.4182106028839157E-4</v>
      </c>
      <c r="FX29">
        <f>[1]searchResult_percent!FX29/[1]searchResult_percent!$PD29</f>
        <v>2.5672842411535662E-4</v>
      </c>
      <c r="FY29">
        <f>[1]searchResult_percent!FY29/[1]searchResult_percent!$PD29</f>
        <v>3.0379530186983869E-3</v>
      </c>
      <c r="FZ29">
        <f>[1]searchResult_percent!FZ29/[1]searchResult_percent!$PD29</f>
        <v>0</v>
      </c>
      <c r="GA29">
        <f>[1]searchResult_percent!GA29/[1]searchResult_percent!$PD29</f>
        <v>0</v>
      </c>
      <c r="GB29">
        <f>[1]searchResult_percent!GB29/[1]searchResult_percent!$PD29</f>
        <v>0</v>
      </c>
      <c r="GC29">
        <f>[1]searchResult_percent!GC29/[1]searchResult_percent!$PD29</f>
        <v>0</v>
      </c>
      <c r="GD29">
        <f>[1]searchResult_percent!GD29/[1]searchResult_percent!$PD29</f>
        <v>0</v>
      </c>
      <c r="GE29">
        <f>[1]searchResult_percent!GE29/[1]searchResult_percent!$PD29</f>
        <v>0</v>
      </c>
      <c r="GF29">
        <f>[1]searchResult_percent!GF29/[1]searchResult_percent!$PD29</f>
        <v>0</v>
      </c>
      <c r="GG29">
        <f>[1]searchResult_percent!GG29/[1]searchResult_percent!$PD29</f>
        <v>0</v>
      </c>
      <c r="GH29">
        <f>[1]searchResult_percent!GH29/[1]searchResult_percent!$PD29</f>
        <v>0</v>
      </c>
      <c r="GI29">
        <f>[1]searchResult_percent!GI29/[1]searchResult_percent!$PD29</f>
        <v>0</v>
      </c>
      <c r="GJ29">
        <f>[1]searchResult_percent!GJ29/[1]searchResult_percent!$PD29</f>
        <v>0</v>
      </c>
      <c r="GK29">
        <f>[1]searchResult_percent!GK29/[1]searchResult_percent!$PD29</f>
        <v>1.2836421205767831E-4</v>
      </c>
      <c r="GL29">
        <f>[1]searchResult_percent!GL29/[1]searchResult_percent!$PD29</f>
        <v>0</v>
      </c>
      <c r="GM29">
        <f>[1]searchResult_percent!GM29/[1]searchResult_percent!$PD29</f>
        <v>0</v>
      </c>
      <c r="GN29">
        <f>[1]searchResult_percent!GN29/[1]searchResult_percent!$PD29</f>
        <v>0</v>
      </c>
      <c r="GO29">
        <f>[1]searchResult_percent!GO29/[1]searchResult_percent!$PD29</f>
        <v>0</v>
      </c>
      <c r="GP29">
        <f>[1]searchResult_percent!GP29/[1]searchResult_percent!$PD29</f>
        <v>0</v>
      </c>
      <c r="GQ29">
        <f>[1]searchResult_percent!GQ29/[1]searchResult_percent!$PD29</f>
        <v>8.7287664199221255E-3</v>
      </c>
      <c r="GR29">
        <f>[1]searchResult_percent!GR29/[1]searchResult_percent!$PD29</f>
        <v>0</v>
      </c>
      <c r="GS29">
        <f>[1]searchResult_percent!GS29/[1]searchResult_percent!$PD29</f>
        <v>0</v>
      </c>
      <c r="GT29">
        <f>[1]searchResult_percent!GT29/[1]searchResult_percent!$PD29</f>
        <v>0</v>
      </c>
      <c r="GU29">
        <f>[1]searchResult_percent!GU29/[1]searchResult_percent!$PD29</f>
        <v>0</v>
      </c>
      <c r="GV29">
        <f>[1]searchResult_percent!GV29/[1]searchResult_percent!$PD29</f>
        <v>1.4034487184972829E-2</v>
      </c>
      <c r="GW29">
        <f>[1]searchResult_percent!GW29/[1]searchResult_percent!$PD29</f>
        <v>0</v>
      </c>
      <c r="GX29">
        <f>[1]searchResult_percent!GX29/[1]searchResult_percent!$PD29</f>
        <v>0</v>
      </c>
      <c r="GY29">
        <f>[1]searchResult_percent!GY29/[1]searchResult_percent!$PD29</f>
        <v>0</v>
      </c>
      <c r="GZ29">
        <f>[1]searchResult_percent!GZ29/[1]searchResult_percent!$PD29</f>
        <v>6.8460913097428435E-4</v>
      </c>
      <c r="HA29">
        <f>[1]searchResult_percent!HA29/[1]searchResult_percent!$PD29</f>
        <v>0</v>
      </c>
      <c r="HB29">
        <f>[1]searchResult_percent!HB29/[1]searchResult_percent!$PD29</f>
        <v>0</v>
      </c>
      <c r="HC29">
        <f>[1]searchResult_percent!HC29/[1]searchResult_percent!$PD29</f>
        <v>0</v>
      </c>
      <c r="HD29">
        <f>[1]searchResult_percent!HD29/[1]searchResult_percent!$PD29</f>
        <v>0</v>
      </c>
      <c r="HE29">
        <f>[1]searchResult_percent!HE29/[1]searchResult_percent!$PD29</f>
        <v>5.9903298960249879E-4</v>
      </c>
      <c r="HF29">
        <f>[1]searchResult_percent!HF29/[1]searchResult_percent!$PD29</f>
        <v>0</v>
      </c>
      <c r="HG29">
        <f>[1]searchResult_percent!HG29/[1]searchResult_percent!$PD29</f>
        <v>0</v>
      </c>
      <c r="HH29">
        <f>[1]searchResult_percent!HH29/[1]searchResult_percent!$PD29</f>
        <v>0</v>
      </c>
      <c r="HI29">
        <f>[1]searchResult_percent!HI29/[1]searchResult_percent!$PD29</f>
        <v>0</v>
      </c>
      <c r="HJ29">
        <f>[1]searchResult_percent!HJ29/[1]searchResult_percent!$PD29</f>
        <v>0</v>
      </c>
      <c r="HK29">
        <f>[1]searchResult_percent!HK29/[1]searchResult_percent!$PD29</f>
        <v>0</v>
      </c>
      <c r="HL29">
        <f>[1]searchResult_percent!HL29/[1]searchResult_percent!$PD29</f>
        <v>0</v>
      </c>
      <c r="HM29">
        <f>[1]searchResult_percent!HM29/[1]searchResult_percent!$PD29</f>
        <v>0</v>
      </c>
      <c r="HN29">
        <f>[1]searchResult_percent!HN29/[1]searchResult_percent!$PD29</f>
        <v>0</v>
      </c>
      <c r="HO29">
        <f>[1]searchResult_percent!HO29/[1]searchResult_percent!$PD29</f>
        <v>0</v>
      </c>
      <c r="HP29">
        <f>[1]searchResult_percent!HP29/[1]searchResult_percent!$PD29</f>
        <v>0</v>
      </c>
      <c r="HQ29">
        <f>[1]searchResult_percent!HQ29/[1]searchResult_percent!$PD29</f>
        <v>0</v>
      </c>
      <c r="HR29">
        <f>[1]searchResult_percent!HR29/[1]searchResult_percent!$PD29</f>
        <v>0</v>
      </c>
      <c r="HS29">
        <f>[1]searchResult_percent!HS29/[1]searchResult_percent!$PD29</f>
        <v>0</v>
      </c>
      <c r="HT29">
        <f>[1]searchResult_percent!HT29/[1]searchResult_percent!$PD29</f>
        <v>0</v>
      </c>
      <c r="HU29">
        <f>[1]searchResult_percent!HU29/[1]searchResult_percent!$PD29</f>
        <v>0</v>
      </c>
      <c r="HV29">
        <f>[1]searchResult_percent!HV29/[1]searchResult_percent!$PD29</f>
        <v>0</v>
      </c>
      <c r="HW29">
        <f>[1]searchResult_percent!HW29/[1]searchResult_percent!$PD29</f>
        <v>0</v>
      </c>
      <c r="HX29">
        <f>[1]searchResult_percent!HX29/[1]searchResult_percent!$PD29</f>
        <v>3.0807410893842796E-3</v>
      </c>
      <c r="HY29">
        <f>[1]searchResult_percent!HY29/[1]searchResult_percent!$PD29</f>
        <v>0</v>
      </c>
      <c r="HZ29">
        <f>[1]searchResult_percent!HZ29/[1]searchResult_percent!$PD29</f>
        <v>0</v>
      </c>
      <c r="IA29">
        <f>[1]searchResult_percent!IA29/[1]searchResult_percent!$PD29</f>
        <v>0</v>
      </c>
      <c r="IB29">
        <f>[1]searchResult_percent!IB29/[1]searchResult_percent!$PD29</f>
        <v>0</v>
      </c>
      <c r="IC29">
        <f>[1]searchResult_percent!IC29/[1]searchResult_percent!$PD29</f>
        <v>0</v>
      </c>
      <c r="ID29">
        <f>[1]searchResult_percent!ID29/[1]searchResult_percent!$PD29</f>
        <v>0</v>
      </c>
      <c r="IE29">
        <f>[1]searchResult_percent!IE29/[1]searchResult_percent!$PD29</f>
        <v>0</v>
      </c>
      <c r="IF29">
        <f>[1]searchResult_percent!IF29/[1]searchResult_percent!$PD29</f>
        <v>0</v>
      </c>
      <c r="IG29">
        <f>[1]searchResult_percent!IG29/[1]searchResult_percent!$PD29</f>
        <v>0</v>
      </c>
      <c r="IH29">
        <f>[1]searchResult_percent!IH29/[1]searchResult_percent!$PD29</f>
        <v>0</v>
      </c>
      <c r="II29">
        <f>[1]searchResult_percent!II29/[1]searchResult_percent!$PD29</f>
        <v>0</v>
      </c>
      <c r="IJ29">
        <f>[1]searchResult_percent!IJ29/[1]searchResult_percent!$PD29</f>
        <v>0</v>
      </c>
      <c r="IK29">
        <f>[1]searchResult_percent!IK29/[1]searchResult_percent!$PD29</f>
        <v>0</v>
      </c>
      <c r="IL29">
        <f>[1]searchResult_percent!IL29/[1]searchResult_percent!$PD29</f>
        <v>0</v>
      </c>
      <c r="IM29">
        <f>[1]searchResult_percent!IM29/[1]searchResult_percent!$PD29</f>
        <v>0</v>
      </c>
      <c r="IN29">
        <f>[1]searchResult_percent!IN29/[1]searchResult_percent!$PD29</f>
        <v>0</v>
      </c>
      <c r="IO29">
        <f>[1]searchResult_percent!IO29/[1]searchResult_percent!$PD29</f>
        <v>0</v>
      </c>
      <c r="IP29">
        <f>[1]searchResult_percent!IP29/[1]searchResult_percent!$PD29</f>
        <v>0</v>
      </c>
      <c r="IQ29">
        <f>[1]searchResult_percent!IQ29/[1]searchResult_percent!$PD29</f>
        <v>0</v>
      </c>
      <c r="IR29">
        <f>[1]searchResult_percent!IR29/[1]searchResult_percent!$PD29</f>
        <v>0</v>
      </c>
      <c r="IS29">
        <f>[1]searchResult_percent!IS29/[1]searchResult_percent!$PD29</f>
        <v>0</v>
      </c>
      <c r="IT29">
        <f>[1]searchResult_percent!IT29/[1]searchResult_percent!$PD29</f>
        <v>0</v>
      </c>
      <c r="IU29">
        <f>[1]searchResult_percent!IU29/[1]searchResult_percent!$PD29</f>
        <v>0</v>
      </c>
      <c r="IV29">
        <f>[1]searchResult_percent!IV29/[1]searchResult_percent!$PD29</f>
        <v>0</v>
      </c>
      <c r="IW29">
        <f>[1]searchResult_percent!IW29/[1]searchResult_percent!$PD29</f>
        <v>0</v>
      </c>
      <c r="IX29">
        <f>[1]searchResult_percent!IX29/[1]searchResult_percent!$PD29</f>
        <v>1.2408540498908905E-3</v>
      </c>
      <c r="IY29">
        <f>[1]searchResult_percent!IY29/[1]searchResult_percent!$PD29</f>
        <v>0</v>
      </c>
      <c r="IZ29">
        <f>[1]searchResult_percent!IZ29/[1]searchResult_percent!$PD29</f>
        <v>0</v>
      </c>
      <c r="JA29">
        <f>[1]searchResult_percent!JA29/[1]searchResult_percent!$PD29</f>
        <v>2.5672842411535662E-4</v>
      </c>
      <c r="JB29">
        <f>[1]searchResult_percent!JB29/[1]searchResult_percent!$PD29</f>
        <v>8.9854948440374824E-4</v>
      </c>
      <c r="JC29">
        <f>[1]searchResult_percent!JC29/[1]searchResult_percent!$PD29</f>
        <v>2.224979675666424E-3</v>
      </c>
      <c r="JD29">
        <f>[1]searchResult_percent!JD29/[1]searchResult_percent!$PD29</f>
        <v>0</v>
      </c>
      <c r="JE29">
        <f>[1]searchResult_percent!JE29/[1]searchResult_percent!$PD29</f>
        <v>0</v>
      </c>
      <c r="JF29">
        <f>[1]searchResult_percent!JF29/[1]searchResult_percent!$PD29</f>
        <v>0</v>
      </c>
      <c r="JG29">
        <f>[1]searchResult_percent!JG29/[1]searchResult_percent!$PD29</f>
        <v>0</v>
      </c>
      <c r="JH29">
        <f>[1]searchResult_percent!JH29/[1]searchResult_percent!$PD29</f>
        <v>1.2836421205767831E-4</v>
      </c>
      <c r="JI29">
        <f>[1]searchResult_percent!JI29/[1]searchResult_percent!$PD29</f>
        <v>0</v>
      </c>
      <c r="JJ29">
        <f>[1]searchResult_percent!JJ29/[1]searchResult_percent!$PD29</f>
        <v>0</v>
      </c>
      <c r="JK29">
        <f>[1]searchResult_percent!JK29/[1]searchResult_percent!$PD29</f>
        <v>4.7066877754482051E-4</v>
      </c>
      <c r="JL29">
        <f>[1]searchResult_percent!JL29/[1]searchResult_percent!$PD29</f>
        <v>0</v>
      </c>
      <c r="JM29">
        <f>[1]searchResult_percent!JM29/[1]searchResult_percent!$PD29</f>
        <v>0</v>
      </c>
      <c r="JN29">
        <f>[1]searchResult_percent!JN29/[1]searchResult_percent!$PD29</f>
        <v>2.5672842411535662E-4</v>
      </c>
      <c r="JO29">
        <f>[1]searchResult_percent!JO29/[1]searchResult_percent!$PD29</f>
        <v>0</v>
      </c>
      <c r="JP29">
        <f>[1]searchResult_percent!JP29/[1]searchResult_percent!$PD29</f>
        <v>0</v>
      </c>
      <c r="JQ29">
        <f>[1]searchResult_percent!JQ29/[1]searchResult_percent!$PD29</f>
        <v>3.0807410893842796E-3</v>
      </c>
      <c r="JR29">
        <f>[1]searchResult_percent!JR29/[1]searchResult_percent!$PD29</f>
        <v>2.5672842411535662E-4</v>
      </c>
      <c r="JS29">
        <f>[1]searchResult_percent!JS29/[1]searchResult_percent!$PD29</f>
        <v>0</v>
      </c>
      <c r="JT29">
        <f>[1]searchResult_percent!JT29/[1]searchResult_percent!$PD29</f>
        <v>0</v>
      </c>
      <c r="JU29">
        <f>[1]searchResult_percent!JU29/[1]searchResult_percent!$PD29</f>
        <v>0</v>
      </c>
      <c r="JV29">
        <f>[1]searchResult_percent!JV29/[1]searchResult_percent!$PD29</f>
        <v>0</v>
      </c>
      <c r="JW29">
        <f>[1]searchResult_percent!JW29/[1]searchResult_percent!$PD29</f>
        <v>0</v>
      </c>
      <c r="JX29">
        <f>[1]searchResult_percent!JX29/[1]searchResult_percent!$PD29</f>
        <v>0</v>
      </c>
      <c r="JY29">
        <f>[1]searchResult_percent!JY29/[1]searchResult_percent!$PD29</f>
        <v>0</v>
      </c>
      <c r="JZ29">
        <f>[1]searchResult_percent!JZ29/[1]searchResult_percent!$PD29</f>
        <v>0</v>
      </c>
      <c r="KA29">
        <f>[1]searchResult_percent!KA29/[1]searchResult_percent!$PD29</f>
        <v>0</v>
      </c>
      <c r="KB29">
        <f>[1]searchResult_percent!KB29/[1]searchResult_percent!$PD29</f>
        <v>5.6052372598519532E-3</v>
      </c>
      <c r="KC29">
        <f>[1]searchResult_percent!KC29/[1]searchResult_percent!$PD29</f>
        <v>0</v>
      </c>
      <c r="KD29">
        <f>[1]searchResult_percent!KD29/[1]searchResult_percent!$PD29</f>
        <v>0</v>
      </c>
      <c r="KE29">
        <f>[1]searchResult_percent!KE29/[1]searchResult_percent!$PD29</f>
        <v>0</v>
      </c>
      <c r="KF29">
        <f>[1]searchResult_percent!KF29/[1]searchResult_percent!$PD29</f>
        <v>0</v>
      </c>
      <c r="KG29">
        <f>[1]searchResult_percent!KG29/[1]searchResult_percent!$PD29</f>
        <v>7.2739720166017712E-4</v>
      </c>
      <c r="KH29">
        <f>[1]searchResult_percent!KH29/[1]searchResult_percent!$PD29</f>
        <v>0</v>
      </c>
      <c r="KI29">
        <f>[1]searchResult_percent!KI29/[1]searchResult_percent!$PD29</f>
        <v>1.4034487184972829E-2</v>
      </c>
      <c r="KJ29">
        <f>[1]searchResult_percent!KJ29/[1]searchResult_percent!$PD29</f>
        <v>0</v>
      </c>
      <c r="KK29">
        <f>[1]searchResult_percent!KK29/[1]searchResult_percent!$PD29</f>
        <v>0</v>
      </c>
      <c r="KL29">
        <f>[1]searchResult_percent!KL29/[1]searchResult_percent!$PD29</f>
        <v>5.1345684823071323E-4</v>
      </c>
      <c r="KM29">
        <f>[1]searchResult_percent!KM29/[1]searchResult_percent!$PD29</f>
        <v>0</v>
      </c>
      <c r="KN29">
        <f>[1]searchResult_percent!KN29/[1]searchResult_percent!$PD29</f>
        <v>1.2836421205767831E-3</v>
      </c>
      <c r="KO29">
        <f>[1]searchResult_percent!KO29/[1]searchResult_percent!$PD29</f>
        <v>0</v>
      </c>
      <c r="KP29">
        <f>[1]searchResult_percent!KP29/[1]searchResult_percent!$PD29</f>
        <v>2.1394035342946387E-3</v>
      </c>
      <c r="KQ29">
        <f>[1]searchResult_percent!KQ29/[1]searchResult_percent!$PD29</f>
        <v>8.2580976423773048E-3</v>
      </c>
      <c r="KR29">
        <f>[1]searchResult_percent!KR29/[1]searchResult_percent!$PD29</f>
        <v>2.5672842411535662E-4</v>
      </c>
      <c r="KS29">
        <f>[1]searchResult_percent!KS29/[1]searchResult_percent!$PD29</f>
        <v>0</v>
      </c>
      <c r="KT29">
        <f>[1]searchResult_percent!KT29/[1]searchResult_percent!$PD29</f>
        <v>0</v>
      </c>
      <c r="KU29">
        <f>[1]searchResult_percent!KU29/[1]searchResult_percent!$PD29</f>
        <v>0</v>
      </c>
      <c r="KV29">
        <f>[1]searchResult_percent!KV29/[1]searchResult_percent!$PD29</f>
        <v>0</v>
      </c>
      <c r="KW29">
        <f>[1]searchResult_percent!KW29/[1]searchResult_percent!$PD29</f>
        <v>2.5244961704676736E-3</v>
      </c>
      <c r="KX29">
        <f>[1]searchResult_percent!KX29/[1]searchResult_percent!$PD29</f>
        <v>0</v>
      </c>
      <c r="KY29">
        <f>[1]searchResult_percent!KY29/[1]searchResult_percent!$PD29</f>
        <v>3.3802575841855292E-3</v>
      </c>
      <c r="KZ29">
        <f>[1]searchResult_percent!KZ29/[1]searchResult_percent!$PD29</f>
        <v>0</v>
      </c>
      <c r="LA29">
        <f>[1]searchResult_percent!LA29/[1]searchResult_percent!$PD29</f>
        <v>1.2836421205767831E-4</v>
      </c>
      <c r="LB29">
        <f>[1]searchResult_percent!LB29/[1]searchResult_percent!$PD29</f>
        <v>0</v>
      </c>
      <c r="LC29">
        <f>[1]searchResult_percent!LC29/[1]searchResult_percent!$PD29</f>
        <v>3.4230456548714217E-4</v>
      </c>
      <c r="LD29">
        <f>[1]searchResult_percent!LD29/[1]searchResult_percent!$PD29</f>
        <v>0</v>
      </c>
      <c r="LE29">
        <f>[1]searchResult_percent!LE29/[1]searchResult_percent!$PD29</f>
        <v>0</v>
      </c>
      <c r="LF29">
        <f>[1]searchResult_percent!LF29/[1]searchResult_percent!$PD29</f>
        <v>0</v>
      </c>
      <c r="LG29">
        <f>[1]searchResult_percent!LG29/[1]searchResult_percent!$PD29</f>
        <v>0</v>
      </c>
      <c r="LH29">
        <f>[1]searchResult_percent!LH29/[1]searchResult_percent!$PD29</f>
        <v>0</v>
      </c>
      <c r="LI29">
        <f>[1]searchResult_percent!LI29/[1]searchResult_percent!$PD29</f>
        <v>0</v>
      </c>
      <c r="LJ29">
        <f>[1]searchResult_percent!LJ29/[1]searchResult_percent!$PD29</f>
        <v>0</v>
      </c>
      <c r="LK29">
        <f>[1]searchResult_percent!LK29/[1]searchResult_percent!$PD29</f>
        <v>0</v>
      </c>
      <c r="LL29">
        <f>[1]searchResult_percent!LL29/[1]searchResult_percent!$PD29</f>
        <v>0</v>
      </c>
      <c r="LM29">
        <f>[1]searchResult_percent!LM29/[1]searchResult_percent!$PD29</f>
        <v>0</v>
      </c>
      <c r="LN29">
        <f>[1]searchResult_percent!LN29/[1]searchResult_percent!$PD29</f>
        <v>0</v>
      </c>
      <c r="LO29">
        <f>[1]searchResult_percent!LO29/[1]searchResult_percent!$PD29</f>
        <v>1.7115228274357109E-4</v>
      </c>
      <c r="LP29">
        <f>[1]searchResult_percent!LP29/[1]searchResult_percent!$PD29</f>
        <v>0</v>
      </c>
      <c r="LQ29">
        <f>[1]searchResult_percent!LQ29/[1]searchResult_percent!$PD29</f>
        <v>0</v>
      </c>
      <c r="LR29">
        <f>[1]searchResult_percent!LR29/[1]searchResult_percent!$PD29</f>
        <v>0</v>
      </c>
      <c r="LS29">
        <f>[1]searchResult_percent!LS29/[1]searchResult_percent!$PD29</f>
        <v>0</v>
      </c>
      <c r="LT29">
        <f>[1]searchResult_percent!LT29/[1]searchResult_percent!$PD29</f>
        <v>2.1394035342946387E-4</v>
      </c>
      <c r="LU29">
        <f>[1]searchResult_percent!LU29/[1]searchResult_percent!$PD29</f>
        <v>0</v>
      </c>
      <c r="LV29">
        <f>[1]searchResult_percent!LV29/[1]searchResult_percent!$PD29</f>
        <v>0</v>
      </c>
      <c r="LW29">
        <f>[1]searchResult_percent!LW29/[1]searchResult_percent!$PD29</f>
        <v>0</v>
      </c>
      <c r="LX29">
        <f>[1]searchResult_percent!LX29/[1]searchResult_percent!$PD29</f>
        <v>0</v>
      </c>
      <c r="LY29">
        <f>[1]searchResult_percent!LY29/[1]searchResult_percent!$PD29</f>
        <v>8.7715544906080186E-3</v>
      </c>
      <c r="LZ29">
        <f>[1]searchResult_percent!LZ29/[1]searchResult_percent!$PD29</f>
        <v>0</v>
      </c>
      <c r="MA29">
        <f>[1]searchResult_percent!MA29/[1]searchResult_percent!$PD29</f>
        <v>0</v>
      </c>
      <c r="MB29">
        <f>[1]searchResult_percent!MB29/[1]searchResult_percent!$PD29</f>
        <v>0</v>
      </c>
      <c r="MC29">
        <f>[1]searchResult_percent!MC29/[1]searchResult_percent!$PD29</f>
        <v>0</v>
      </c>
      <c r="MD29">
        <f>[1]searchResult_percent!MD29/[1]searchResult_percent!$PD29</f>
        <v>0</v>
      </c>
      <c r="ME29">
        <f>[1]searchResult_percent!ME29/[1]searchResult_percent!$PD29</f>
        <v>0</v>
      </c>
      <c r="MF29">
        <f>[1]searchResult_percent!MF29/[1]searchResult_percent!$PD29</f>
        <v>0</v>
      </c>
      <c r="MG29">
        <f>[1]searchResult_percent!MG29/[1]searchResult_percent!$PD29</f>
        <v>0</v>
      </c>
      <c r="MH29">
        <f>[1]searchResult_percent!MH29/[1]searchResult_percent!$PD29</f>
        <v>1.326430191262676E-3</v>
      </c>
      <c r="MI29">
        <f>[1]searchResult_percent!MI29/[1]searchResult_percent!$PD29</f>
        <v>0</v>
      </c>
      <c r="MJ29">
        <f>[1]searchResult_percent!MJ29/[1]searchResult_percent!$PD29</f>
        <v>0</v>
      </c>
      <c r="MK29">
        <f>[1]searchResult_percent!MK29/[1]searchResult_percent!$PD29</f>
        <v>0</v>
      </c>
      <c r="ML29">
        <f>[1]searchResult_percent!ML29/[1]searchResult_percent!$PD29</f>
        <v>0</v>
      </c>
      <c r="MM29">
        <f>[1]searchResult_percent!MM29/[1]searchResult_percent!$PD29</f>
        <v>0</v>
      </c>
      <c r="MN29">
        <f>[1]searchResult_percent!MN29/[1]searchResult_percent!$PD29</f>
        <v>0</v>
      </c>
      <c r="MO29">
        <f>[1]searchResult_percent!MO29/[1]searchResult_percent!$PD29</f>
        <v>0</v>
      </c>
      <c r="MP29">
        <f>[1]searchResult_percent!MP29/[1]searchResult_percent!$PD29</f>
        <v>0</v>
      </c>
      <c r="MQ29">
        <f>[1]searchResult_percent!MQ29/[1]searchResult_percent!$PD29</f>
        <v>0</v>
      </c>
      <c r="MR29">
        <f>[1]searchResult_percent!MR29/[1]searchResult_percent!$PD29</f>
        <v>0</v>
      </c>
      <c r="MS29">
        <f>[1]searchResult_percent!MS29/[1]searchResult_percent!$PD29</f>
        <v>0</v>
      </c>
      <c r="MT29">
        <f>[1]searchResult_percent!MT29/[1]searchResult_percent!$PD29</f>
        <v>0</v>
      </c>
      <c r="MU29">
        <f>[1]searchResult_percent!MU29/[1]searchResult_percent!$PD29</f>
        <v>0</v>
      </c>
      <c r="MV29">
        <f>[1]searchResult_percent!MV29/[1]searchResult_percent!$PD29</f>
        <v>0</v>
      </c>
      <c r="MW29">
        <f>[1]searchResult_percent!MW29/[1]searchResult_percent!$PD29</f>
        <v>0</v>
      </c>
      <c r="MX29">
        <f>[1]searchResult_percent!MX29/[1]searchResult_percent!$PD29</f>
        <v>0</v>
      </c>
      <c r="MY29">
        <f>[1]searchResult_percent!MY29/[1]searchResult_percent!$PD29</f>
        <v>0</v>
      </c>
      <c r="MZ29">
        <f>[1]searchResult_percent!MZ29/[1]searchResult_percent!$PD29</f>
        <v>0</v>
      </c>
      <c r="NA29">
        <f>[1]searchResult_percent!NA29/[1]searchResult_percent!$PD29</f>
        <v>0</v>
      </c>
      <c r="NB29">
        <f>[1]searchResult_percent!NB29/[1]searchResult_percent!$PD29</f>
        <v>0</v>
      </c>
      <c r="NC29">
        <f>[1]searchResult_percent!NC29/[1]searchResult_percent!$PD29</f>
        <v>0</v>
      </c>
      <c r="ND29">
        <f>[1]searchResult_percent!ND29/[1]searchResult_percent!$PD29</f>
        <v>0</v>
      </c>
      <c r="NE29">
        <f>[1]searchResult_percent!NE29/[1]searchResult_percent!$PD29</f>
        <v>0</v>
      </c>
      <c r="NF29">
        <f>[1]searchResult_percent!NF29/[1]searchResult_percent!$PD29</f>
        <v>0</v>
      </c>
      <c r="NG29">
        <f>[1]searchResult_percent!NG29/[1]searchResult_percent!$PD29</f>
        <v>0</v>
      </c>
      <c r="NH29">
        <f>[1]searchResult_percent!NH29/[1]searchResult_percent!$PD29</f>
        <v>0</v>
      </c>
      <c r="NI29">
        <f>[1]searchResult_percent!NI29/[1]searchResult_percent!$PD29</f>
        <v>0</v>
      </c>
      <c r="NJ29">
        <f>[1]searchResult_percent!NJ29/[1]searchResult_percent!$PD29</f>
        <v>1.1552779085191049E-3</v>
      </c>
      <c r="NK29">
        <f>[1]searchResult_percent!NK29/[1]searchResult_percent!$PD29</f>
        <v>1.1552779085191049E-3</v>
      </c>
      <c r="NL29">
        <f>[1]searchResult_percent!NL29/[1]searchResult_percent!$PD29</f>
        <v>2.3105558170382098E-3</v>
      </c>
      <c r="NM29">
        <f>[1]searchResult_percent!NM29/[1]searchResult_percent!$PD29</f>
        <v>1.7543108981216036E-3</v>
      </c>
      <c r="NN29">
        <f>[1]searchResult_percent!NN29/[1]searchResult_percent!$PD29</f>
        <v>0</v>
      </c>
      <c r="NO29">
        <f>[1]searchResult_percent!NO29/[1]searchResult_percent!$PD29</f>
        <v>0</v>
      </c>
      <c r="NP29">
        <f>[1]searchResult_percent!NP29/[1]searchResult_percent!$PD29</f>
        <v>1.2408540498908905E-3</v>
      </c>
      <c r="NQ29">
        <f>[1]searchResult_percent!NQ29/[1]searchResult_percent!$PD29</f>
        <v>6.4182106028839157E-4</v>
      </c>
      <c r="NR29">
        <f>[1]searchResult_percent!NR29/[1]searchResult_percent!$PD29</f>
        <v>3.8509263617303495E-4</v>
      </c>
      <c r="NS29">
        <f>[1]searchResult_percent!NS29/[1]searchResult_percent!$PD29</f>
        <v>0</v>
      </c>
      <c r="NT29">
        <f>[1]searchResult_percent!NT29/[1]searchResult_percent!$PD29</f>
        <v>0</v>
      </c>
      <c r="NU29">
        <f>[1]searchResult_percent!NU29/[1]searchResult_percent!$PD29</f>
        <v>0</v>
      </c>
      <c r="NV29">
        <f>[1]searchResult_percent!NV29/[1]searchResult_percent!$PD29</f>
        <v>2.3105558170382098E-3</v>
      </c>
      <c r="NW29">
        <f>[1]searchResult_percent!NW29/[1]searchResult_percent!$PD29</f>
        <v>0</v>
      </c>
      <c r="NX29">
        <f>[1]searchResult_percent!NX29/[1]searchResult_percent!$PD29</f>
        <v>0</v>
      </c>
      <c r="NY29">
        <f>[1]searchResult_percent!NY29/[1]searchResult_percent!$PD29</f>
        <v>0</v>
      </c>
      <c r="NZ29">
        <f>[1]searchResult_percent!NZ29/[1]searchResult_percent!$PD29</f>
        <v>0</v>
      </c>
      <c r="OA29">
        <f>[1]searchResult_percent!OA29/[1]searchResult_percent!$PD29</f>
        <v>0</v>
      </c>
      <c r="OB29">
        <f>[1]searchResult_percent!OB29/[1]searchResult_percent!$PD29</f>
        <v>0</v>
      </c>
      <c r="OC29">
        <f>[1]searchResult_percent!OC29/[1]searchResult_percent!$PD29</f>
        <v>0</v>
      </c>
      <c r="OD29">
        <f>[1]searchResult_percent!OD29/[1]searchResult_percent!$PD29</f>
        <v>1.2836421205767831E-4</v>
      </c>
      <c r="OE29">
        <f>[1]searchResult_percent!OE29/[1]searchResult_percent!$PD29</f>
        <v>0</v>
      </c>
      <c r="OF29">
        <f>[1]searchResult_percent!OF29/[1]searchResult_percent!$PD29</f>
        <v>9.841256257755338E-4</v>
      </c>
      <c r="OG29">
        <f>[1]searchResult_percent!OG29/[1]searchResult_percent!$PD29</f>
        <v>2.5672842411535662E-4</v>
      </c>
      <c r="OH29">
        <f>[1]searchResult_percent!OH29/[1]searchResult_percent!$PD29</f>
        <v>0</v>
      </c>
      <c r="OI29">
        <f>[1]searchResult_percent!OI29/[1]searchResult_percent!$PD29</f>
        <v>0</v>
      </c>
      <c r="OJ29">
        <f>[1]searchResult_percent!OJ29/[1]searchResult_percent!$PD29</f>
        <v>7.2739720166017712E-4</v>
      </c>
      <c r="OK29">
        <f>[1]searchResult_percent!OK29/[1]searchResult_percent!$PD29</f>
        <v>1.112489837833212E-3</v>
      </c>
      <c r="OL29">
        <f>[1]searchResult_percent!OL29/[1]searchResult_percent!$PD29</f>
        <v>0</v>
      </c>
      <c r="OM29">
        <f>[1]searchResult_percent!OM29/[1]searchResult_percent!$PD29</f>
        <v>0</v>
      </c>
      <c r="ON29">
        <f>[1]searchResult_percent!ON29/[1]searchResult_percent!$PD29</f>
        <v>0</v>
      </c>
      <c r="OO29">
        <f>[1]searchResult_percent!OO29/[1]searchResult_percent!$PD29</f>
        <v>0</v>
      </c>
      <c r="OP29">
        <f>[1]searchResult_percent!OP29/[1]searchResult_percent!$PD29</f>
        <v>0</v>
      </c>
      <c r="OQ29">
        <f>[1]searchResult_percent!OQ29/[1]searchResult_percent!$PD29</f>
        <v>0</v>
      </c>
      <c r="OR29">
        <f>[1]searchResult_percent!OR29/[1]searchResult_percent!$PD29</f>
        <v>3.8509263617303495E-4</v>
      </c>
      <c r="OS29">
        <f>[1]searchResult_percent!OS29/[1]searchResult_percent!$PD29</f>
        <v>0</v>
      </c>
      <c r="OT29">
        <f>[1]searchResult_percent!OT29/[1]searchResult_percent!$PD29</f>
        <v>0</v>
      </c>
      <c r="OU29">
        <f>[1]searchResult_percent!OU29/[1]searchResult_percent!$PD29</f>
        <v>0</v>
      </c>
      <c r="OV29">
        <f>[1]searchResult_percent!OV29/[1]searchResult_percent!$PD29</f>
        <v>1.2836421205767831E-4</v>
      </c>
      <c r="OW29">
        <f>[1]searchResult_percent!OW29/[1]searchResult_percent!$PD29</f>
        <v>0</v>
      </c>
      <c r="OX29">
        <f>[1]searchResult_percent!OX29/[1]searchResult_percent!$PD29</f>
        <v>0</v>
      </c>
      <c r="OY29">
        <f>[1]searchResult_percent!OY29/[1]searchResult_percent!$PD29</f>
        <v>9.4133755508964102E-4</v>
      </c>
      <c r="OZ29">
        <f>[1]searchResult_percent!OZ29/[1]searchResult_percent!$PD29</f>
        <v>5.5624491891660601E-4</v>
      </c>
      <c r="PA29">
        <f>[1]searchResult_percent!PA29/[1]searchResult_percent!$PD29</f>
        <v>0</v>
      </c>
      <c r="PB29">
        <f>[1]searchResult_percent!PB29/[1]searchResult_percent!$PD29</f>
        <v>1.2836421205767831E-4</v>
      </c>
      <c r="PC29">
        <f>[1]searchResult_percent!PC29/[1]searchResult_percent!$PD29</f>
        <v>0</v>
      </c>
    </row>
    <row r="30" spans="1:419" x14ac:dyDescent="0.25">
      <c r="A30" t="str">
        <f>[1]searchResult_percent!A30</f>
        <v>c36</v>
      </c>
      <c r="B30">
        <f>[1]searchResult_percent!B30/[1]searchResult_percent!$PD30</f>
        <v>0</v>
      </c>
      <c r="C30">
        <f>[1]searchResult_percent!C30/[1]searchResult_percent!$PD30</f>
        <v>0</v>
      </c>
      <c r="D30">
        <f>[1]searchResult_percent!D30/[1]searchResult_percent!$PD30</f>
        <v>0</v>
      </c>
      <c r="E30">
        <f>[1]searchResult_percent!E30/[1]searchResult_percent!$PD30</f>
        <v>0</v>
      </c>
      <c r="F30">
        <f>[1]searchResult_percent!F30/[1]searchResult_percent!$PD30</f>
        <v>0</v>
      </c>
      <c r="G30">
        <f>[1]searchResult_percent!G30/[1]searchResult_percent!$PD30</f>
        <v>0</v>
      </c>
      <c r="H30">
        <f>[1]searchResult_percent!H30/[1]searchResult_percent!$PD30</f>
        <v>0</v>
      </c>
      <c r="I30">
        <f>[1]searchResult_percent!I30/[1]searchResult_percent!$PD30</f>
        <v>0</v>
      </c>
      <c r="J30">
        <f>[1]searchResult_percent!J30/[1]searchResult_percent!$PD30</f>
        <v>0</v>
      </c>
      <c r="K30">
        <f>[1]searchResult_percent!K30/[1]searchResult_percent!$PD30</f>
        <v>0</v>
      </c>
      <c r="L30">
        <f>[1]searchResult_percent!L30/[1]searchResult_percent!$PD30</f>
        <v>0</v>
      </c>
      <c r="M30">
        <f>[1]searchResult_percent!M30/[1]searchResult_percent!$PD30</f>
        <v>6.6696309470875941E-4</v>
      </c>
      <c r="N30">
        <f>[1]searchResult_percent!N30/[1]searchResult_percent!$PD30</f>
        <v>6.4473099155180078E-3</v>
      </c>
      <c r="O30">
        <f>[1]searchResult_percent!O30/[1]searchResult_percent!$PD30</f>
        <v>0</v>
      </c>
      <c r="P30">
        <f>[1]searchResult_percent!P30/[1]searchResult_percent!$PD30</f>
        <v>0</v>
      </c>
      <c r="Q30">
        <f>[1]searchResult_percent!Q30/[1]searchResult_percent!$PD30</f>
        <v>0</v>
      </c>
      <c r="R30">
        <f>[1]searchResult_percent!R30/[1]searchResult_percent!$PD30</f>
        <v>0</v>
      </c>
      <c r="S30">
        <f>[1]searchResult_percent!S30/[1]searchResult_percent!$PD30</f>
        <v>0</v>
      </c>
      <c r="T30">
        <f>[1]searchResult_percent!T30/[1]searchResult_percent!$PD30</f>
        <v>0</v>
      </c>
      <c r="U30">
        <f>[1]searchResult_percent!U30/[1]searchResult_percent!$PD30</f>
        <v>1.5562472209871053E-3</v>
      </c>
      <c r="V30">
        <f>[1]searchResult_percent!V30/[1]searchResult_percent!$PD30</f>
        <v>0</v>
      </c>
      <c r="W30">
        <f>[1]searchResult_percent!W30/[1]searchResult_percent!$PD30</f>
        <v>0</v>
      </c>
      <c r="X30">
        <f>[1]searchResult_percent!X30/[1]searchResult_percent!$PD30</f>
        <v>0</v>
      </c>
      <c r="Y30">
        <f>[1]searchResult_percent!Y30/[1]searchResult_percent!$PD30</f>
        <v>0</v>
      </c>
      <c r="Z30">
        <f>[1]searchResult_percent!Z30/[1]searchResult_percent!$PD30</f>
        <v>0</v>
      </c>
      <c r="AA30">
        <f>[1]searchResult_percent!AA30/[1]searchResult_percent!$PD30</f>
        <v>0</v>
      </c>
      <c r="AB30">
        <f>[1]searchResult_percent!AB30/[1]searchResult_percent!$PD30</f>
        <v>0</v>
      </c>
      <c r="AC30">
        <f>[1]searchResult_percent!AC30/[1]searchResult_percent!$PD30</f>
        <v>0</v>
      </c>
      <c r="AD30">
        <f>[1]searchResult_percent!AD30/[1]searchResult_percent!$PD30</f>
        <v>0</v>
      </c>
      <c r="AE30">
        <f>[1]searchResult_percent!AE30/[1]searchResult_percent!$PD30</f>
        <v>0</v>
      </c>
      <c r="AF30">
        <f>[1]searchResult_percent!AF30/[1]searchResult_percent!$PD30</f>
        <v>0</v>
      </c>
      <c r="AG30">
        <f>[1]searchResult_percent!AG30/[1]searchResult_percent!$PD30</f>
        <v>0</v>
      </c>
      <c r="AH30">
        <f>[1]searchResult_percent!AH30/[1]searchResult_percent!$PD30</f>
        <v>0</v>
      </c>
      <c r="AI30">
        <f>[1]searchResult_percent!AI30/[1]searchResult_percent!$PD30</f>
        <v>1.1116051578479323E-3</v>
      </c>
      <c r="AJ30">
        <f>[1]searchResult_percent!AJ30/[1]searchResult_percent!$PD30</f>
        <v>0</v>
      </c>
      <c r="AK30">
        <f>[1]searchResult_percent!AK30/[1]searchResult_percent!$PD30</f>
        <v>0</v>
      </c>
      <c r="AL30">
        <f>[1]searchResult_percent!AL30/[1]searchResult_percent!$PD30</f>
        <v>0</v>
      </c>
      <c r="AM30">
        <f>[1]searchResult_percent!AM30/[1]searchResult_percent!$PD30</f>
        <v>0</v>
      </c>
      <c r="AN30">
        <f>[1]searchResult_percent!AN30/[1]searchResult_percent!$PD30</f>
        <v>0</v>
      </c>
      <c r="AO30">
        <f>[1]searchResult_percent!AO30/[1]searchResult_percent!$PD30</f>
        <v>0</v>
      </c>
      <c r="AP30">
        <f>[1]searchResult_percent!AP30/[1]searchResult_percent!$PD30</f>
        <v>0</v>
      </c>
      <c r="AQ30">
        <f>[1]searchResult_percent!AQ30/[1]searchResult_percent!$PD30</f>
        <v>0</v>
      </c>
      <c r="AR30">
        <f>[1]searchResult_percent!AR30/[1]searchResult_percent!$PD30</f>
        <v>0</v>
      </c>
      <c r="AS30">
        <f>[1]searchResult_percent!AS30/[1]searchResult_percent!$PD30</f>
        <v>0</v>
      </c>
      <c r="AT30">
        <f>[1]searchResult_percent!AT30/[1]searchResult_percent!$PD30</f>
        <v>0</v>
      </c>
      <c r="AU30">
        <f>[1]searchResult_percent!AU30/[1]searchResult_percent!$PD30</f>
        <v>0</v>
      </c>
      <c r="AV30">
        <f>[1]searchResult_percent!AV30/[1]searchResult_percent!$PD30</f>
        <v>0</v>
      </c>
      <c r="AW30">
        <f>[1]searchResult_percent!AW30/[1]searchResult_percent!$PD30</f>
        <v>0</v>
      </c>
      <c r="AX30">
        <f>[1]searchResult_percent!AX30/[1]searchResult_percent!$PD30</f>
        <v>0</v>
      </c>
      <c r="AY30">
        <f>[1]searchResult_percent!AY30/[1]searchResult_percent!$PD30</f>
        <v>2.0898176967541128E-2</v>
      </c>
      <c r="AZ30">
        <f>[1]searchResult_percent!AZ30/[1]searchResult_percent!$PD30</f>
        <v>0</v>
      </c>
      <c r="BA30">
        <f>[1]searchResult_percent!BA30/[1]searchResult_percent!$PD30</f>
        <v>0</v>
      </c>
      <c r="BB30">
        <f>[1]searchResult_percent!BB30/[1]searchResult_percent!$PD30</f>
        <v>0</v>
      </c>
      <c r="BC30">
        <f>[1]searchResult_percent!BC30/[1]searchResult_percent!$PD30</f>
        <v>0</v>
      </c>
      <c r="BD30">
        <f>[1]searchResult_percent!BD30/[1]searchResult_percent!$PD30</f>
        <v>0</v>
      </c>
      <c r="BE30">
        <f>[1]searchResult_percent!BE30/[1]searchResult_percent!$PD30</f>
        <v>0</v>
      </c>
      <c r="BF30">
        <f>[1]searchResult_percent!BF30/[1]searchResult_percent!$PD30</f>
        <v>0</v>
      </c>
      <c r="BG30">
        <f>[1]searchResult_percent!BG30/[1]searchResult_percent!$PD30</f>
        <v>0</v>
      </c>
      <c r="BH30">
        <f>[1]searchResult_percent!BH30/[1]searchResult_percent!$PD30</f>
        <v>0</v>
      </c>
      <c r="BI30">
        <f>[1]searchResult_percent!BI30/[1]searchResult_percent!$PD30</f>
        <v>0</v>
      </c>
      <c r="BJ30">
        <f>[1]searchResult_percent!BJ30/[1]searchResult_percent!$PD30</f>
        <v>0</v>
      </c>
      <c r="BK30">
        <f>[1]searchResult_percent!BK30/[1]searchResult_percent!$PD30</f>
        <v>0</v>
      </c>
      <c r="BL30">
        <f>[1]searchResult_percent!BL30/[1]searchResult_percent!$PD30</f>
        <v>0</v>
      </c>
      <c r="BM30">
        <f>[1]searchResult_percent!BM30/[1]searchResult_percent!$PD30</f>
        <v>0</v>
      </c>
      <c r="BN30">
        <f>[1]searchResult_percent!BN30/[1]searchResult_percent!$PD30</f>
        <v>0</v>
      </c>
      <c r="BO30">
        <f>[1]searchResult_percent!BO30/[1]searchResult_percent!$PD30</f>
        <v>0</v>
      </c>
      <c r="BP30">
        <f>[1]searchResult_percent!BP30/[1]searchResult_percent!$PD30</f>
        <v>0</v>
      </c>
      <c r="BQ30">
        <f>[1]searchResult_percent!BQ30/[1]searchResult_percent!$PD30</f>
        <v>0</v>
      </c>
      <c r="BR30">
        <f>[1]searchResult_percent!BR30/[1]searchResult_percent!$PD30</f>
        <v>0</v>
      </c>
      <c r="BS30">
        <f>[1]searchResult_percent!BS30/[1]searchResult_percent!$PD30</f>
        <v>0</v>
      </c>
      <c r="BT30">
        <f>[1]searchResult_percent!BT30/[1]searchResult_percent!$PD30</f>
        <v>0</v>
      </c>
      <c r="BU30">
        <f>[1]searchResult_percent!BU30/[1]searchResult_percent!$PD30</f>
        <v>0</v>
      </c>
      <c r="BV30">
        <f>[1]searchResult_percent!BV30/[1]searchResult_percent!$PD30</f>
        <v>0</v>
      </c>
      <c r="BW30">
        <f>[1]searchResult_percent!BW30/[1]searchResult_percent!$PD30</f>
        <v>0</v>
      </c>
      <c r="BX30">
        <f>[1]searchResult_percent!BX30/[1]searchResult_percent!$PD30</f>
        <v>0</v>
      </c>
      <c r="BY30">
        <f>[1]searchResult_percent!BY30/[1]searchResult_percent!$PD30</f>
        <v>0</v>
      </c>
      <c r="BZ30">
        <f>[1]searchResult_percent!BZ30/[1]searchResult_percent!$PD30</f>
        <v>0</v>
      </c>
      <c r="CA30">
        <f>[1]searchResult_percent!CA30/[1]searchResult_percent!$PD30</f>
        <v>0</v>
      </c>
      <c r="CB30">
        <f>[1]searchResult_percent!CB30/[1]searchResult_percent!$PD30</f>
        <v>0</v>
      </c>
      <c r="CC30">
        <f>[1]searchResult_percent!CC30/[1]searchResult_percent!$PD30</f>
        <v>0</v>
      </c>
      <c r="CD30">
        <f>[1]searchResult_percent!CD30/[1]searchResult_percent!$PD30</f>
        <v>0</v>
      </c>
      <c r="CE30">
        <f>[1]searchResult_percent!CE30/[1]searchResult_percent!$PD30</f>
        <v>0</v>
      </c>
      <c r="CF30">
        <f>[1]searchResult_percent!CF30/[1]searchResult_percent!$PD30</f>
        <v>0</v>
      </c>
      <c r="CG30">
        <f>[1]searchResult_percent!CG30/[1]searchResult_percent!$PD30</f>
        <v>0</v>
      </c>
      <c r="CH30">
        <f>[1]searchResult_percent!CH30/[1]searchResult_percent!$PD30</f>
        <v>0</v>
      </c>
      <c r="CI30">
        <f>[1]searchResult_percent!CI30/[1]searchResult_percent!$PD30</f>
        <v>0</v>
      </c>
      <c r="CJ30">
        <f>[1]searchResult_percent!CJ30/[1]searchResult_percent!$PD30</f>
        <v>0</v>
      </c>
      <c r="CK30">
        <f>[1]searchResult_percent!CK30/[1]searchResult_percent!$PD30</f>
        <v>0</v>
      </c>
      <c r="CL30">
        <f>[1]searchResult_percent!CL30/[1]searchResult_percent!$PD30</f>
        <v>0</v>
      </c>
      <c r="CM30">
        <f>[1]searchResult_percent!CM30/[1]searchResult_percent!$PD30</f>
        <v>0</v>
      </c>
      <c r="CN30">
        <f>[1]searchResult_percent!CN30/[1]searchResult_percent!$PD30</f>
        <v>0</v>
      </c>
      <c r="CO30">
        <f>[1]searchResult_percent!CO30/[1]searchResult_percent!$PD30</f>
        <v>0</v>
      </c>
      <c r="CP30">
        <f>[1]searchResult_percent!CP30/[1]searchResult_percent!$PD30</f>
        <v>0</v>
      </c>
      <c r="CQ30">
        <f>[1]searchResult_percent!CQ30/[1]searchResult_percent!$PD30</f>
        <v>0</v>
      </c>
      <c r="CR30">
        <f>[1]searchResult_percent!CR30/[1]searchResult_percent!$PD30</f>
        <v>0</v>
      </c>
      <c r="CS30">
        <f>[1]searchResult_percent!CS30/[1]searchResult_percent!$PD30</f>
        <v>0</v>
      </c>
      <c r="CT30">
        <f>[1]searchResult_percent!CT30/[1]searchResult_percent!$PD30</f>
        <v>0</v>
      </c>
      <c r="CU30">
        <f>[1]searchResult_percent!CU30/[1]searchResult_percent!$PD30</f>
        <v>0</v>
      </c>
      <c r="CV30">
        <f>[1]searchResult_percent!CV30/[1]searchResult_percent!$PD30</f>
        <v>0</v>
      </c>
      <c r="CW30">
        <f>[1]searchResult_percent!CW30/[1]searchResult_percent!$PD30</f>
        <v>0</v>
      </c>
      <c r="CX30">
        <f>[1]searchResult_percent!CX30/[1]searchResult_percent!$PD30</f>
        <v>0</v>
      </c>
      <c r="CY30">
        <f>[1]searchResult_percent!CY30/[1]searchResult_percent!$PD30</f>
        <v>0</v>
      </c>
      <c r="CZ30">
        <f>[1]searchResult_percent!CZ30/[1]searchResult_percent!$PD30</f>
        <v>0</v>
      </c>
      <c r="DA30">
        <f>[1]searchResult_percent!DA30/[1]searchResult_percent!$PD30</f>
        <v>0</v>
      </c>
      <c r="DB30">
        <f>[1]searchResult_percent!DB30/[1]searchResult_percent!$PD30</f>
        <v>0</v>
      </c>
      <c r="DC30">
        <f>[1]searchResult_percent!DC30/[1]searchResult_percent!$PD30</f>
        <v>0</v>
      </c>
      <c r="DD30">
        <f>[1]searchResult_percent!DD30/[1]searchResult_percent!$PD30</f>
        <v>0</v>
      </c>
      <c r="DE30">
        <f>[1]searchResult_percent!DE30/[1]searchResult_percent!$PD30</f>
        <v>0</v>
      </c>
      <c r="DF30">
        <f>[1]searchResult_percent!DF30/[1]searchResult_percent!$PD30</f>
        <v>0</v>
      </c>
      <c r="DG30">
        <f>[1]searchResult_percent!DG30/[1]searchResult_percent!$PD30</f>
        <v>0</v>
      </c>
      <c r="DH30">
        <f>[1]searchResult_percent!DH30/[1]searchResult_percent!$PD30</f>
        <v>0</v>
      </c>
      <c r="DI30">
        <f>[1]searchResult_percent!DI30/[1]searchResult_percent!$PD30</f>
        <v>0</v>
      </c>
      <c r="DJ30">
        <f>[1]searchResult_percent!DJ30/[1]searchResult_percent!$PD30</f>
        <v>0</v>
      </c>
      <c r="DK30">
        <f>[1]searchResult_percent!DK30/[1]searchResult_percent!$PD30</f>
        <v>0</v>
      </c>
      <c r="DL30">
        <f>[1]searchResult_percent!DL30/[1]searchResult_percent!$PD30</f>
        <v>0</v>
      </c>
      <c r="DM30">
        <f>[1]searchResult_percent!DM30/[1]searchResult_percent!$PD30</f>
        <v>0</v>
      </c>
      <c r="DN30">
        <f>[1]searchResult_percent!DN30/[1]searchResult_percent!$PD30</f>
        <v>0</v>
      </c>
      <c r="DO30">
        <f>[1]searchResult_percent!DO30/[1]searchResult_percent!$PD30</f>
        <v>0</v>
      </c>
      <c r="DP30">
        <f>[1]searchResult_percent!DP30/[1]searchResult_percent!$PD30</f>
        <v>0</v>
      </c>
      <c r="DQ30">
        <f>[1]searchResult_percent!DQ30/[1]searchResult_percent!$PD30</f>
        <v>0</v>
      </c>
      <c r="DR30">
        <f>[1]searchResult_percent!DR30/[1]searchResult_percent!$PD30</f>
        <v>8.2258781680747007E-3</v>
      </c>
      <c r="DS30">
        <f>[1]searchResult_percent!DS30/[1]searchResult_percent!$PD30</f>
        <v>1.3339261894175188E-3</v>
      </c>
      <c r="DT30">
        <f>[1]searchResult_percent!DT30/[1]searchResult_percent!$PD30</f>
        <v>1.5562472209871053E-3</v>
      </c>
      <c r="DU30">
        <f>[1]searchResult_percent!DU30/[1]searchResult_percent!$PD30</f>
        <v>0</v>
      </c>
      <c r="DV30">
        <f>[1]searchResult_percent!DV30/[1]searchResult_percent!$PD30</f>
        <v>0</v>
      </c>
      <c r="DW30">
        <f>[1]searchResult_percent!DW30/[1]searchResult_percent!$PD30</f>
        <v>0</v>
      </c>
      <c r="DX30">
        <f>[1]searchResult_percent!DX30/[1]searchResult_percent!$PD30</f>
        <v>0</v>
      </c>
      <c r="DY30">
        <f>[1]searchResult_percent!DY30/[1]searchResult_percent!$PD30</f>
        <v>2.4455313472654511E-3</v>
      </c>
      <c r="DZ30">
        <f>[1]searchResult_percent!DZ30/[1]searchResult_percent!$PD30</f>
        <v>0</v>
      </c>
      <c r="EA30">
        <f>[1]searchResult_percent!EA30/[1]searchResult_percent!$PD30</f>
        <v>0</v>
      </c>
      <c r="EB30">
        <f>[1]searchResult_percent!EB30/[1]searchResult_percent!$PD30</f>
        <v>0</v>
      </c>
      <c r="EC30">
        <f>[1]searchResult_percent!EC30/[1]searchResult_percent!$PD30</f>
        <v>0</v>
      </c>
      <c r="ED30">
        <f>[1]searchResult_percent!ED30/[1]searchResult_percent!$PD30</f>
        <v>0</v>
      </c>
      <c r="EE30">
        <f>[1]searchResult_percent!EE30/[1]searchResult_percent!$PD30</f>
        <v>0</v>
      </c>
      <c r="EF30">
        <f>[1]searchResult_percent!EF30/[1]searchResult_percent!$PD30</f>
        <v>0</v>
      </c>
      <c r="EG30">
        <f>[1]searchResult_percent!EG30/[1]searchResult_percent!$PD30</f>
        <v>0</v>
      </c>
      <c r="EH30">
        <f>[1]searchResult_percent!EH30/[1]searchResult_percent!$PD30</f>
        <v>8.0035571365051142E-3</v>
      </c>
      <c r="EI30">
        <f>[1]searchResult_percent!EI30/[1]searchResult_percent!$PD30</f>
        <v>0</v>
      </c>
      <c r="EJ30">
        <f>[1]searchResult_percent!EJ30/[1]searchResult_percent!$PD30</f>
        <v>0</v>
      </c>
      <c r="EK30">
        <f>[1]searchResult_percent!EK30/[1]searchResult_percent!$PD30</f>
        <v>0</v>
      </c>
      <c r="EL30">
        <f>[1]searchResult_percent!EL30/[1]searchResult_percent!$PD30</f>
        <v>0</v>
      </c>
      <c r="EM30">
        <f>[1]searchResult_percent!EM30/[1]searchResult_percent!$PD30</f>
        <v>0</v>
      </c>
      <c r="EN30">
        <f>[1]searchResult_percent!EN30/[1]searchResult_percent!$PD30</f>
        <v>0</v>
      </c>
      <c r="EO30">
        <f>[1]searchResult_percent!EO30/[1]searchResult_percent!$PD30</f>
        <v>0</v>
      </c>
      <c r="EP30">
        <f>[1]searchResult_percent!EP30/[1]searchResult_percent!$PD30</f>
        <v>0</v>
      </c>
      <c r="EQ30">
        <f>[1]searchResult_percent!EQ30/[1]searchResult_percent!$PD30</f>
        <v>0</v>
      </c>
      <c r="ER30">
        <f>[1]searchResult_percent!ER30/[1]searchResult_percent!$PD30</f>
        <v>0</v>
      </c>
      <c r="ES30">
        <f>[1]searchResult_percent!ES30/[1]searchResult_percent!$PD30</f>
        <v>0</v>
      </c>
      <c r="ET30">
        <f>[1]searchResult_percent!ET30/[1]searchResult_percent!$PD30</f>
        <v>0</v>
      </c>
      <c r="EU30">
        <f>[1]searchResult_percent!EU30/[1]searchResult_percent!$PD30</f>
        <v>8.8928412627834591E-4</v>
      </c>
      <c r="EV30">
        <f>[1]searchResult_percent!EV30/[1]searchResult_percent!$PD30</f>
        <v>0</v>
      </c>
      <c r="EW30">
        <f>[1]searchResult_percent!EW30/[1]searchResult_percent!$PD30</f>
        <v>0</v>
      </c>
      <c r="EX30">
        <f>[1]searchResult_percent!EX30/[1]searchResult_percent!$PD30</f>
        <v>0</v>
      </c>
      <c r="EY30">
        <f>[1]searchResult_percent!EY30/[1]searchResult_percent!$PD30</f>
        <v>8.8928412627834591E-4</v>
      </c>
      <c r="EZ30">
        <f>[1]searchResult_percent!EZ30/[1]searchResult_percent!$PD30</f>
        <v>0</v>
      </c>
      <c r="FA30">
        <f>[1]searchResult_percent!FA30/[1]searchResult_percent!$PD30</f>
        <v>0</v>
      </c>
      <c r="FB30">
        <f>[1]searchResult_percent!FB30/[1]searchResult_percent!$PD30</f>
        <v>0</v>
      </c>
      <c r="FC30">
        <f>[1]searchResult_percent!FC30/[1]searchResult_percent!$PD30</f>
        <v>2.0008892841262785E-3</v>
      </c>
      <c r="FD30">
        <f>[1]searchResult_percent!FD30/[1]searchResult_percent!$PD30</f>
        <v>0</v>
      </c>
      <c r="FE30">
        <f>[1]searchResult_percent!FE30/[1]searchResult_percent!$PD30</f>
        <v>0</v>
      </c>
      <c r="FF30">
        <f>[1]searchResult_percent!FF30/[1]searchResult_percent!$PD30</f>
        <v>0</v>
      </c>
      <c r="FG30">
        <f>[1]searchResult_percent!FG30/[1]searchResult_percent!$PD30</f>
        <v>0</v>
      </c>
      <c r="FH30">
        <f>[1]searchResult_percent!FH30/[1]searchResult_percent!$PD30</f>
        <v>4.2240995998221436E-3</v>
      </c>
      <c r="FI30">
        <f>[1]searchResult_percent!FI30/[1]searchResult_percent!$PD30</f>
        <v>0</v>
      </c>
      <c r="FJ30">
        <f>[1]searchResult_percent!FJ30/[1]searchResult_percent!$PD30</f>
        <v>0</v>
      </c>
      <c r="FK30">
        <f>[1]searchResult_percent!FK30/[1]searchResult_percent!$PD30</f>
        <v>0</v>
      </c>
      <c r="FL30">
        <f>[1]searchResult_percent!FL30/[1]searchResult_percent!$PD30</f>
        <v>1.3339261894175188E-3</v>
      </c>
      <c r="FM30">
        <f>[1]searchResult_percent!FM30/[1]searchResult_percent!$PD30</f>
        <v>0</v>
      </c>
      <c r="FN30">
        <f>[1]searchResult_percent!FN30/[1]searchResult_percent!$PD30</f>
        <v>0</v>
      </c>
      <c r="FO30">
        <f>[1]searchResult_percent!FO30/[1]searchResult_percent!$PD30</f>
        <v>8.8928412627834591E-4</v>
      </c>
      <c r="FP30">
        <f>[1]searchResult_percent!FP30/[1]searchResult_percent!$PD30</f>
        <v>6.2249888839484213E-3</v>
      </c>
      <c r="FQ30">
        <f>[1]searchResult_percent!FQ30/[1]searchResult_percent!$PD30</f>
        <v>0</v>
      </c>
      <c r="FR30">
        <f>[1]searchResult_percent!FR30/[1]searchResult_percent!$PD30</f>
        <v>0</v>
      </c>
      <c r="FS30">
        <f>[1]searchResult_percent!FS30/[1]searchResult_percent!$PD30</f>
        <v>0</v>
      </c>
      <c r="FT30">
        <f>[1]searchResult_percent!FT30/[1]searchResult_percent!$PD30</f>
        <v>0</v>
      </c>
      <c r="FU30">
        <f>[1]searchResult_percent!FU30/[1]searchResult_percent!$PD30</f>
        <v>0</v>
      </c>
      <c r="FV30">
        <f>[1]searchResult_percent!FV30/[1]searchResult_percent!$PD30</f>
        <v>0</v>
      </c>
      <c r="FW30">
        <f>[1]searchResult_percent!FW30/[1]searchResult_percent!$PD30</f>
        <v>0</v>
      </c>
      <c r="FX30">
        <f>[1]searchResult_percent!FX30/[1]searchResult_percent!$PD30</f>
        <v>0</v>
      </c>
      <c r="FY30">
        <f>[1]searchResult_percent!FY30/[1]searchResult_percent!$PD30</f>
        <v>3.7794575366829702E-3</v>
      </c>
      <c r="FZ30">
        <f>[1]searchResult_percent!FZ30/[1]searchResult_percent!$PD30</f>
        <v>0</v>
      </c>
      <c r="GA30">
        <f>[1]searchResult_percent!GA30/[1]searchResult_percent!$PD30</f>
        <v>8.8928412627834591E-4</v>
      </c>
      <c r="GB30">
        <f>[1]searchResult_percent!GB30/[1]searchResult_percent!$PD30</f>
        <v>0</v>
      </c>
      <c r="GC30">
        <f>[1]searchResult_percent!GC30/[1]searchResult_percent!$PD30</f>
        <v>0</v>
      </c>
      <c r="GD30">
        <f>[1]searchResult_percent!GD30/[1]searchResult_percent!$PD30</f>
        <v>0</v>
      </c>
      <c r="GE30">
        <f>[1]searchResult_percent!GE30/[1]searchResult_percent!$PD30</f>
        <v>0</v>
      </c>
      <c r="GF30">
        <f>[1]searchResult_percent!GF30/[1]searchResult_percent!$PD30</f>
        <v>0</v>
      </c>
      <c r="GG30">
        <f>[1]searchResult_percent!GG30/[1]searchResult_percent!$PD30</f>
        <v>0</v>
      </c>
      <c r="GH30">
        <f>[1]searchResult_percent!GH30/[1]searchResult_percent!$PD30</f>
        <v>0</v>
      </c>
      <c r="GI30">
        <f>[1]searchResult_percent!GI30/[1]searchResult_percent!$PD30</f>
        <v>0</v>
      </c>
      <c r="GJ30">
        <f>[1]searchResult_percent!GJ30/[1]searchResult_percent!$PD30</f>
        <v>0</v>
      </c>
      <c r="GK30">
        <f>[1]searchResult_percent!GK30/[1]searchResult_percent!$PD30</f>
        <v>0</v>
      </c>
      <c r="GL30">
        <f>[1]searchResult_percent!GL30/[1]searchResult_percent!$PD30</f>
        <v>0</v>
      </c>
      <c r="GM30">
        <f>[1]searchResult_percent!GM30/[1]searchResult_percent!$PD30</f>
        <v>0</v>
      </c>
      <c r="GN30">
        <f>[1]searchResult_percent!GN30/[1]searchResult_percent!$PD30</f>
        <v>0</v>
      </c>
      <c r="GO30">
        <f>[1]searchResult_percent!GO30/[1]searchResult_percent!$PD30</f>
        <v>0</v>
      </c>
      <c r="GP30">
        <f>[1]searchResult_percent!GP30/[1]searchResult_percent!$PD30</f>
        <v>1.1116051578479323E-3</v>
      </c>
      <c r="GQ30">
        <f>[1]searchResult_percent!GQ30/[1]searchResult_percent!$PD30</f>
        <v>8.8928412627834591E-4</v>
      </c>
      <c r="GR30">
        <f>[1]searchResult_percent!GR30/[1]searchResult_percent!$PD30</f>
        <v>0</v>
      </c>
      <c r="GS30">
        <f>[1]searchResult_percent!GS30/[1]searchResult_percent!$PD30</f>
        <v>0</v>
      </c>
      <c r="GT30">
        <f>[1]searchResult_percent!GT30/[1]searchResult_percent!$PD30</f>
        <v>0</v>
      </c>
      <c r="GU30">
        <f>[1]searchResult_percent!GU30/[1]searchResult_percent!$PD30</f>
        <v>0</v>
      </c>
      <c r="GV30">
        <f>[1]searchResult_percent!GV30/[1]searchResult_percent!$PD30</f>
        <v>0</v>
      </c>
      <c r="GW30">
        <f>[1]searchResult_percent!GW30/[1]searchResult_percent!$PD30</f>
        <v>0</v>
      </c>
      <c r="GX30">
        <f>[1]searchResult_percent!GX30/[1]searchResult_percent!$PD30</f>
        <v>0</v>
      </c>
      <c r="GY30">
        <f>[1]searchResult_percent!GY30/[1]searchResult_percent!$PD30</f>
        <v>0</v>
      </c>
      <c r="GZ30">
        <f>[1]searchResult_percent!GZ30/[1]searchResult_percent!$PD30</f>
        <v>0</v>
      </c>
      <c r="HA30">
        <f>[1]searchResult_percent!HA30/[1]searchResult_percent!$PD30</f>
        <v>0</v>
      </c>
      <c r="HB30">
        <f>[1]searchResult_percent!HB30/[1]searchResult_percent!$PD30</f>
        <v>0</v>
      </c>
      <c r="HC30">
        <f>[1]searchResult_percent!HC30/[1]searchResult_percent!$PD30</f>
        <v>0</v>
      </c>
      <c r="HD30">
        <f>[1]searchResult_percent!HD30/[1]searchResult_percent!$PD30</f>
        <v>0</v>
      </c>
      <c r="HE30">
        <f>[1]searchResult_percent!HE30/[1]searchResult_percent!$PD30</f>
        <v>0</v>
      </c>
      <c r="HF30">
        <f>[1]searchResult_percent!HF30/[1]searchResult_percent!$PD30</f>
        <v>0</v>
      </c>
      <c r="HG30">
        <f>[1]searchResult_percent!HG30/[1]searchResult_percent!$PD30</f>
        <v>0</v>
      </c>
      <c r="HH30">
        <f>[1]searchResult_percent!HH30/[1]searchResult_percent!$PD30</f>
        <v>0</v>
      </c>
      <c r="HI30">
        <f>[1]searchResult_percent!HI30/[1]searchResult_percent!$PD30</f>
        <v>1.1116051578479323E-3</v>
      </c>
      <c r="HJ30">
        <f>[1]searchResult_percent!HJ30/[1]searchResult_percent!$PD30</f>
        <v>0</v>
      </c>
      <c r="HK30">
        <f>[1]searchResult_percent!HK30/[1]searchResult_percent!$PD30</f>
        <v>0</v>
      </c>
      <c r="HL30">
        <f>[1]searchResult_percent!HL30/[1]searchResult_percent!$PD30</f>
        <v>0</v>
      </c>
      <c r="HM30">
        <f>[1]searchResult_percent!HM30/[1]searchResult_percent!$PD30</f>
        <v>0</v>
      </c>
      <c r="HN30">
        <f>[1]searchResult_percent!HN30/[1]searchResult_percent!$PD30</f>
        <v>0</v>
      </c>
      <c r="HO30">
        <f>[1]searchResult_percent!HO30/[1]searchResult_percent!$PD30</f>
        <v>0</v>
      </c>
      <c r="HP30">
        <f>[1]searchResult_percent!HP30/[1]searchResult_percent!$PD30</f>
        <v>0</v>
      </c>
      <c r="HQ30">
        <f>[1]searchResult_percent!HQ30/[1]searchResult_percent!$PD30</f>
        <v>0</v>
      </c>
      <c r="HR30">
        <f>[1]searchResult_percent!HR30/[1]searchResult_percent!$PD30</f>
        <v>0</v>
      </c>
      <c r="HS30">
        <f>[1]searchResult_percent!HS30/[1]searchResult_percent!$PD30</f>
        <v>8.8928412627834591E-4</v>
      </c>
      <c r="HT30">
        <f>[1]searchResult_percent!HT30/[1]searchResult_percent!$PD30</f>
        <v>0</v>
      </c>
      <c r="HU30">
        <f>[1]searchResult_percent!HU30/[1]searchResult_percent!$PD30</f>
        <v>0</v>
      </c>
      <c r="HV30">
        <f>[1]searchResult_percent!HV30/[1]searchResult_percent!$PD30</f>
        <v>0</v>
      </c>
      <c r="HW30">
        <f>[1]searchResult_percent!HW30/[1]searchResult_percent!$PD30</f>
        <v>0</v>
      </c>
      <c r="HX30">
        <f>[1]searchResult_percent!HX30/[1]searchResult_percent!$PD30</f>
        <v>0</v>
      </c>
      <c r="HY30">
        <f>[1]searchResult_percent!HY30/[1]searchResult_percent!$PD30</f>
        <v>0</v>
      </c>
      <c r="HZ30">
        <f>[1]searchResult_percent!HZ30/[1]searchResult_percent!$PD30</f>
        <v>0</v>
      </c>
      <c r="IA30">
        <f>[1]searchResult_percent!IA30/[1]searchResult_percent!$PD30</f>
        <v>0</v>
      </c>
      <c r="IB30">
        <f>[1]searchResult_percent!IB30/[1]searchResult_percent!$PD30</f>
        <v>8.8928412627834591E-4</v>
      </c>
      <c r="IC30">
        <f>[1]searchResult_percent!IC30/[1]searchResult_percent!$PD30</f>
        <v>0</v>
      </c>
      <c r="ID30">
        <f>[1]searchResult_percent!ID30/[1]searchResult_percent!$PD30</f>
        <v>0</v>
      </c>
      <c r="IE30">
        <f>[1]searchResult_percent!IE30/[1]searchResult_percent!$PD30</f>
        <v>0</v>
      </c>
      <c r="IF30">
        <f>[1]searchResult_percent!IF30/[1]searchResult_percent!$PD30</f>
        <v>0</v>
      </c>
      <c r="IG30">
        <f>[1]searchResult_percent!IG30/[1]searchResult_percent!$PD30</f>
        <v>0</v>
      </c>
      <c r="IH30">
        <f>[1]searchResult_percent!IH30/[1]searchResult_percent!$PD30</f>
        <v>0</v>
      </c>
      <c r="II30">
        <f>[1]searchResult_percent!II30/[1]searchResult_percent!$PD30</f>
        <v>6.2249888839484213E-3</v>
      </c>
      <c r="IJ30">
        <f>[1]searchResult_percent!IJ30/[1]searchResult_percent!$PD30</f>
        <v>0</v>
      </c>
      <c r="IK30">
        <f>[1]searchResult_percent!IK30/[1]searchResult_percent!$PD30</f>
        <v>0</v>
      </c>
      <c r="IL30">
        <f>[1]searchResult_percent!IL30/[1]searchResult_percent!$PD30</f>
        <v>0</v>
      </c>
      <c r="IM30">
        <f>[1]searchResult_percent!IM30/[1]searchResult_percent!$PD30</f>
        <v>0</v>
      </c>
      <c r="IN30">
        <f>[1]searchResult_percent!IN30/[1]searchResult_percent!$PD30</f>
        <v>0</v>
      </c>
      <c r="IO30">
        <f>[1]searchResult_percent!IO30/[1]searchResult_percent!$PD30</f>
        <v>2.0008892841262785E-3</v>
      </c>
      <c r="IP30">
        <f>[1]searchResult_percent!IP30/[1]searchResult_percent!$PD30</f>
        <v>0</v>
      </c>
      <c r="IQ30">
        <f>[1]searchResult_percent!IQ30/[1]searchResult_percent!$PD30</f>
        <v>0</v>
      </c>
      <c r="IR30">
        <f>[1]searchResult_percent!IR30/[1]searchResult_percent!$PD30</f>
        <v>0</v>
      </c>
      <c r="IS30">
        <f>[1]searchResult_percent!IS30/[1]searchResult_percent!$PD30</f>
        <v>0</v>
      </c>
      <c r="IT30">
        <f>[1]searchResult_percent!IT30/[1]searchResult_percent!$PD30</f>
        <v>0</v>
      </c>
      <c r="IU30">
        <f>[1]searchResult_percent!IU30/[1]searchResult_percent!$PD30</f>
        <v>0</v>
      </c>
      <c r="IV30">
        <f>[1]searchResult_percent!IV30/[1]searchResult_percent!$PD30</f>
        <v>0</v>
      </c>
      <c r="IW30">
        <f>[1]searchResult_percent!IW30/[1]searchResult_percent!$PD30</f>
        <v>0</v>
      </c>
      <c r="IX30">
        <f>[1]searchResult_percent!IX30/[1]searchResult_percent!$PD30</f>
        <v>0</v>
      </c>
      <c r="IY30">
        <f>[1]searchResult_percent!IY30/[1]searchResult_percent!$PD30</f>
        <v>0</v>
      </c>
      <c r="IZ30">
        <f>[1]searchResult_percent!IZ30/[1]searchResult_percent!$PD30</f>
        <v>0</v>
      </c>
      <c r="JA30">
        <f>[1]searchResult_percent!JA30/[1]searchResult_percent!$PD30</f>
        <v>6.6696309470875943E-3</v>
      </c>
      <c r="JB30">
        <f>[1]searchResult_percent!JB30/[1]searchResult_percent!$PD30</f>
        <v>0</v>
      </c>
      <c r="JC30">
        <f>[1]searchResult_percent!JC30/[1]searchResult_percent!$PD30</f>
        <v>0</v>
      </c>
      <c r="JD30">
        <f>[1]searchResult_percent!JD30/[1]searchResult_percent!$PD30</f>
        <v>0</v>
      </c>
      <c r="JE30">
        <f>[1]searchResult_percent!JE30/[1]searchResult_percent!$PD30</f>
        <v>0</v>
      </c>
      <c r="JF30">
        <f>[1]searchResult_percent!JF30/[1]searchResult_percent!$PD30</f>
        <v>0</v>
      </c>
      <c r="JG30">
        <f>[1]searchResult_percent!JG30/[1]searchResult_percent!$PD30</f>
        <v>0</v>
      </c>
      <c r="JH30">
        <f>[1]searchResult_percent!JH30/[1]searchResult_percent!$PD30</f>
        <v>0</v>
      </c>
      <c r="JI30">
        <f>[1]searchResult_percent!JI30/[1]searchResult_percent!$PD30</f>
        <v>0</v>
      </c>
      <c r="JJ30">
        <f>[1]searchResult_percent!JJ30/[1]searchResult_percent!$PD30</f>
        <v>0</v>
      </c>
      <c r="JK30">
        <f>[1]searchResult_percent!JK30/[1]searchResult_percent!$PD30</f>
        <v>1.0449088483770564E-2</v>
      </c>
      <c r="JL30">
        <f>[1]searchResult_percent!JL30/[1]searchResult_percent!$PD30</f>
        <v>0</v>
      </c>
      <c r="JM30">
        <f>[1]searchResult_percent!JM30/[1]searchResult_percent!$PD30</f>
        <v>0</v>
      </c>
      <c r="JN30">
        <f>[1]searchResult_percent!JN30/[1]searchResult_percent!$PD30</f>
        <v>0</v>
      </c>
      <c r="JO30">
        <f>[1]searchResult_percent!JO30/[1]searchResult_percent!$PD30</f>
        <v>0</v>
      </c>
      <c r="JP30">
        <f>[1]searchResult_percent!JP30/[1]searchResult_percent!$PD30</f>
        <v>0</v>
      </c>
      <c r="JQ30">
        <f>[1]searchResult_percent!JQ30/[1]searchResult_percent!$PD30</f>
        <v>0</v>
      </c>
      <c r="JR30">
        <f>[1]searchResult_percent!JR30/[1]searchResult_percent!$PD30</f>
        <v>1.1116051578479323E-3</v>
      </c>
      <c r="JS30">
        <f>[1]searchResult_percent!JS30/[1]searchResult_percent!$PD30</f>
        <v>0</v>
      </c>
      <c r="JT30">
        <f>[1]searchResult_percent!JT30/[1]searchResult_percent!$PD30</f>
        <v>0</v>
      </c>
      <c r="JU30">
        <f>[1]searchResult_percent!JU30/[1]searchResult_percent!$PD30</f>
        <v>0</v>
      </c>
      <c r="JV30">
        <f>[1]searchResult_percent!JV30/[1]searchResult_percent!$PD30</f>
        <v>0</v>
      </c>
      <c r="JW30">
        <f>[1]searchResult_percent!JW30/[1]searchResult_percent!$PD30</f>
        <v>0</v>
      </c>
      <c r="JX30">
        <f>[1]searchResult_percent!JX30/[1]searchResult_percent!$PD30</f>
        <v>0</v>
      </c>
      <c r="JY30">
        <f>[1]searchResult_percent!JY30/[1]searchResult_percent!$PD30</f>
        <v>0</v>
      </c>
      <c r="JZ30">
        <f>[1]searchResult_percent!JZ30/[1]searchResult_percent!$PD30</f>
        <v>0</v>
      </c>
      <c r="KA30">
        <f>[1]searchResult_percent!KA30/[1]searchResult_percent!$PD30</f>
        <v>0</v>
      </c>
      <c r="KB30">
        <f>[1]searchResult_percent!KB30/[1]searchResult_percent!$PD30</f>
        <v>0</v>
      </c>
      <c r="KC30">
        <f>[1]searchResult_percent!KC30/[1]searchResult_percent!$PD30</f>
        <v>0</v>
      </c>
      <c r="KD30">
        <f>[1]searchResult_percent!KD30/[1]searchResult_percent!$PD30</f>
        <v>0</v>
      </c>
      <c r="KE30">
        <f>[1]searchResult_percent!KE30/[1]searchResult_percent!$PD30</f>
        <v>0</v>
      </c>
      <c r="KF30">
        <f>[1]searchResult_percent!KF30/[1]searchResult_percent!$PD30</f>
        <v>0</v>
      </c>
      <c r="KG30">
        <f>[1]searchResult_percent!KG30/[1]searchResult_percent!$PD30</f>
        <v>0</v>
      </c>
      <c r="KH30">
        <f>[1]searchResult_percent!KH30/[1]searchResult_percent!$PD30</f>
        <v>0</v>
      </c>
      <c r="KI30">
        <f>[1]searchResult_percent!KI30/[1]searchResult_percent!$PD30</f>
        <v>0</v>
      </c>
      <c r="KJ30">
        <f>[1]searchResult_percent!KJ30/[1]searchResult_percent!$PD30</f>
        <v>0</v>
      </c>
      <c r="KK30">
        <f>[1]searchResult_percent!KK30/[1]searchResult_percent!$PD30</f>
        <v>0</v>
      </c>
      <c r="KL30">
        <f>[1]searchResult_percent!KL30/[1]searchResult_percent!$PD30</f>
        <v>6.6696309470875941E-4</v>
      </c>
      <c r="KM30">
        <f>[1]searchResult_percent!KM30/[1]searchResult_percent!$PD30</f>
        <v>0</v>
      </c>
      <c r="KN30">
        <f>[1]searchResult_percent!KN30/[1]searchResult_percent!$PD30</f>
        <v>0</v>
      </c>
      <c r="KO30">
        <f>[1]searchResult_percent!KO30/[1]searchResult_percent!$PD30</f>
        <v>0</v>
      </c>
      <c r="KP30">
        <f>[1]searchResult_percent!KP30/[1]searchResult_percent!$PD30</f>
        <v>1.5562472209871053E-3</v>
      </c>
      <c r="KQ30">
        <f>[1]searchResult_percent!KQ30/[1]searchResult_percent!$PD30</f>
        <v>1.5562472209871053E-3</v>
      </c>
      <c r="KR30">
        <f>[1]searchResult_percent!KR30/[1]searchResult_percent!$PD30</f>
        <v>0</v>
      </c>
      <c r="KS30">
        <f>[1]searchResult_percent!KS30/[1]searchResult_percent!$PD30</f>
        <v>0</v>
      </c>
      <c r="KT30">
        <f>[1]searchResult_percent!KT30/[1]searchResult_percent!$PD30</f>
        <v>0</v>
      </c>
      <c r="KU30">
        <f>[1]searchResult_percent!KU30/[1]searchResult_percent!$PD30</f>
        <v>0</v>
      </c>
      <c r="KV30">
        <f>[1]searchResult_percent!KV30/[1]searchResult_percent!$PD30</f>
        <v>0</v>
      </c>
      <c r="KW30">
        <f>[1]searchResult_percent!KW30/[1]searchResult_percent!$PD30</f>
        <v>0</v>
      </c>
      <c r="KX30">
        <f>[1]searchResult_percent!KX30/[1]searchResult_percent!$PD30</f>
        <v>0</v>
      </c>
      <c r="KY30">
        <f>[1]searchResult_percent!KY30/[1]searchResult_percent!$PD30</f>
        <v>6.6696309470875941E-4</v>
      </c>
      <c r="KZ30">
        <f>[1]searchResult_percent!KZ30/[1]searchResult_percent!$PD30</f>
        <v>0</v>
      </c>
      <c r="LA30">
        <f>[1]searchResult_percent!LA30/[1]searchResult_percent!$PD30</f>
        <v>8.8928412627834591E-4</v>
      </c>
      <c r="LB30">
        <f>[1]searchResult_percent!LB30/[1]searchResult_percent!$PD30</f>
        <v>0</v>
      </c>
      <c r="LC30">
        <f>[1]searchResult_percent!LC30/[1]searchResult_percent!$PD30</f>
        <v>0</v>
      </c>
      <c r="LD30">
        <f>[1]searchResult_percent!LD30/[1]searchResult_percent!$PD30</f>
        <v>0</v>
      </c>
      <c r="LE30">
        <f>[1]searchResult_percent!LE30/[1]searchResult_percent!$PD30</f>
        <v>0</v>
      </c>
      <c r="LF30">
        <f>[1]searchResult_percent!LF30/[1]searchResult_percent!$PD30</f>
        <v>6.6696309470875941E-4</v>
      </c>
      <c r="LG30">
        <f>[1]searchResult_percent!LG30/[1]searchResult_percent!$PD30</f>
        <v>0</v>
      </c>
      <c r="LH30">
        <f>[1]searchResult_percent!LH30/[1]searchResult_percent!$PD30</f>
        <v>0</v>
      </c>
      <c r="LI30">
        <f>[1]searchResult_percent!LI30/[1]searchResult_percent!$PD30</f>
        <v>0</v>
      </c>
      <c r="LJ30">
        <f>[1]searchResult_percent!LJ30/[1]searchResult_percent!$PD30</f>
        <v>0</v>
      </c>
      <c r="LK30">
        <f>[1]searchResult_percent!LK30/[1]searchResult_percent!$PD30</f>
        <v>0</v>
      </c>
      <c r="LL30">
        <f>[1]searchResult_percent!LL30/[1]searchResult_percent!$PD30</f>
        <v>0</v>
      </c>
      <c r="LM30">
        <f>[1]searchResult_percent!LM30/[1]searchResult_percent!$PD30</f>
        <v>0</v>
      </c>
      <c r="LN30">
        <f>[1]searchResult_percent!LN30/[1]searchResult_percent!$PD30</f>
        <v>0</v>
      </c>
      <c r="LO30">
        <f>[1]searchResult_percent!LO30/[1]searchResult_percent!$PD30</f>
        <v>0</v>
      </c>
      <c r="LP30">
        <f>[1]searchResult_percent!LP30/[1]searchResult_percent!$PD30</f>
        <v>0</v>
      </c>
      <c r="LQ30">
        <f>[1]searchResult_percent!LQ30/[1]searchResult_percent!$PD30</f>
        <v>0</v>
      </c>
      <c r="LR30">
        <f>[1]searchResult_percent!LR30/[1]searchResult_percent!$PD30</f>
        <v>0</v>
      </c>
      <c r="LS30">
        <f>[1]searchResult_percent!LS30/[1]searchResult_percent!$PD30</f>
        <v>0</v>
      </c>
      <c r="LT30">
        <f>[1]searchResult_percent!LT30/[1]searchResult_percent!$PD30</f>
        <v>0</v>
      </c>
      <c r="LU30">
        <f>[1]searchResult_percent!LU30/[1]searchResult_percent!$PD30</f>
        <v>0</v>
      </c>
      <c r="LV30">
        <f>[1]searchResult_percent!LV30/[1]searchResult_percent!$PD30</f>
        <v>0</v>
      </c>
      <c r="LW30">
        <f>[1]searchResult_percent!LW30/[1]searchResult_percent!$PD30</f>
        <v>0</v>
      </c>
      <c r="LX30">
        <f>[1]searchResult_percent!LX30/[1]searchResult_percent!$PD30</f>
        <v>0</v>
      </c>
      <c r="LY30">
        <f>[1]searchResult_percent!LY30/[1]searchResult_percent!$PD30</f>
        <v>3.1124944419742106E-3</v>
      </c>
      <c r="LZ30">
        <f>[1]searchResult_percent!LZ30/[1]searchResult_percent!$PD30</f>
        <v>1.6896398399288574E-2</v>
      </c>
      <c r="MA30">
        <f>[1]searchResult_percent!MA30/[1]searchResult_percent!$PD30</f>
        <v>2.4455313472654511E-3</v>
      </c>
      <c r="MB30">
        <f>[1]searchResult_percent!MB30/[1]searchResult_percent!$PD30</f>
        <v>0</v>
      </c>
      <c r="MC30">
        <f>[1]searchResult_percent!MC30/[1]searchResult_percent!$PD30</f>
        <v>0</v>
      </c>
      <c r="MD30">
        <f>[1]searchResult_percent!MD30/[1]searchResult_percent!$PD30</f>
        <v>0</v>
      </c>
      <c r="ME30">
        <f>[1]searchResult_percent!ME30/[1]searchResult_percent!$PD30</f>
        <v>0</v>
      </c>
      <c r="MF30">
        <f>[1]searchResult_percent!MF30/[1]searchResult_percent!$PD30</f>
        <v>1.3339261894175188E-3</v>
      </c>
      <c r="MG30">
        <f>[1]searchResult_percent!MG30/[1]searchResult_percent!$PD30</f>
        <v>0</v>
      </c>
      <c r="MH30">
        <f>[1]searchResult_percent!MH30/[1]searchResult_percent!$PD30</f>
        <v>8.8928412627834591E-4</v>
      </c>
      <c r="MI30">
        <f>[1]searchResult_percent!MI30/[1]searchResult_percent!$PD30</f>
        <v>0</v>
      </c>
      <c r="MJ30">
        <f>[1]searchResult_percent!MJ30/[1]searchResult_percent!$PD30</f>
        <v>0</v>
      </c>
      <c r="MK30">
        <f>[1]searchResult_percent!MK30/[1]searchResult_percent!$PD30</f>
        <v>0</v>
      </c>
      <c r="ML30">
        <f>[1]searchResult_percent!ML30/[1]searchResult_percent!$PD30</f>
        <v>0</v>
      </c>
      <c r="MM30">
        <f>[1]searchResult_percent!MM30/[1]searchResult_percent!$PD30</f>
        <v>0</v>
      </c>
      <c r="MN30">
        <f>[1]searchResult_percent!MN30/[1]searchResult_percent!$PD30</f>
        <v>0</v>
      </c>
      <c r="MO30">
        <f>[1]searchResult_percent!MO30/[1]searchResult_percent!$PD30</f>
        <v>0</v>
      </c>
      <c r="MP30">
        <f>[1]searchResult_percent!MP30/[1]searchResult_percent!$PD30</f>
        <v>0</v>
      </c>
      <c r="MQ30">
        <f>[1]searchResult_percent!MQ30/[1]searchResult_percent!$PD30</f>
        <v>0</v>
      </c>
      <c r="MR30">
        <f>[1]searchResult_percent!MR30/[1]searchResult_percent!$PD30</f>
        <v>0</v>
      </c>
      <c r="MS30">
        <f>[1]searchResult_percent!MS30/[1]searchResult_percent!$PD30</f>
        <v>0</v>
      </c>
      <c r="MT30">
        <f>[1]searchResult_percent!MT30/[1]searchResult_percent!$PD30</f>
        <v>0</v>
      </c>
      <c r="MU30">
        <f>[1]searchResult_percent!MU30/[1]searchResult_percent!$PD30</f>
        <v>0</v>
      </c>
      <c r="MV30">
        <f>[1]searchResult_percent!MV30/[1]searchResult_percent!$PD30</f>
        <v>0</v>
      </c>
      <c r="MW30">
        <f>[1]searchResult_percent!MW30/[1]searchResult_percent!$PD30</f>
        <v>0</v>
      </c>
      <c r="MX30">
        <f>[1]searchResult_percent!MX30/[1]searchResult_percent!$PD30</f>
        <v>0</v>
      </c>
      <c r="MY30">
        <f>[1]searchResult_percent!MY30/[1]searchResult_percent!$PD30</f>
        <v>0</v>
      </c>
      <c r="MZ30">
        <f>[1]searchResult_percent!MZ30/[1]searchResult_percent!$PD30</f>
        <v>0</v>
      </c>
      <c r="NA30">
        <f>[1]searchResult_percent!NA30/[1]searchResult_percent!$PD30</f>
        <v>0</v>
      </c>
      <c r="NB30">
        <f>[1]searchResult_percent!NB30/[1]searchResult_percent!$PD30</f>
        <v>0</v>
      </c>
      <c r="NC30">
        <f>[1]searchResult_percent!NC30/[1]searchResult_percent!$PD30</f>
        <v>0</v>
      </c>
      <c r="ND30">
        <f>[1]searchResult_percent!ND30/[1]searchResult_percent!$PD30</f>
        <v>0</v>
      </c>
      <c r="NE30">
        <f>[1]searchResult_percent!NE30/[1]searchResult_percent!$PD30</f>
        <v>0</v>
      </c>
      <c r="NF30">
        <f>[1]searchResult_percent!NF30/[1]searchResult_percent!$PD30</f>
        <v>0</v>
      </c>
      <c r="NG30">
        <f>[1]searchResult_percent!NG30/[1]searchResult_percent!$PD30</f>
        <v>0</v>
      </c>
      <c r="NH30">
        <f>[1]searchResult_percent!NH30/[1]searchResult_percent!$PD30</f>
        <v>0</v>
      </c>
      <c r="NI30">
        <f>[1]searchResult_percent!NI30/[1]searchResult_percent!$PD30</f>
        <v>0</v>
      </c>
      <c r="NJ30">
        <f>[1]searchResult_percent!NJ30/[1]searchResult_percent!$PD30</f>
        <v>0</v>
      </c>
      <c r="NK30">
        <f>[1]searchResult_percent!NK30/[1]searchResult_percent!$PD30</f>
        <v>0</v>
      </c>
      <c r="NL30">
        <f>[1]searchResult_percent!NL30/[1]searchResult_percent!$PD30</f>
        <v>0</v>
      </c>
      <c r="NM30">
        <f>[1]searchResult_percent!NM30/[1]searchResult_percent!$PD30</f>
        <v>0</v>
      </c>
      <c r="NN30">
        <f>[1]searchResult_percent!NN30/[1]searchResult_percent!$PD30</f>
        <v>0</v>
      </c>
      <c r="NO30">
        <f>[1]searchResult_percent!NO30/[1]searchResult_percent!$PD30</f>
        <v>0</v>
      </c>
      <c r="NP30">
        <f>[1]searchResult_percent!NP30/[1]searchResult_percent!$PD30</f>
        <v>0</v>
      </c>
      <c r="NQ30">
        <f>[1]searchResult_percent!NQ30/[1]searchResult_percent!$PD30</f>
        <v>0</v>
      </c>
      <c r="NR30">
        <f>[1]searchResult_percent!NR30/[1]searchResult_percent!$PD30</f>
        <v>0</v>
      </c>
      <c r="NS30">
        <f>[1]searchResult_percent!NS30/[1]searchResult_percent!$PD30</f>
        <v>0</v>
      </c>
      <c r="NT30">
        <f>[1]searchResult_percent!NT30/[1]searchResult_percent!$PD30</f>
        <v>1.5562472209871053E-3</v>
      </c>
      <c r="NU30">
        <f>[1]searchResult_percent!NU30/[1]searchResult_percent!$PD30</f>
        <v>2.4455313472654511E-3</v>
      </c>
      <c r="NV30">
        <f>[1]searchResult_percent!NV30/[1]searchResult_percent!$PD30</f>
        <v>0</v>
      </c>
      <c r="NW30">
        <f>[1]searchResult_percent!NW30/[1]searchResult_percent!$PD30</f>
        <v>0</v>
      </c>
      <c r="NX30">
        <f>[1]searchResult_percent!NX30/[1]searchResult_percent!$PD30</f>
        <v>0</v>
      </c>
      <c r="NY30">
        <f>[1]searchResult_percent!NY30/[1]searchResult_percent!$PD30</f>
        <v>0</v>
      </c>
      <c r="NZ30">
        <f>[1]searchResult_percent!NZ30/[1]searchResult_percent!$PD30</f>
        <v>0</v>
      </c>
      <c r="OA30">
        <f>[1]searchResult_percent!OA30/[1]searchResult_percent!$PD30</f>
        <v>0</v>
      </c>
      <c r="OB30">
        <f>[1]searchResult_percent!OB30/[1]searchResult_percent!$PD30</f>
        <v>0</v>
      </c>
      <c r="OC30">
        <f>[1]searchResult_percent!OC30/[1]searchResult_percent!$PD30</f>
        <v>0</v>
      </c>
      <c r="OD30">
        <f>[1]searchResult_percent!OD30/[1]searchResult_percent!$PD30</f>
        <v>0</v>
      </c>
      <c r="OE30">
        <f>[1]searchResult_percent!OE30/[1]searchResult_percent!$PD30</f>
        <v>0</v>
      </c>
      <c r="OF30">
        <f>[1]searchResult_percent!OF30/[1]searchResult_percent!$PD30</f>
        <v>0</v>
      </c>
      <c r="OG30">
        <f>[1]searchResult_percent!OG30/[1]searchResult_percent!$PD30</f>
        <v>0</v>
      </c>
      <c r="OH30">
        <f>[1]searchResult_percent!OH30/[1]searchResult_percent!$PD30</f>
        <v>0</v>
      </c>
      <c r="OI30">
        <f>[1]searchResult_percent!OI30/[1]searchResult_percent!$PD30</f>
        <v>0</v>
      </c>
      <c r="OJ30">
        <f>[1]searchResult_percent!OJ30/[1]searchResult_percent!$PD30</f>
        <v>0</v>
      </c>
      <c r="OK30">
        <f>[1]searchResult_percent!OK30/[1]searchResult_percent!$PD30</f>
        <v>0</v>
      </c>
      <c r="OL30">
        <f>[1]searchResult_percent!OL30/[1]searchResult_percent!$PD30</f>
        <v>0</v>
      </c>
      <c r="OM30">
        <f>[1]searchResult_percent!OM30/[1]searchResult_percent!$PD30</f>
        <v>0</v>
      </c>
      <c r="ON30">
        <f>[1]searchResult_percent!ON30/[1]searchResult_percent!$PD30</f>
        <v>0</v>
      </c>
      <c r="OO30">
        <f>[1]searchResult_percent!OO30/[1]searchResult_percent!$PD30</f>
        <v>0</v>
      </c>
      <c r="OP30">
        <f>[1]searchResult_percent!OP30/[1]searchResult_percent!$PD30</f>
        <v>0</v>
      </c>
      <c r="OQ30">
        <f>[1]searchResult_percent!OQ30/[1]searchResult_percent!$PD30</f>
        <v>0</v>
      </c>
      <c r="OR30">
        <f>[1]searchResult_percent!OR30/[1]searchResult_percent!$PD30</f>
        <v>6.6696309470875941E-4</v>
      </c>
      <c r="OS30">
        <f>[1]searchResult_percent!OS30/[1]searchResult_percent!$PD30</f>
        <v>0</v>
      </c>
      <c r="OT30">
        <f>[1]searchResult_percent!OT30/[1]searchResult_percent!$PD30</f>
        <v>0</v>
      </c>
      <c r="OU30">
        <f>[1]searchResult_percent!OU30/[1]searchResult_percent!$PD30</f>
        <v>0</v>
      </c>
      <c r="OV30">
        <f>[1]searchResult_percent!OV30/[1]searchResult_percent!$PD30</f>
        <v>0</v>
      </c>
      <c r="OW30">
        <f>[1]searchResult_percent!OW30/[1]searchResult_percent!$PD30</f>
        <v>0</v>
      </c>
      <c r="OX30">
        <f>[1]searchResult_percent!OX30/[1]searchResult_percent!$PD30</f>
        <v>0</v>
      </c>
      <c r="OY30">
        <f>[1]searchResult_percent!OY30/[1]searchResult_percent!$PD30</f>
        <v>8.8928412627834591E-4</v>
      </c>
      <c r="OZ30">
        <f>[1]searchResult_percent!OZ30/[1]searchResult_percent!$PD30</f>
        <v>0</v>
      </c>
      <c r="PA30">
        <f>[1]searchResult_percent!PA30/[1]searchResult_percent!$PD30</f>
        <v>0</v>
      </c>
      <c r="PB30">
        <f>[1]searchResult_percent!PB30/[1]searchResult_percent!$PD30</f>
        <v>0</v>
      </c>
      <c r="PC30">
        <f>[1]searchResult_percent!PC30/[1]searchResult_percent!$PD30</f>
        <v>0</v>
      </c>
    </row>
    <row r="31" spans="1:419" x14ac:dyDescent="0.25">
      <c r="A31" t="str">
        <f>[1]searchResult_percent!A31</f>
        <v>c37</v>
      </c>
      <c r="B31">
        <f>[1]searchResult_percent!B31/[1]searchResult_percent!$PD31</f>
        <v>0</v>
      </c>
      <c r="C31">
        <f>[1]searchResult_percent!C31/[1]searchResult_percent!$PD31</f>
        <v>0</v>
      </c>
      <c r="D31">
        <f>[1]searchResult_percent!D31/[1]searchResult_percent!$PD31</f>
        <v>0</v>
      </c>
      <c r="E31">
        <f>[1]searchResult_percent!E31/[1]searchResult_percent!$PD31</f>
        <v>0</v>
      </c>
      <c r="F31">
        <f>[1]searchResult_percent!F31/[1]searchResult_percent!$PD31</f>
        <v>0</v>
      </c>
      <c r="G31">
        <f>[1]searchResult_percent!G31/[1]searchResult_percent!$PD31</f>
        <v>1.3049719431032232E-4</v>
      </c>
      <c r="H31">
        <f>[1]searchResult_percent!H31/[1]searchResult_percent!$PD31</f>
        <v>0</v>
      </c>
      <c r="I31">
        <f>[1]searchResult_percent!I31/[1]searchResult_percent!$PD31</f>
        <v>0</v>
      </c>
      <c r="J31">
        <f>[1]searchResult_percent!J31/[1]searchResult_percent!$PD31</f>
        <v>0</v>
      </c>
      <c r="K31">
        <f>[1]searchResult_percent!K31/[1]searchResult_percent!$PD31</f>
        <v>0</v>
      </c>
      <c r="L31">
        <f>[1]searchResult_percent!L31/[1]searchResult_percent!$PD31</f>
        <v>1.0439775544825786E-4</v>
      </c>
      <c r="M31">
        <f>[1]searchResult_percent!M31/[1]searchResult_percent!$PD31</f>
        <v>4.4369046065509594E-4</v>
      </c>
      <c r="N31">
        <f>[1]searchResult_percent!N31/[1]searchResult_percent!$PD31</f>
        <v>3.6539214406890251E-4</v>
      </c>
      <c r="O31">
        <f>[1]searchResult_percent!O31/[1]searchResult_percent!$PD31</f>
        <v>0</v>
      </c>
      <c r="P31">
        <f>[1]searchResult_percent!P31/[1]searchResult_percent!$PD31</f>
        <v>0</v>
      </c>
      <c r="Q31">
        <f>[1]searchResult_percent!Q31/[1]searchResult_percent!$PD31</f>
        <v>0</v>
      </c>
      <c r="R31">
        <f>[1]searchResult_percent!R31/[1]searchResult_percent!$PD31</f>
        <v>0</v>
      </c>
      <c r="S31">
        <f>[1]searchResult_percent!S31/[1]searchResult_percent!$PD31</f>
        <v>0</v>
      </c>
      <c r="T31">
        <f>[1]searchResult_percent!T31/[1]searchResult_percent!$PD31</f>
        <v>0</v>
      </c>
      <c r="U31">
        <f>[1]searchResult_percent!U31/[1]searchResult_percent!$PD31</f>
        <v>4.6717995563095392E-3</v>
      </c>
      <c r="V31">
        <f>[1]searchResult_percent!V31/[1]searchResult_percent!$PD31</f>
        <v>3.91491582930967E-4</v>
      </c>
      <c r="W31">
        <f>[1]searchResult_percent!W31/[1]searchResult_percent!$PD31</f>
        <v>4.4369046065509594E-4</v>
      </c>
      <c r="X31">
        <f>[1]searchResult_percent!X31/[1]searchResult_percent!$PD31</f>
        <v>0</v>
      </c>
      <c r="Y31">
        <f>[1]searchResult_percent!Y31/[1]searchResult_percent!$PD31</f>
        <v>0</v>
      </c>
      <c r="Z31">
        <f>[1]searchResult_percent!Z31/[1]searchResult_percent!$PD31</f>
        <v>0</v>
      </c>
      <c r="AA31">
        <f>[1]searchResult_percent!AA31/[1]searchResult_percent!$PD31</f>
        <v>0</v>
      </c>
      <c r="AB31">
        <f>[1]searchResult_percent!AB31/[1]searchResult_percent!$PD31</f>
        <v>0</v>
      </c>
      <c r="AC31">
        <f>[1]searchResult_percent!AC31/[1]searchResult_percent!$PD31</f>
        <v>0</v>
      </c>
      <c r="AD31">
        <f>[1]searchResult_percent!AD31/[1]searchResult_percent!$PD31</f>
        <v>0</v>
      </c>
      <c r="AE31">
        <f>[1]searchResult_percent!AE31/[1]searchResult_percent!$PD31</f>
        <v>0</v>
      </c>
      <c r="AF31">
        <f>[1]searchResult_percent!AF31/[1]searchResult_percent!$PD31</f>
        <v>2.5577450084823174E-3</v>
      </c>
      <c r="AG31">
        <f>[1]searchResult_percent!AG31/[1]searchResult_percent!$PD31</f>
        <v>0</v>
      </c>
      <c r="AH31">
        <f>[1]searchResult_percent!AH31/[1]searchResult_percent!$PD31</f>
        <v>0</v>
      </c>
      <c r="AI31">
        <f>[1]searchResult_percent!AI31/[1]searchResult_percent!$PD31</f>
        <v>3.6539214406890251E-4</v>
      </c>
      <c r="AJ31">
        <f>[1]searchResult_percent!AJ31/[1]searchResult_percent!$PD31</f>
        <v>0</v>
      </c>
      <c r="AK31">
        <f>[1]searchResult_percent!AK31/[1]searchResult_percent!$PD31</f>
        <v>2.8709382748270913E-4</v>
      </c>
      <c r="AL31">
        <f>[1]searchResult_percent!AL31/[1]searchResult_percent!$PD31</f>
        <v>0</v>
      </c>
      <c r="AM31">
        <f>[1]searchResult_percent!AM31/[1]searchResult_percent!$PD31</f>
        <v>0</v>
      </c>
      <c r="AN31">
        <f>[1]searchResult_percent!AN31/[1]searchResult_percent!$PD31</f>
        <v>0</v>
      </c>
      <c r="AO31">
        <f>[1]searchResult_percent!AO31/[1]searchResult_percent!$PD31</f>
        <v>0</v>
      </c>
      <c r="AP31">
        <f>[1]searchResult_percent!AP31/[1]searchResult_percent!$PD31</f>
        <v>2.1923528644134153E-3</v>
      </c>
      <c r="AQ31">
        <f>[1]searchResult_percent!AQ31/[1]searchResult_percent!$PD31</f>
        <v>0</v>
      </c>
      <c r="AR31">
        <f>[1]searchResult_percent!AR31/[1]searchResult_percent!$PD31</f>
        <v>0</v>
      </c>
      <c r="AS31">
        <f>[1]searchResult_percent!AS31/[1]searchResult_percent!$PD31</f>
        <v>0</v>
      </c>
      <c r="AT31">
        <f>[1]searchResult_percent!AT31/[1]searchResult_percent!$PD31</f>
        <v>0</v>
      </c>
      <c r="AU31">
        <f>[1]searchResult_percent!AU31/[1]searchResult_percent!$PD31</f>
        <v>0</v>
      </c>
      <c r="AV31">
        <f>[1]searchResult_percent!AV31/[1]searchResult_percent!$PD31</f>
        <v>0</v>
      </c>
      <c r="AW31">
        <f>[1]searchResult_percent!AW31/[1]searchResult_percent!$PD31</f>
        <v>0</v>
      </c>
      <c r="AX31">
        <f>[1]searchResult_percent!AX31/[1]searchResult_percent!$PD31</f>
        <v>2.1923528644134153E-3</v>
      </c>
      <c r="AY31">
        <f>[1]searchResult_percent!AY31/[1]searchResult_percent!$PD31</f>
        <v>0</v>
      </c>
      <c r="AZ31">
        <f>[1]searchResult_percent!AZ31/[1]searchResult_percent!$PD31</f>
        <v>0</v>
      </c>
      <c r="BA31">
        <f>[1]searchResult_percent!BA31/[1]searchResult_percent!$PD31</f>
        <v>0</v>
      </c>
      <c r="BB31">
        <f>[1]searchResult_percent!BB31/[1]searchResult_percent!$PD31</f>
        <v>0</v>
      </c>
      <c r="BC31">
        <f>[1]searchResult_percent!BC31/[1]searchResult_percent!$PD31</f>
        <v>2.2184523032754795E-3</v>
      </c>
      <c r="BD31">
        <f>[1]searchResult_percent!BD31/[1]searchResult_percent!$PD31</f>
        <v>0</v>
      </c>
      <c r="BE31">
        <f>[1]searchResult_percent!BE31/[1]searchResult_percent!$PD31</f>
        <v>0</v>
      </c>
      <c r="BF31">
        <f>[1]searchResult_percent!BF31/[1]searchResult_percent!$PD31</f>
        <v>0</v>
      </c>
      <c r="BG31">
        <f>[1]searchResult_percent!BG31/[1]searchResult_percent!$PD31</f>
        <v>0</v>
      </c>
      <c r="BH31">
        <f>[1]searchResult_percent!BH31/[1]searchResult_percent!$PD31</f>
        <v>0</v>
      </c>
      <c r="BI31">
        <f>[1]searchResult_percent!BI31/[1]searchResult_percent!$PD31</f>
        <v>0</v>
      </c>
      <c r="BJ31">
        <f>[1]searchResult_percent!BJ31/[1]searchResult_percent!$PD31</f>
        <v>0</v>
      </c>
      <c r="BK31">
        <f>[1]searchResult_percent!BK31/[1]searchResult_percent!$PD31</f>
        <v>0</v>
      </c>
      <c r="BL31">
        <f>[1]searchResult_percent!BL31/[1]searchResult_percent!$PD31</f>
        <v>0</v>
      </c>
      <c r="BM31">
        <f>[1]searchResult_percent!BM31/[1]searchResult_percent!$PD31</f>
        <v>0</v>
      </c>
      <c r="BN31">
        <f>[1]searchResult_percent!BN31/[1]searchResult_percent!$PD31</f>
        <v>0</v>
      </c>
      <c r="BO31">
        <f>[1]searchResult_percent!BO31/[1]searchResult_percent!$PD31</f>
        <v>0</v>
      </c>
      <c r="BP31">
        <f>[1]searchResult_percent!BP31/[1]searchResult_percent!$PD31</f>
        <v>0</v>
      </c>
      <c r="BQ31">
        <f>[1]searchResult_percent!BQ31/[1]searchResult_percent!$PD31</f>
        <v>0</v>
      </c>
      <c r="BR31">
        <f>[1]searchResult_percent!BR31/[1]searchResult_percent!$PD31</f>
        <v>0</v>
      </c>
      <c r="BS31">
        <f>[1]searchResult_percent!BS31/[1]searchResult_percent!$PD31</f>
        <v>0</v>
      </c>
      <c r="BT31">
        <f>[1]searchResult_percent!BT31/[1]searchResult_percent!$PD31</f>
        <v>0</v>
      </c>
      <c r="BU31">
        <f>[1]searchResult_percent!BU31/[1]searchResult_percent!$PD31</f>
        <v>0</v>
      </c>
      <c r="BV31">
        <f>[1]searchResult_percent!BV31/[1]searchResult_percent!$PD31</f>
        <v>0</v>
      </c>
      <c r="BW31">
        <f>[1]searchResult_percent!BW31/[1]searchResult_percent!$PD31</f>
        <v>0</v>
      </c>
      <c r="BX31">
        <f>[1]searchResult_percent!BX31/[1]searchResult_percent!$PD31</f>
        <v>0</v>
      </c>
      <c r="BY31">
        <f>[1]searchResult_percent!BY31/[1]searchResult_percent!$PD31</f>
        <v>0</v>
      </c>
      <c r="BZ31">
        <f>[1]searchResult_percent!BZ31/[1]searchResult_percent!$PD31</f>
        <v>0</v>
      </c>
      <c r="CA31">
        <f>[1]searchResult_percent!CA31/[1]searchResult_percent!$PD31</f>
        <v>0</v>
      </c>
      <c r="CB31">
        <f>[1]searchResult_percent!CB31/[1]searchResult_percent!$PD31</f>
        <v>0</v>
      </c>
      <c r="CC31">
        <f>[1]searchResult_percent!CC31/[1]searchResult_percent!$PD31</f>
        <v>0</v>
      </c>
      <c r="CD31">
        <f>[1]searchResult_percent!CD31/[1]searchResult_percent!$PD31</f>
        <v>0</v>
      </c>
      <c r="CE31">
        <f>[1]searchResult_percent!CE31/[1]searchResult_percent!$PD31</f>
        <v>0</v>
      </c>
      <c r="CF31">
        <f>[1]searchResult_percent!CF31/[1]searchResult_percent!$PD31</f>
        <v>0</v>
      </c>
      <c r="CG31">
        <f>[1]searchResult_percent!CG31/[1]searchResult_percent!$PD31</f>
        <v>0</v>
      </c>
      <c r="CH31">
        <f>[1]searchResult_percent!CH31/[1]searchResult_percent!$PD31</f>
        <v>0</v>
      </c>
      <c r="CI31">
        <f>[1]searchResult_percent!CI31/[1]searchResult_percent!$PD31</f>
        <v>0</v>
      </c>
      <c r="CJ31">
        <f>[1]searchResult_percent!CJ31/[1]searchResult_percent!$PD31</f>
        <v>0</v>
      </c>
      <c r="CK31">
        <f>[1]searchResult_percent!CK31/[1]searchResult_percent!$PD31</f>
        <v>0</v>
      </c>
      <c r="CL31">
        <f>[1]searchResult_percent!CL31/[1]searchResult_percent!$PD31</f>
        <v>0</v>
      </c>
      <c r="CM31">
        <f>[1]searchResult_percent!CM31/[1]searchResult_percent!$PD31</f>
        <v>0</v>
      </c>
      <c r="CN31">
        <f>[1]searchResult_percent!CN31/[1]searchResult_percent!$PD31</f>
        <v>0</v>
      </c>
      <c r="CO31">
        <f>[1]searchResult_percent!CO31/[1]searchResult_percent!$PD31</f>
        <v>0</v>
      </c>
      <c r="CP31">
        <f>[1]searchResult_percent!CP31/[1]searchResult_percent!$PD31</f>
        <v>0</v>
      </c>
      <c r="CQ31">
        <f>[1]searchResult_percent!CQ31/[1]searchResult_percent!$PD31</f>
        <v>0</v>
      </c>
      <c r="CR31">
        <f>[1]searchResult_percent!CR31/[1]searchResult_percent!$PD31</f>
        <v>0</v>
      </c>
      <c r="CS31">
        <f>[1]searchResult_percent!CS31/[1]searchResult_percent!$PD31</f>
        <v>0</v>
      </c>
      <c r="CT31">
        <f>[1]searchResult_percent!CT31/[1]searchResult_percent!$PD31</f>
        <v>0</v>
      </c>
      <c r="CU31">
        <f>[1]searchResult_percent!CU31/[1]searchResult_percent!$PD31</f>
        <v>0</v>
      </c>
      <c r="CV31">
        <f>[1]searchResult_percent!CV31/[1]searchResult_percent!$PD31</f>
        <v>0</v>
      </c>
      <c r="CW31">
        <f>[1]searchResult_percent!CW31/[1]searchResult_percent!$PD31</f>
        <v>0</v>
      </c>
      <c r="CX31">
        <f>[1]searchResult_percent!CX31/[1]searchResult_percent!$PD31</f>
        <v>0</v>
      </c>
      <c r="CY31">
        <f>[1]searchResult_percent!CY31/[1]searchResult_percent!$PD31</f>
        <v>0</v>
      </c>
      <c r="CZ31">
        <f>[1]searchResult_percent!CZ31/[1]searchResult_percent!$PD31</f>
        <v>0</v>
      </c>
      <c r="DA31">
        <f>[1]searchResult_percent!DA31/[1]searchResult_percent!$PD31</f>
        <v>0</v>
      </c>
      <c r="DB31">
        <f>[1]searchResult_percent!DB31/[1]searchResult_percent!$PD31</f>
        <v>7.8298316586193392E-5</v>
      </c>
      <c r="DC31">
        <f>[1]searchResult_percent!DC31/[1]searchResult_percent!$PD31</f>
        <v>0</v>
      </c>
      <c r="DD31">
        <f>[1]searchResult_percent!DD31/[1]searchResult_percent!$PD31</f>
        <v>6.002870938274827E-4</v>
      </c>
      <c r="DE31">
        <f>[1]searchResult_percent!DE31/[1]searchResult_percent!$PD31</f>
        <v>0</v>
      </c>
      <c r="DF31">
        <f>[1]searchResult_percent!DF31/[1]searchResult_percent!$PD31</f>
        <v>0</v>
      </c>
      <c r="DG31">
        <f>[1]searchResult_percent!DG31/[1]searchResult_percent!$PD31</f>
        <v>0</v>
      </c>
      <c r="DH31">
        <f>[1]searchResult_percent!DH31/[1]searchResult_percent!$PD31</f>
        <v>0</v>
      </c>
      <c r="DI31">
        <f>[1]searchResult_percent!DI31/[1]searchResult_percent!$PD31</f>
        <v>1.5659663317238678E-4</v>
      </c>
      <c r="DJ31">
        <f>[1]searchResult_percent!DJ31/[1]searchResult_percent!$PD31</f>
        <v>0</v>
      </c>
      <c r="DK31">
        <f>[1]searchResult_percent!DK31/[1]searchResult_percent!$PD31</f>
        <v>0</v>
      </c>
      <c r="DL31">
        <f>[1]searchResult_percent!DL31/[1]searchResult_percent!$PD31</f>
        <v>0</v>
      </c>
      <c r="DM31">
        <f>[1]searchResult_percent!DM31/[1]searchResult_percent!$PD31</f>
        <v>0</v>
      </c>
      <c r="DN31">
        <f>[1]searchResult_percent!DN31/[1]searchResult_percent!$PD31</f>
        <v>0</v>
      </c>
      <c r="DO31">
        <f>[1]searchResult_percent!DO31/[1]searchResult_percent!$PD31</f>
        <v>0</v>
      </c>
      <c r="DP31">
        <f>[1]searchResult_percent!DP31/[1]searchResult_percent!$PD31</f>
        <v>0</v>
      </c>
      <c r="DQ31">
        <f>[1]searchResult_percent!DQ31/[1]searchResult_percent!$PD31</f>
        <v>0</v>
      </c>
      <c r="DR31">
        <f>[1]searchResult_percent!DR31/[1]searchResult_percent!$PD31</f>
        <v>1.4250293618687198E-2</v>
      </c>
      <c r="DS31">
        <f>[1]searchResult_percent!DS31/[1]searchResult_percent!$PD31</f>
        <v>2.0879551089651572E-4</v>
      </c>
      <c r="DT31">
        <f>[1]searchResult_percent!DT31/[1]searchResult_percent!$PD31</f>
        <v>1.1222758710687721E-3</v>
      </c>
      <c r="DU31">
        <f>[1]searchResult_percent!DU31/[1]searchResult_percent!$PD31</f>
        <v>0</v>
      </c>
      <c r="DV31">
        <f>[1]searchResult_percent!DV31/[1]searchResult_percent!$PD31</f>
        <v>2.6099438862064463E-4</v>
      </c>
      <c r="DW31">
        <f>[1]searchResult_percent!DW31/[1]searchResult_percent!$PD31</f>
        <v>0</v>
      </c>
      <c r="DX31">
        <f>[1]searchResult_percent!DX31/[1]searchResult_percent!$PD31</f>
        <v>0</v>
      </c>
      <c r="DY31">
        <f>[1]searchResult_percent!DY31/[1]searchResult_percent!$PD31</f>
        <v>2.2445517421375441E-3</v>
      </c>
      <c r="DZ31">
        <f>[1]searchResult_percent!DZ31/[1]searchResult_percent!$PD31</f>
        <v>1.5659663317238678E-4</v>
      </c>
      <c r="EA31">
        <f>[1]searchResult_percent!EA31/[1]searchResult_percent!$PD31</f>
        <v>1.4093696985514811E-3</v>
      </c>
      <c r="EB31">
        <f>[1]searchResult_percent!EB31/[1]searchResult_percent!$PD31</f>
        <v>3.471225368654574E-3</v>
      </c>
      <c r="EC31">
        <f>[1]searchResult_percent!EC31/[1]searchResult_percent!$PD31</f>
        <v>0</v>
      </c>
      <c r="ED31">
        <f>[1]searchResult_percent!ED31/[1]searchResult_percent!$PD31</f>
        <v>0</v>
      </c>
      <c r="EE31">
        <f>[1]searchResult_percent!EE31/[1]searchResult_percent!$PD31</f>
        <v>0</v>
      </c>
      <c r="EF31">
        <f>[1]searchResult_percent!EF31/[1]searchResult_percent!$PD31</f>
        <v>0</v>
      </c>
      <c r="EG31">
        <f>[1]searchResult_percent!EG31/[1]searchResult_percent!$PD31</f>
        <v>1.0439775544825786E-4</v>
      </c>
      <c r="EH31">
        <f>[1]searchResult_percent!EH31/[1]searchResult_percent!$PD31</f>
        <v>1.5920657705859325E-3</v>
      </c>
      <c r="EI31">
        <f>[1]searchResult_percent!EI31/[1]searchResult_percent!$PD31</f>
        <v>6.2638653268954714E-4</v>
      </c>
      <c r="EJ31">
        <f>[1]searchResult_percent!EJ31/[1]searchResult_percent!$PD31</f>
        <v>2.9231371525512201E-3</v>
      </c>
      <c r="EK31">
        <f>[1]searchResult_percent!EK31/[1]searchResult_percent!$PD31</f>
        <v>1.2005741876549654E-3</v>
      </c>
      <c r="EL31">
        <f>[1]searchResult_percent!EL31/[1]searchResult_percent!$PD31</f>
        <v>0</v>
      </c>
      <c r="EM31">
        <f>[1]searchResult_percent!EM31/[1]searchResult_percent!$PD31</f>
        <v>0</v>
      </c>
      <c r="EN31">
        <f>[1]searchResult_percent!EN31/[1]searchResult_percent!$PD31</f>
        <v>0</v>
      </c>
      <c r="EO31">
        <f>[1]searchResult_percent!EO31/[1]searchResult_percent!$PD31</f>
        <v>0</v>
      </c>
      <c r="EP31">
        <f>[1]searchResult_percent!EP31/[1]searchResult_percent!$PD31</f>
        <v>2.1610335377789378E-2</v>
      </c>
      <c r="EQ31">
        <f>[1]searchResult_percent!EQ31/[1]searchResult_percent!$PD31</f>
        <v>0</v>
      </c>
      <c r="ER31">
        <f>[1]searchResult_percent!ER31/[1]searchResult_percent!$PD31</f>
        <v>0</v>
      </c>
      <c r="ES31">
        <f>[1]searchResult_percent!ES31/[1]searchResult_percent!$PD31</f>
        <v>0</v>
      </c>
      <c r="ET31">
        <f>[1]searchResult_percent!ET31/[1]searchResult_percent!$PD31</f>
        <v>1.0439775544825786E-4</v>
      </c>
      <c r="EU31">
        <f>[1]searchResult_percent!EU31/[1]searchResult_percent!$PD31</f>
        <v>1.0439775544825786E-4</v>
      </c>
      <c r="EV31">
        <f>[1]searchResult_percent!EV31/[1]searchResult_percent!$PD31</f>
        <v>0</v>
      </c>
      <c r="EW31">
        <f>[1]searchResult_percent!EW31/[1]searchResult_percent!$PD31</f>
        <v>0</v>
      </c>
      <c r="EX31">
        <f>[1]searchResult_percent!EX31/[1]searchResult_percent!$PD31</f>
        <v>1.5659663317238678E-4</v>
      </c>
      <c r="EY31">
        <f>[1]searchResult_percent!EY31/[1]searchResult_percent!$PD31</f>
        <v>0</v>
      </c>
      <c r="EZ31">
        <f>[1]searchResult_percent!EZ31/[1]searchResult_percent!$PD31</f>
        <v>4.9849928226543133E-3</v>
      </c>
      <c r="FA31">
        <f>[1]searchResult_percent!FA31/[1]searchResult_percent!$PD31</f>
        <v>1.0439775544825786E-4</v>
      </c>
      <c r="FB31">
        <f>[1]searchResult_percent!FB31/[1]searchResult_percent!$PD31</f>
        <v>0</v>
      </c>
      <c r="FC31">
        <f>[1]searchResult_percent!FC31/[1]searchResult_percent!$PD31</f>
        <v>1.6181652094479969E-3</v>
      </c>
      <c r="FD31">
        <f>[1]searchResult_percent!FD31/[1]searchResult_percent!$PD31</f>
        <v>0</v>
      </c>
      <c r="FE31">
        <f>[1]searchResult_percent!FE31/[1]searchResult_percent!$PD31</f>
        <v>0</v>
      </c>
      <c r="FF31">
        <f>[1]searchResult_percent!FF31/[1]searchResult_percent!$PD31</f>
        <v>8.3518204358606289E-4</v>
      </c>
      <c r="FG31">
        <f>[1]searchResult_percent!FG31/[1]searchResult_percent!$PD31</f>
        <v>7.8298316586193392E-5</v>
      </c>
      <c r="FH31">
        <f>[1]searchResult_percent!FH31/[1]searchResult_percent!$PD31</f>
        <v>0</v>
      </c>
      <c r="FI31">
        <f>[1]searchResult_percent!FI31/[1]searchResult_percent!$PD31</f>
        <v>0</v>
      </c>
      <c r="FJ31">
        <f>[1]searchResult_percent!FJ31/[1]searchResult_percent!$PD31</f>
        <v>0</v>
      </c>
      <c r="FK31">
        <f>[1]searchResult_percent!FK31/[1]searchResult_percent!$PD31</f>
        <v>3.7322197572752184E-3</v>
      </c>
      <c r="FL31">
        <f>[1]searchResult_percent!FL31/[1]searchResult_percent!$PD31</f>
        <v>1.2527730653790943E-3</v>
      </c>
      <c r="FM31">
        <f>[1]searchResult_percent!FM31/[1]searchResult_percent!$PD31</f>
        <v>0</v>
      </c>
      <c r="FN31">
        <f>[1]searchResult_percent!FN31/[1]searchResult_percent!$PD31</f>
        <v>0</v>
      </c>
      <c r="FO31">
        <f>[1]searchResult_percent!FO31/[1]searchResult_percent!$PD31</f>
        <v>2.6099438862064463E-4</v>
      </c>
      <c r="FP31">
        <f>[1]searchResult_percent!FP31/[1]searchResult_percent!$PD31</f>
        <v>3.0797337857236071E-3</v>
      </c>
      <c r="FQ31">
        <f>[1]searchResult_percent!FQ31/[1]searchResult_percent!$PD31</f>
        <v>0</v>
      </c>
      <c r="FR31">
        <f>[1]searchResult_percent!FR31/[1]searchResult_percent!$PD31</f>
        <v>0</v>
      </c>
      <c r="FS31">
        <f>[1]searchResult_percent!FS31/[1]searchResult_percent!$PD31</f>
        <v>0</v>
      </c>
      <c r="FT31">
        <f>[1]searchResult_percent!FT31/[1]searchResult_percent!$PD31</f>
        <v>0</v>
      </c>
      <c r="FU31">
        <f>[1]searchResult_percent!FU31/[1]searchResult_percent!$PD31</f>
        <v>0</v>
      </c>
      <c r="FV31">
        <f>[1]searchResult_percent!FV31/[1]searchResult_percent!$PD31</f>
        <v>1.0439775544825786E-4</v>
      </c>
      <c r="FW31">
        <f>[1]searchResult_percent!FW31/[1]searchResult_percent!$PD31</f>
        <v>3.3929270520683806E-4</v>
      </c>
      <c r="FX31">
        <f>[1]searchResult_percent!FX31/[1]searchResult_percent!$PD31</f>
        <v>0</v>
      </c>
      <c r="FY31">
        <f>[1]searchResult_percent!FY31/[1]searchResult_percent!$PD31</f>
        <v>1.8008612814824482E-3</v>
      </c>
      <c r="FZ31">
        <f>[1]searchResult_percent!FZ31/[1]searchResult_percent!$PD31</f>
        <v>7.8298316586193392E-5</v>
      </c>
      <c r="GA31">
        <f>[1]searchResult_percent!GA31/[1]searchResult_percent!$PD31</f>
        <v>0</v>
      </c>
      <c r="GB31">
        <f>[1]searchResult_percent!GB31/[1]searchResult_percent!$PD31</f>
        <v>0</v>
      </c>
      <c r="GC31">
        <f>[1]searchResult_percent!GC31/[1]searchResult_percent!$PD31</f>
        <v>0</v>
      </c>
      <c r="GD31">
        <f>[1]searchResult_percent!GD31/[1]searchResult_percent!$PD31</f>
        <v>0</v>
      </c>
      <c r="GE31">
        <f>[1]searchResult_percent!GE31/[1]searchResult_percent!$PD31</f>
        <v>0</v>
      </c>
      <c r="GF31">
        <f>[1]searchResult_percent!GF31/[1]searchResult_percent!$PD31</f>
        <v>1.5659663317238678E-4</v>
      </c>
      <c r="GG31">
        <f>[1]searchResult_percent!GG31/[1]searchResult_percent!$PD31</f>
        <v>0</v>
      </c>
      <c r="GH31">
        <f>[1]searchResult_percent!GH31/[1]searchResult_percent!$PD31</f>
        <v>0</v>
      </c>
      <c r="GI31">
        <f>[1]searchResult_percent!GI31/[1]searchResult_percent!$PD31</f>
        <v>0</v>
      </c>
      <c r="GJ31">
        <f>[1]searchResult_percent!GJ31/[1]searchResult_percent!$PD31</f>
        <v>0</v>
      </c>
      <c r="GK31">
        <f>[1]searchResult_percent!GK31/[1]searchResult_percent!$PD31</f>
        <v>0</v>
      </c>
      <c r="GL31">
        <f>[1]searchResult_percent!GL31/[1]searchResult_percent!$PD31</f>
        <v>0</v>
      </c>
      <c r="GM31">
        <f>[1]searchResult_percent!GM31/[1]searchResult_percent!$PD31</f>
        <v>0</v>
      </c>
      <c r="GN31">
        <f>[1]searchResult_percent!GN31/[1]searchResult_percent!$PD31</f>
        <v>0</v>
      </c>
      <c r="GO31">
        <f>[1]searchResult_percent!GO31/[1]searchResult_percent!$PD31</f>
        <v>0</v>
      </c>
      <c r="GP31">
        <f>[1]searchResult_percent!GP31/[1]searchResult_percent!$PD31</f>
        <v>0</v>
      </c>
      <c r="GQ31">
        <f>[1]searchResult_percent!GQ31/[1]searchResult_percent!$PD31</f>
        <v>2.6099438862064463E-4</v>
      </c>
      <c r="GR31">
        <f>[1]searchResult_percent!GR31/[1]searchResult_percent!$PD31</f>
        <v>0</v>
      </c>
      <c r="GS31">
        <f>[1]searchResult_percent!GS31/[1]searchResult_percent!$PD31</f>
        <v>0</v>
      </c>
      <c r="GT31">
        <f>[1]searchResult_percent!GT31/[1]searchResult_percent!$PD31</f>
        <v>0</v>
      </c>
      <c r="GU31">
        <f>[1]searchResult_percent!GU31/[1]searchResult_percent!$PD31</f>
        <v>0</v>
      </c>
      <c r="GV31">
        <f>[1]searchResult_percent!GV31/[1]searchResult_percent!$PD31</f>
        <v>0</v>
      </c>
      <c r="GW31">
        <f>[1]searchResult_percent!GW31/[1]searchResult_percent!$PD31</f>
        <v>0</v>
      </c>
      <c r="GX31">
        <f>[1]searchResult_percent!GX31/[1]searchResult_percent!$PD31</f>
        <v>0</v>
      </c>
      <c r="GY31">
        <f>[1]searchResult_percent!GY31/[1]searchResult_percent!$PD31</f>
        <v>0</v>
      </c>
      <c r="GZ31">
        <f>[1]searchResult_percent!GZ31/[1]searchResult_percent!$PD31</f>
        <v>0</v>
      </c>
      <c r="HA31">
        <f>[1]searchResult_percent!HA31/[1]searchResult_percent!$PD31</f>
        <v>0</v>
      </c>
      <c r="HB31">
        <f>[1]searchResult_percent!HB31/[1]searchResult_percent!$PD31</f>
        <v>0</v>
      </c>
      <c r="HC31">
        <f>[1]searchResult_percent!HC31/[1]searchResult_percent!$PD31</f>
        <v>0</v>
      </c>
      <c r="HD31">
        <f>[1]searchResult_percent!HD31/[1]searchResult_percent!$PD31</f>
        <v>0</v>
      </c>
      <c r="HE31">
        <f>[1]searchResult_percent!HE31/[1]searchResult_percent!$PD31</f>
        <v>2.0879551089651572E-4</v>
      </c>
      <c r="HF31">
        <f>[1]searchResult_percent!HF31/[1]searchResult_percent!$PD31</f>
        <v>0</v>
      </c>
      <c r="HG31">
        <f>[1]searchResult_percent!HG31/[1]searchResult_percent!$PD31</f>
        <v>0</v>
      </c>
      <c r="HH31">
        <f>[1]searchResult_percent!HH31/[1]searchResult_percent!$PD31</f>
        <v>0</v>
      </c>
      <c r="HI31">
        <f>[1]searchResult_percent!HI31/[1]searchResult_percent!$PD31</f>
        <v>0</v>
      </c>
      <c r="HJ31">
        <f>[1]searchResult_percent!HJ31/[1]searchResult_percent!$PD31</f>
        <v>9.5262951846535292E-3</v>
      </c>
      <c r="HK31">
        <f>[1]searchResult_percent!HK31/[1]searchResult_percent!$PD31</f>
        <v>0</v>
      </c>
      <c r="HL31">
        <f>[1]searchResult_percent!HL31/[1]searchResult_percent!$PD31</f>
        <v>0</v>
      </c>
      <c r="HM31">
        <f>[1]searchResult_percent!HM31/[1]searchResult_percent!$PD31</f>
        <v>0</v>
      </c>
      <c r="HN31">
        <f>[1]searchResult_percent!HN31/[1]searchResult_percent!$PD31</f>
        <v>0</v>
      </c>
      <c r="HO31">
        <f>[1]searchResult_percent!HO31/[1]searchResult_percent!$PD31</f>
        <v>0</v>
      </c>
      <c r="HP31">
        <f>[1]searchResult_percent!HP31/[1]searchResult_percent!$PD31</f>
        <v>0</v>
      </c>
      <c r="HQ31">
        <f>[1]searchResult_percent!HQ31/[1]searchResult_percent!$PD31</f>
        <v>0</v>
      </c>
      <c r="HR31">
        <f>[1]searchResult_percent!HR31/[1]searchResult_percent!$PD31</f>
        <v>0</v>
      </c>
      <c r="HS31">
        <f>[1]searchResult_percent!HS31/[1]searchResult_percent!$PD31</f>
        <v>2.3489494975858019E-3</v>
      </c>
      <c r="HT31">
        <f>[1]searchResult_percent!HT31/[1]searchResult_percent!$PD31</f>
        <v>0</v>
      </c>
      <c r="HU31">
        <f>[1]searchResult_percent!HU31/[1]searchResult_percent!$PD31</f>
        <v>0</v>
      </c>
      <c r="HV31">
        <f>[1]searchResult_percent!HV31/[1]searchResult_percent!$PD31</f>
        <v>0</v>
      </c>
      <c r="HW31">
        <f>[1]searchResult_percent!HW31/[1]searchResult_percent!$PD31</f>
        <v>0</v>
      </c>
      <c r="HX31">
        <f>[1]searchResult_percent!HX31/[1]searchResult_percent!$PD31</f>
        <v>1.8791595980686415E-3</v>
      </c>
      <c r="HY31">
        <f>[1]searchResult_percent!HY31/[1]searchResult_percent!$PD31</f>
        <v>9.0826047239984335E-3</v>
      </c>
      <c r="HZ31">
        <f>[1]searchResult_percent!HZ31/[1]searchResult_percent!$PD31</f>
        <v>0</v>
      </c>
      <c r="IA31">
        <f>[1]searchResult_percent!IA31/[1]searchResult_percent!$PD31</f>
        <v>0</v>
      </c>
      <c r="IB31">
        <f>[1]searchResult_percent!IB31/[1]searchResult_percent!$PD31</f>
        <v>0</v>
      </c>
      <c r="IC31">
        <f>[1]searchResult_percent!IC31/[1]searchResult_percent!$PD31</f>
        <v>0</v>
      </c>
      <c r="ID31">
        <f>[1]searchResult_percent!ID31/[1]searchResult_percent!$PD31</f>
        <v>0</v>
      </c>
      <c r="IE31">
        <f>[1]searchResult_percent!IE31/[1]searchResult_percent!$PD31</f>
        <v>0</v>
      </c>
      <c r="IF31">
        <f>[1]searchResult_percent!IF31/[1]searchResult_percent!$PD31</f>
        <v>0</v>
      </c>
      <c r="IG31">
        <f>[1]searchResult_percent!IG31/[1]searchResult_percent!$PD31</f>
        <v>2.8709382748270913E-4</v>
      </c>
      <c r="IH31">
        <f>[1]searchResult_percent!IH31/[1]searchResult_percent!$PD31</f>
        <v>0</v>
      </c>
      <c r="II31">
        <f>[1]searchResult_percent!II31/[1]searchResult_percent!$PD31</f>
        <v>0</v>
      </c>
      <c r="IJ31">
        <f>[1]searchResult_percent!IJ31/[1]searchResult_percent!$PD31</f>
        <v>1.3049719431032232E-4</v>
      </c>
      <c r="IK31">
        <f>[1]searchResult_percent!IK31/[1]searchResult_percent!$PD31</f>
        <v>0</v>
      </c>
      <c r="IL31">
        <f>[1]searchResult_percent!IL31/[1]searchResult_percent!$PD31</f>
        <v>0</v>
      </c>
      <c r="IM31">
        <f>[1]searchResult_percent!IM31/[1]searchResult_percent!$PD31</f>
        <v>0</v>
      </c>
      <c r="IN31">
        <f>[1]searchResult_percent!IN31/[1]searchResult_percent!$PD31</f>
        <v>0</v>
      </c>
      <c r="IO31">
        <f>[1]searchResult_percent!IO31/[1]searchResult_percent!$PD31</f>
        <v>1.0439775544825786E-4</v>
      </c>
      <c r="IP31">
        <f>[1]searchResult_percent!IP31/[1]searchResult_percent!$PD31</f>
        <v>0</v>
      </c>
      <c r="IQ31">
        <f>[1]searchResult_percent!IQ31/[1]searchResult_percent!$PD31</f>
        <v>0</v>
      </c>
      <c r="IR31">
        <f>[1]searchResult_percent!IR31/[1]searchResult_percent!$PD31</f>
        <v>0</v>
      </c>
      <c r="IS31">
        <f>[1]searchResult_percent!IS31/[1]searchResult_percent!$PD31</f>
        <v>0</v>
      </c>
      <c r="IT31">
        <f>[1]searchResult_percent!IT31/[1]searchResult_percent!$PD31</f>
        <v>0</v>
      </c>
      <c r="IU31">
        <f>[1]searchResult_percent!IU31/[1]searchResult_percent!$PD31</f>
        <v>0</v>
      </c>
      <c r="IV31">
        <f>[1]searchResult_percent!IV31/[1]searchResult_percent!$PD31</f>
        <v>0</v>
      </c>
      <c r="IW31">
        <f>[1]searchResult_percent!IW31/[1]searchResult_percent!$PD31</f>
        <v>0</v>
      </c>
      <c r="IX31">
        <f>[1]searchResult_percent!IX31/[1]searchResult_percent!$PD31</f>
        <v>0</v>
      </c>
      <c r="IY31">
        <f>[1]searchResult_percent!IY31/[1]searchResult_percent!$PD31</f>
        <v>1.5659663317238678E-4</v>
      </c>
      <c r="IZ31">
        <f>[1]searchResult_percent!IZ31/[1]searchResult_percent!$PD31</f>
        <v>0</v>
      </c>
      <c r="JA31">
        <f>[1]searchResult_percent!JA31/[1]searchResult_percent!$PD31</f>
        <v>0</v>
      </c>
      <c r="JB31">
        <f>[1]searchResult_percent!JB31/[1]searchResult_percent!$PD31</f>
        <v>0</v>
      </c>
      <c r="JC31">
        <f>[1]searchResult_percent!JC31/[1]searchResult_percent!$PD31</f>
        <v>0</v>
      </c>
      <c r="JD31">
        <f>[1]searchResult_percent!JD31/[1]searchResult_percent!$PD31</f>
        <v>0</v>
      </c>
      <c r="JE31">
        <f>[1]searchResult_percent!JE31/[1]searchResult_percent!$PD31</f>
        <v>0</v>
      </c>
      <c r="JF31">
        <f>[1]searchResult_percent!JF31/[1]searchResult_percent!$PD31</f>
        <v>0</v>
      </c>
      <c r="JG31">
        <f>[1]searchResult_percent!JG31/[1]searchResult_percent!$PD31</f>
        <v>0</v>
      </c>
      <c r="JH31">
        <f>[1]searchResult_percent!JH31/[1]searchResult_percent!$PD31</f>
        <v>1.3049719431032232E-4</v>
      </c>
      <c r="JI31">
        <f>[1]searchResult_percent!JI31/[1]searchResult_percent!$PD31</f>
        <v>0</v>
      </c>
      <c r="JJ31">
        <f>[1]searchResult_percent!JJ31/[1]searchResult_percent!$PD31</f>
        <v>0</v>
      </c>
      <c r="JK31">
        <f>[1]searchResult_percent!JK31/[1]searchResult_percent!$PD31</f>
        <v>8.3518204358606289E-4</v>
      </c>
      <c r="JL31">
        <f>[1]searchResult_percent!JL31/[1]searchResult_percent!$PD31</f>
        <v>0</v>
      </c>
      <c r="JM31">
        <f>[1]searchResult_percent!JM31/[1]searchResult_percent!$PD31</f>
        <v>0</v>
      </c>
      <c r="JN31">
        <f>[1]searchResult_percent!JN31/[1]searchResult_percent!$PD31</f>
        <v>0</v>
      </c>
      <c r="JO31">
        <f>[1]searchResult_percent!JO31/[1]searchResult_percent!$PD31</f>
        <v>0</v>
      </c>
      <c r="JP31">
        <f>[1]searchResult_percent!JP31/[1]searchResult_percent!$PD31</f>
        <v>3.6539214406890251E-4</v>
      </c>
      <c r="JQ31">
        <f>[1]searchResult_percent!JQ31/[1]searchResult_percent!$PD31</f>
        <v>1.8791595980686415E-3</v>
      </c>
      <c r="JR31">
        <f>[1]searchResult_percent!JR31/[1]searchResult_percent!$PD31</f>
        <v>0</v>
      </c>
      <c r="JS31">
        <f>[1]searchResult_percent!JS31/[1]searchResult_percent!$PD31</f>
        <v>0</v>
      </c>
      <c r="JT31">
        <f>[1]searchResult_percent!JT31/[1]searchResult_percent!$PD31</f>
        <v>0</v>
      </c>
      <c r="JU31">
        <f>[1]searchResult_percent!JU31/[1]searchResult_percent!$PD31</f>
        <v>7.3078428813780501E-4</v>
      </c>
      <c r="JV31">
        <f>[1]searchResult_percent!JV31/[1]searchResult_percent!$PD31</f>
        <v>0</v>
      </c>
      <c r="JW31">
        <f>[1]searchResult_percent!JW31/[1]searchResult_percent!$PD31</f>
        <v>8.0908260472399845E-4</v>
      </c>
      <c r="JX31">
        <f>[1]searchResult_percent!JX31/[1]searchResult_percent!$PD31</f>
        <v>0</v>
      </c>
      <c r="JY31">
        <f>[1]searchResult_percent!JY31/[1]searchResult_percent!$PD31</f>
        <v>0</v>
      </c>
      <c r="JZ31">
        <f>[1]searchResult_percent!JZ31/[1]searchResult_percent!$PD31</f>
        <v>0</v>
      </c>
      <c r="KA31">
        <f>[1]searchResult_percent!KA31/[1]searchResult_percent!$PD31</f>
        <v>0</v>
      </c>
      <c r="KB31">
        <f>[1]searchResult_percent!KB31/[1]searchResult_percent!$PD31</f>
        <v>2.0357562312410282E-3</v>
      </c>
      <c r="KC31">
        <f>[1]searchResult_percent!KC31/[1]searchResult_percent!$PD31</f>
        <v>0</v>
      </c>
      <c r="KD31">
        <f>[1]searchResult_percent!KD31/[1]searchResult_percent!$PD31</f>
        <v>0</v>
      </c>
      <c r="KE31">
        <f>[1]searchResult_percent!KE31/[1]searchResult_percent!$PD31</f>
        <v>3.3929270520683806E-4</v>
      </c>
      <c r="KF31">
        <f>[1]searchResult_percent!KF31/[1]searchResult_percent!$PD31</f>
        <v>7.1512462482056635E-3</v>
      </c>
      <c r="KG31">
        <f>[1]searchResult_percent!KG31/[1]searchResult_percent!$PD31</f>
        <v>4.4891034842750883E-3</v>
      </c>
      <c r="KH31">
        <f>[1]searchResult_percent!KH31/[1]searchResult_percent!$PD31</f>
        <v>0</v>
      </c>
      <c r="KI31">
        <f>[1]searchResult_percent!KI31/[1]searchResult_percent!$PD31</f>
        <v>0</v>
      </c>
      <c r="KJ31">
        <f>[1]searchResult_percent!KJ31/[1]searchResult_percent!$PD31</f>
        <v>0</v>
      </c>
      <c r="KK31">
        <f>[1]searchResult_percent!KK31/[1]searchResult_percent!$PD31</f>
        <v>0</v>
      </c>
      <c r="KL31">
        <f>[1]searchResult_percent!KL31/[1]searchResult_percent!$PD31</f>
        <v>0</v>
      </c>
      <c r="KM31">
        <f>[1]searchResult_percent!KM31/[1]searchResult_percent!$PD31</f>
        <v>0</v>
      </c>
      <c r="KN31">
        <f>[1]searchResult_percent!KN31/[1]searchResult_percent!$PD31</f>
        <v>0</v>
      </c>
      <c r="KO31">
        <f>[1]searchResult_percent!KO31/[1]searchResult_percent!$PD31</f>
        <v>0</v>
      </c>
      <c r="KP31">
        <f>[1]searchResult_percent!KP31/[1]searchResult_percent!$PD31</f>
        <v>0</v>
      </c>
      <c r="KQ31">
        <f>[1]searchResult_percent!KQ31/[1]searchResult_percent!$PD31</f>
        <v>0</v>
      </c>
      <c r="KR31">
        <f>[1]searchResult_percent!KR31/[1]searchResult_percent!$PD31</f>
        <v>0</v>
      </c>
      <c r="KS31">
        <f>[1]searchResult_percent!KS31/[1]searchResult_percent!$PD31</f>
        <v>0</v>
      </c>
      <c r="KT31">
        <f>[1]searchResult_percent!KT31/[1]searchResult_percent!$PD31</f>
        <v>0</v>
      </c>
      <c r="KU31">
        <f>[1]searchResult_percent!KU31/[1]searchResult_percent!$PD31</f>
        <v>0</v>
      </c>
      <c r="KV31">
        <f>[1]searchResult_percent!KV31/[1]searchResult_percent!$PD31</f>
        <v>0</v>
      </c>
      <c r="KW31">
        <f>[1]searchResult_percent!KW31/[1]searchResult_percent!$PD31</f>
        <v>1.0439775544825786E-4</v>
      </c>
      <c r="KX31">
        <f>[1]searchResult_percent!KX31/[1]searchResult_percent!$PD31</f>
        <v>0</v>
      </c>
      <c r="KY31">
        <f>[1]searchResult_percent!KY31/[1]searchResult_percent!$PD31</f>
        <v>0</v>
      </c>
      <c r="KZ31">
        <f>[1]searchResult_percent!KZ31/[1]searchResult_percent!$PD31</f>
        <v>0</v>
      </c>
      <c r="LA31">
        <f>[1]searchResult_percent!LA31/[1]searchResult_percent!$PD31</f>
        <v>0</v>
      </c>
      <c r="LB31">
        <f>[1]searchResult_percent!LB31/[1]searchResult_percent!$PD31</f>
        <v>0</v>
      </c>
      <c r="LC31">
        <f>[1]searchResult_percent!LC31/[1]searchResult_percent!$PD31</f>
        <v>0</v>
      </c>
      <c r="LD31">
        <f>[1]searchResult_percent!LD31/[1]searchResult_percent!$PD31</f>
        <v>1.5659663317238678E-4</v>
      </c>
      <c r="LE31">
        <f>[1]searchResult_percent!LE31/[1]searchResult_percent!$PD31</f>
        <v>0</v>
      </c>
      <c r="LF31">
        <f>[1]searchResult_percent!LF31/[1]searchResult_percent!$PD31</f>
        <v>4.097611901344121E-3</v>
      </c>
      <c r="LG31">
        <f>[1]searchResult_percent!LG31/[1]searchResult_percent!$PD31</f>
        <v>0</v>
      </c>
      <c r="LH31">
        <f>[1]searchResult_percent!LH31/[1]searchResult_percent!$PD31</f>
        <v>7.8298316586193392E-5</v>
      </c>
      <c r="LI31">
        <f>[1]searchResult_percent!LI31/[1]searchResult_percent!$PD31</f>
        <v>0</v>
      </c>
      <c r="LJ31">
        <f>[1]searchResult_percent!LJ31/[1]searchResult_percent!$PD31</f>
        <v>0</v>
      </c>
      <c r="LK31">
        <f>[1]searchResult_percent!LK31/[1]searchResult_percent!$PD31</f>
        <v>0</v>
      </c>
      <c r="LL31">
        <f>[1]searchResult_percent!LL31/[1]searchResult_percent!$PD31</f>
        <v>0</v>
      </c>
      <c r="LM31">
        <f>[1]searchResult_percent!LM31/[1]searchResult_percent!$PD31</f>
        <v>0</v>
      </c>
      <c r="LN31">
        <f>[1]searchResult_percent!LN31/[1]searchResult_percent!$PD31</f>
        <v>0</v>
      </c>
      <c r="LO31">
        <f>[1]searchResult_percent!LO31/[1]searchResult_percent!$PD31</f>
        <v>0</v>
      </c>
      <c r="LP31">
        <f>[1]searchResult_percent!LP31/[1]searchResult_percent!$PD31</f>
        <v>0</v>
      </c>
      <c r="LQ31">
        <f>[1]searchResult_percent!LQ31/[1]searchResult_percent!$PD31</f>
        <v>0</v>
      </c>
      <c r="LR31">
        <f>[1]searchResult_percent!LR31/[1]searchResult_percent!$PD31</f>
        <v>0</v>
      </c>
      <c r="LS31">
        <f>[1]searchResult_percent!LS31/[1]searchResult_percent!$PD31</f>
        <v>0</v>
      </c>
      <c r="LT31">
        <f>[1]searchResult_percent!LT31/[1]searchResult_percent!$PD31</f>
        <v>0</v>
      </c>
      <c r="LU31">
        <f>[1]searchResult_percent!LU31/[1]searchResult_percent!$PD31</f>
        <v>0</v>
      </c>
      <c r="LV31">
        <f>[1]searchResult_percent!LV31/[1]searchResult_percent!$PD31</f>
        <v>0</v>
      </c>
      <c r="LW31">
        <f>[1]searchResult_percent!LW31/[1]searchResult_percent!$PD31</f>
        <v>0</v>
      </c>
      <c r="LX31">
        <f>[1]searchResult_percent!LX31/[1]searchResult_percent!$PD31</f>
        <v>0</v>
      </c>
      <c r="LY31">
        <f>[1]searchResult_percent!LY31/[1]searchResult_percent!$PD31</f>
        <v>3.0797337857236071E-3</v>
      </c>
      <c r="LZ31">
        <f>[1]searchResult_percent!LZ31/[1]searchResult_percent!$PD31</f>
        <v>4.4369046065509594E-4</v>
      </c>
      <c r="MA31">
        <f>[1]searchResult_percent!MA31/[1]searchResult_percent!$PD31</f>
        <v>4.1759102179303144E-4</v>
      </c>
      <c r="MB31">
        <f>[1]searchResult_percent!MB31/[1]searchResult_percent!$PD31</f>
        <v>7.8298316586193392E-5</v>
      </c>
      <c r="MC31">
        <f>[1]searchResult_percent!MC31/[1]searchResult_percent!$PD31</f>
        <v>0</v>
      </c>
      <c r="MD31">
        <f>[1]searchResult_percent!MD31/[1]searchResult_percent!$PD31</f>
        <v>0</v>
      </c>
      <c r="ME31">
        <f>[1]searchResult_percent!ME31/[1]searchResult_percent!$PD31</f>
        <v>0</v>
      </c>
      <c r="MF31">
        <f>[1]searchResult_percent!MF31/[1]searchResult_percent!$PD31</f>
        <v>1.8530601592065771E-3</v>
      </c>
      <c r="MG31">
        <f>[1]searchResult_percent!MG31/[1]searchResult_percent!$PD31</f>
        <v>7.8298316586193392E-5</v>
      </c>
      <c r="MH31">
        <f>[1]searchResult_percent!MH31/[1]searchResult_percent!$PD31</f>
        <v>0</v>
      </c>
      <c r="MI31">
        <f>[1]searchResult_percent!MI31/[1]searchResult_percent!$PD31</f>
        <v>0</v>
      </c>
      <c r="MJ31">
        <f>[1]searchResult_percent!MJ31/[1]searchResult_percent!$PD31</f>
        <v>0</v>
      </c>
      <c r="MK31">
        <f>[1]searchResult_percent!MK31/[1]searchResult_percent!$PD31</f>
        <v>0</v>
      </c>
      <c r="ML31">
        <f>[1]searchResult_percent!ML31/[1]searchResult_percent!$PD31</f>
        <v>0</v>
      </c>
      <c r="MM31">
        <f>[1]searchResult_percent!MM31/[1]searchResult_percent!$PD31</f>
        <v>0</v>
      </c>
      <c r="MN31">
        <f>[1]searchResult_percent!MN31/[1]searchResult_percent!$PD31</f>
        <v>0</v>
      </c>
      <c r="MO31">
        <f>[1]searchResult_percent!MO31/[1]searchResult_percent!$PD31</f>
        <v>0</v>
      </c>
      <c r="MP31">
        <f>[1]searchResult_percent!MP31/[1]searchResult_percent!$PD31</f>
        <v>0</v>
      </c>
      <c r="MQ31">
        <f>[1]searchResult_percent!MQ31/[1]searchResult_percent!$PD31</f>
        <v>0</v>
      </c>
      <c r="MR31">
        <f>[1]searchResult_percent!MR31/[1]searchResult_percent!$PD31</f>
        <v>0</v>
      </c>
      <c r="MS31">
        <f>[1]searchResult_percent!MS31/[1]searchResult_percent!$PD31</f>
        <v>0</v>
      </c>
      <c r="MT31">
        <f>[1]searchResult_percent!MT31/[1]searchResult_percent!$PD31</f>
        <v>0</v>
      </c>
      <c r="MU31">
        <f>[1]searchResult_percent!MU31/[1]searchResult_percent!$PD31</f>
        <v>0</v>
      </c>
      <c r="MV31">
        <f>[1]searchResult_percent!MV31/[1]searchResult_percent!$PD31</f>
        <v>0</v>
      </c>
      <c r="MW31">
        <f>[1]searchResult_percent!MW31/[1]searchResult_percent!$PD31</f>
        <v>0</v>
      </c>
      <c r="MX31">
        <f>[1]searchResult_percent!MX31/[1]searchResult_percent!$PD31</f>
        <v>0</v>
      </c>
      <c r="MY31">
        <f>[1]searchResult_percent!MY31/[1]searchResult_percent!$PD31</f>
        <v>0</v>
      </c>
      <c r="MZ31">
        <f>[1]searchResult_percent!MZ31/[1]searchResult_percent!$PD31</f>
        <v>0</v>
      </c>
      <c r="NA31">
        <f>[1]searchResult_percent!NA31/[1]searchResult_percent!$PD31</f>
        <v>0</v>
      </c>
      <c r="NB31">
        <f>[1]searchResult_percent!NB31/[1]searchResult_percent!$PD31</f>
        <v>0</v>
      </c>
      <c r="NC31">
        <f>[1]searchResult_percent!NC31/[1]searchResult_percent!$PD31</f>
        <v>0</v>
      </c>
      <c r="ND31">
        <f>[1]searchResult_percent!ND31/[1]searchResult_percent!$PD31</f>
        <v>0</v>
      </c>
      <c r="NE31">
        <f>[1]searchResult_percent!NE31/[1]searchResult_percent!$PD31</f>
        <v>0</v>
      </c>
      <c r="NF31">
        <f>[1]searchResult_percent!NF31/[1]searchResult_percent!$PD31</f>
        <v>0</v>
      </c>
      <c r="NG31">
        <f>[1]searchResult_percent!NG31/[1]searchResult_percent!$PD31</f>
        <v>0</v>
      </c>
      <c r="NH31">
        <f>[1]searchResult_percent!NH31/[1]searchResult_percent!$PD31</f>
        <v>2.8709382748270912E-3</v>
      </c>
      <c r="NI31">
        <f>[1]searchResult_percent!NI31/[1]searchResult_percent!$PD31</f>
        <v>0</v>
      </c>
      <c r="NJ31">
        <f>[1]searchResult_percent!NJ31/[1]searchResult_percent!$PD31</f>
        <v>0</v>
      </c>
      <c r="NK31">
        <f>[1]searchResult_percent!NK31/[1]searchResult_percent!$PD31</f>
        <v>0</v>
      </c>
      <c r="NL31">
        <f>[1]searchResult_percent!NL31/[1]searchResult_percent!$PD31</f>
        <v>2.8709382748270913E-4</v>
      </c>
      <c r="NM31">
        <f>[1]searchResult_percent!NM31/[1]searchResult_percent!$PD31</f>
        <v>0</v>
      </c>
      <c r="NN31">
        <f>[1]searchResult_percent!NN31/[1]searchResult_percent!$PD31</f>
        <v>0</v>
      </c>
      <c r="NO31">
        <f>[1]searchResult_percent!NO31/[1]searchResult_percent!$PD31</f>
        <v>0</v>
      </c>
      <c r="NP31">
        <f>[1]searchResult_percent!NP31/[1]searchResult_percent!$PD31</f>
        <v>0</v>
      </c>
      <c r="NQ31">
        <f>[1]searchResult_percent!NQ31/[1]searchResult_percent!$PD31</f>
        <v>0</v>
      </c>
      <c r="NR31">
        <f>[1]searchResult_percent!NR31/[1]searchResult_percent!$PD31</f>
        <v>0</v>
      </c>
      <c r="NS31">
        <f>[1]searchResult_percent!NS31/[1]searchResult_percent!$PD31</f>
        <v>0</v>
      </c>
      <c r="NT31">
        <f>[1]searchResult_percent!NT31/[1]searchResult_percent!$PD31</f>
        <v>3.1319326634477357E-4</v>
      </c>
      <c r="NU31">
        <f>[1]searchResult_percent!NU31/[1]searchResult_percent!$PD31</f>
        <v>3.6539214406890251E-4</v>
      </c>
      <c r="NV31">
        <f>[1]searchResult_percent!NV31/[1]searchResult_percent!$PD31</f>
        <v>0</v>
      </c>
      <c r="NW31">
        <f>[1]searchResult_percent!NW31/[1]searchResult_percent!$PD31</f>
        <v>0</v>
      </c>
      <c r="NX31">
        <f>[1]searchResult_percent!NX31/[1]searchResult_percent!$PD31</f>
        <v>4.9588933837922482E-4</v>
      </c>
      <c r="NY31">
        <f>[1]searchResult_percent!NY31/[1]searchResult_percent!$PD31</f>
        <v>0</v>
      </c>
      <c r="NZ31">
        <f>[1]searchResult_percent!NZ31/[1]searchResult_percent!$PD31</f>
        <v>0</v>
      </c>
      <c r="OA31">
        <f>[1]searchResult_percent!OA31/[1]searchResult_percent!$PD31</f>
        <v>0</v>
      </c>
      <c r="OB31">
        <f>[1]searchResult_percent!OB31/[1]searchResult_percent!$PD31</f>
        <v>0</v>
      </c>
      <c r="OC31">
        <f>[1]searchResult_percent!OC31/[1]searchResult_percent!$PD31</f>
        <v>0</v>
      </c>
      <c r="OD31">
        <f>[1]searchResult_percent!OD31/[1]searchResult_percent!$PD31</f>
        <v>0</v>
      </c>
      <c r="OE31">
        <f>[1]searchResult_percent!OE31/[1]searchResult_percent!$PD31</f>
        <v>0</v>
      </c>
      <c r="OF31">
        <f>[1]searchResult_percent!OF31/[1]searchResult_percent!$PD31</f>
        <v>7.0468484927574057E-4</v>
      </c>
      <c r="OG31">
        <f>[1]searchResult_percent!OG31/[1]searchResult_percent!$PD31</f>
        <v>1.5659663317238678E-4</v>
      </c>
      <c r="OH31">
        <f>[1]searchResult_percent!OH31/[1]searchResult_percent!$PD31</f>
        <v>0</v>
      </c>
      <c r="OI31">
        <f>[1]searchResult_percent!OI31/[1]searchResult_percent!$PD31</f>
        <v>0</v>
      </c>
      <c r="OJ31">
        <f>[1]searchResult_percent!OJ31/[1]searchResult_percent!$PD31</f>
        <v>2.2445517421375441E-3</v>
      </c>
      <c r="OK31">
        <f>[1]searchResult_percent!OK31/[1]searchResult_percent!$PD31</f>
        <v>2.4533472530340597E-3</v>
      </c>
      <c r="OL31">
        <f>[1]searchResult_percent!OL31/[1]searchResult_percent!$PD31</f>
        <v>0</v>
      </c>
      <c r="OM31">
        <f>[1]searchResult_percent!OM31/[1]searchResult_percent!$PD31</f>
        <v>0</v>
      </c>
      <c r="ON31">
        <f>[1]searchResult_percent!ON31/[1]searchResult_percent!$PD31</f>
        <v>0</v>
      </c>
      <c r="OO31">
        <f>[1]searchResult_percent!OO31/[1]searchResult_percent!$PD31</f>
        <v>0</v>
      </c>
      <c r="OP31">
        <f>[1]searchResult_percent!OP31/[1]searchResult_percent!$PD31</f>
        <v>0</v>
      </c>
      <c r="OQ31">
        <f>[1]searchResult_percent!OQ31/[1]searchResult_percent!$PD31</f>
        <v>0</v>
      </c>
      <c r="OR31">
        <f>[1]searchResult_percent!OR31/[1]searchResult_percent!$PD31</f>
        <v>1.3049719431032232E-4</v>
      </c>
      <c r="OS31">
        <f>[1]searchResult_percent!OS31/[1]searchResult_percent!$PD31</f>
        <v>1.8530601592065771E-3</v>
      </c>
      <c r="OT31">
        <f>[1]searchResult_percent!OT31/[1]searchResult_percent!$PD31</f>
        <v>0</v>
      </c>
      <c r="OU31">
        <f>[1]searchResult_percent!OU31/[1]searchResult_percent!$PD31</f>
        <v>0</v>
      </c>
      <c r="OV31">
        <f>[1]searchResult_percent!OV31/[1]searchResult_percent!$PD31</f>
        <v>0</v>
      </c>
      <c r="OW31">
        <f>[1]searchResult_percent!OW31/[1]searchResult_percent!$PD31</f>
        <v>0</v>
      </c>
      <c r="OX31">
        <f>[1]searchResult_percent!OX31/[1]searchResult_percent!$PD31</f>
        <v>0</v>
      </c>
      <c r="OY31">
        <f>[1]searchResult_percent!OY31/[1]searchResult_percent!$PD31</f>
        <v>1.3049719431032232E-4</v>
      </c>
      <c r="OZ31">
        <f>[1]searchResult_percent!OZ31/[1]searchResult_percent!$PD31</f>
        <v>0</v>
      </c>
      <c r="PA31">
        <f>[1]searchResult_percent!PA31/[1]searchResult_percent!$PD31</f>
        <v>0</v>
      </c>
      <c r="PB31">
        <f>[1]searchResult_percent!PB31/[1]searchResult_percent!$PD31</f>
        <v>6.5248597155161169E-4</v>
      </c>
      <c r="PC31">
        <f>[1]searchResult_percent!PC31/[1]searchResult_percent!$PD31</f>
        <v>0</v>
      </c>
    </row>
    <row r="32" spans="1:419" x14ac:dyDescent="0.25">
      <c r="A32" t="str">
        <f>[1]searchResult_percent!A32</f>
        <v>c38</v>
      </c>
      <c r="B32">
        <f>[1]searchResult_percent!B32/[1]searchResult_percent!$PD32</f>
        <v>0</v>
      </c>
      <c r="C32">
        <f>[1]searchResult_percent!C32/[1]searchResult_percent!$PD32</f>
        <v>0</v>
      </c>
      <c r="D32">
        <f>[1]searchResult_percent!D32/[1]searchResult_percent!$PD32</f>
        <v>0</v>
      </c>
      <c r="E32">
        <f>[1]searchResult_percent!E32/[1]searchResult_percent!$PD32</f>
        <v>0</v>
      </c>
      <c r="F32">
        <f>[1]searchResult_percent!F32/[1]searchResult_percent!$PD32</f>
        <v>0</v>
      </c>
      <c r="G32">
        <f>[1]searchResult_percent!G32/[1]searchResult_percent!$PD32</f>
        <v>0</v>
      </c>
      <c r="H32">
        <f>[1]searchResult_percent!H32/[1]searchResult_percent!$PD32</f>
        <v>0</v>
      </c>
      <c r="I32">
        <f>[1]searchResult_percent!I32/[1]searchResult_percent!$PD32</f>
        <v>0</v>
      </c>
      <c r="J32">
        <f>[1]searchResult_percent!J32/[1]searchResult_percent!$PD32</f>
        <v>0</v>
      </c>
      <c r="K32">
        <f>[1]searchResult_percent!K32/[1]searchResult_percent!$PD32</f>
        <v>0</v>
      </c>
      <c r="L32">
        <f>[1]searchResult_percent!L32/[1]searchResult_percent!$PD32</f>
        <v>0</v>
      </c>
      <c r="M32">
        <f>[1]searchResult_percent!M32/[1]searchResult_percent!$PD32</f>
        <v>1.0173913043478261E-2</v>
      </c>
      <c r="N32">
        <f>[1]searchResult_percent!N32/[1]searchResult_percent!$PD32</f>
        <v>0</v>
      </c>
      <c r="O32">
        <f>[1]searchResult_percent!O32/[1]searchResult_percent!$PD32</f>
        <v>0</v>
      </c>
      <c r="P32">
        <f>[1]searchResult_percent!P32/[1]searchResult_percent!$PD32</f>
        <v>0</v>
      </c>
      <c r="Q32">
        <f>[1]searchResult_percent!Q32/[1]searchResult_percent!$PD32</f>
        <v>0</v>
      </c>
      <c r="R32">
        <f>[1]searchResult_percent!R32/[1]searchResult_percent!$PD32</f>
        <v>0</v>
      </c>
      <c r="S32">
        <f>[1]searchResult_percent!S32/[1]searchResult_percent!$PD32</f>
        <v>0</v>
      </c>
      <c r="T32">
        <f>[1]searchResult_percent!T32/[1]searchResult_percent!$PD32</f>
        <v>0</v>
      </c>
      <c r="U32">
        <f>[1]searchResult_percent!U32/[1]searchResult_percent!$PD32</f>
        <v>0</v>
      </c>
      <c r="V32">
        <f>[1]searchResult_percent!V32/[1]searchResult_percent!$PD32</f>
        <v>0</v>
      </c>
      <c r="W32">
        <f>[1]searchResult_percent!W32/[1]searchResult_percent!$PD32</f>
        <v>0</v>
      </c>
      <c r="X32">
        <f>[1]searchResult_percent!X32/[1]searchResult_percent!$PD32</f>
        <v>0</v>
      </c>
      <c r="Y32">
        <f>[1]searchResult_percent!Y32/[1]searchResult_percent!$PD32</f>
        <v>0</v>
      </c>
      <c r="Z32">
        <f>[1]searchResult_percent!Z32/[1]searchResult_percent!$PD32</f>
        <v>0</v>
      </c>
      <c r="AA32">
        <f>[1]searchResult_percent!AA32/[1]searchResult_percent!$PD32</f>
        <v>0</v>
      </c>
      <c r="AB32">
        <f>[1]searchResult_percent!AB32/[1]searchResult_percent!$PD32</f>
        <v>0</v>
      </c>
      <c r="AC32">
        <f>[1]searchResult_percent!AC32/[1]searchResult_percent!$PD32</f>
        <v>0</v>
      </c>
      <c r="AD32">
        <f>[1]searchResult_percent!AD32/[1]searchResult_percent!$PD32</f>
        <v>0</v>
      </c>
      <c r="AE32">
        <f>[1]searchResult_percent!AE32/[1]searchResult_percent!$PD32</f>
        <v>0</v>
      </c>
      <c r="AF32">
        <f>[1]searchResult_percent!AF32/[1]searchResult_percent!$PD32</f>
        <v>1.2260869565217391E-2</v>
      </c>
      <c r="AG32">
        <f>[1]searchResult_percent!AG32/[1]searchResult_percent!$PD32</f>
        <v>0</v>
      </c>
      <c r="AH32">
        <f>[1]searchResult_percent!AH32/[1]searchResult_percent!$PD32</f>
        <v>0</v>
      </c>
      <c r="AI32">
        <f>[1]searchResult_percent!AI32/[1]searchResult_percent!$PD32</f>
        <v>0</v>
      </c>
      <c r="AJ32">
        <f>[1]searchResult_percent!AJ32/[1]searchResult_percent!$PD32</f>
        <v>0</v>
      </c>
      <c r="AK32">
        <f>[1]searchResult_percent!AK32/[1]searchResult_percent!$PD32</f>
        <v>0</v>
      </c>
      <c r="AL32">
        <f>[1]searchResult_percent!AL32/[1]searchResult_percent!$PD32</f>
        <v>0</v>
      </c>
      <c r="AM32">
        <f>[1]searchResult_percent!AM32/[1]searchResult_percent!$PD32</f>
        <v>1.9130434782608696E-3</v>
      </c>
      <c r="AN32">
        <f>[1]searchResult_percent!AN32/[1]searchResult_percent!$PD32</f>
        <v>0</v>
      </c>
      <c r="AO32">
        <f>[1]searchResult_percent!AO32/[1]searchResult_percent!$PD32</f>
        <v>0</v>
      </c>
      <c r="AP32">
        <f>[1]searchResult_percent!AP32/[1]searchResult_percent!$PD32</f>
        <v>0</v>
      </c>
      <c r="AQ32">
        <f>[1]searchResult_percent!AQ32/[1]searchResult_percent!$PD32</f>
        <v>0</v>
      </c>
      <c r="AR32">
        <f>[1]searchResult_percent!AR32/[1]searchResult_percent!$PD32</f>
        <v>0</v>
      </c>
      <c r="AS32">
        <f>[1]searchResult_percent!AS32/[1]searchResult_percent!$PD32</f>
        <v>0</v>
      </c>
      <c r="AT32">
        <f>[1]searchResult_percent!AT32/[1]searchResult_percent!$PD32</f>
        <v>0</v>
      </c>
      <c r="AU32">
        <f>[1]searchResult_percent!AU32/[1]searchResult_percent!$PD32</f>
        <v>0</v>
      </c>
      <c r="AV32">
        <f>[1]searchResult_percent!AV32/[1]searchResult_percent!$PD32</f>
        <v>0</v>
      </c>
      <c r="AW32">
        <f>[1]searchResult_percent!AW32/[1]searchResult_percent!$PD32</f>
        <v>0</v>
      </c>
      <c r="AX32">
        <f>[1]searchResult_percent!AX32/[1]searchResult_percent!$PD32</f>
        <v>0</v>
      </c>
      <c r="AY32">
        <f>[1]searchResult_percent!AY32/[1]searchResult_percent!$PD32</f>
        <v>0</v>
      </c>
      <c r="AZ32">
        <f>[1]searchResult_percent!AZ32/[1]searchResult_percent!$PD32</f>
        <v>0</v>
      </c>
      <c r="BA32">
        <f>[1]searchResult_percent!BA32/[1]searchResult_percent!$PD32</f>
        <v>0</v>
      </c>
      <c r="BB32">
        <f>[1]searchResult_percent!BB32/[1]searchResult_percent!$PD32</f>
        <v>0</v>
      </c>
      <c r="BC32">
        <f>[1]searchResult_percent!BC32/[1]searchResult_percent!$PD32</f>
        <v>0</v>
      </c>
      <c r="BD32">
        <f>[1]searchResult_percent!BD32/[1]searchResult_percent!$PD32</f>
        <v>0</v>
      </c>
      <c r="BE32">
        <f>[1]searchResult_percent!BE32/[1]searchResult_percent!$PD32</f>
        <v>0</v>
      </c>
      <c r="BF32">
        <f>[1]searchResult_percent!BF32/[1]searchResult_percent!$PD32</f>
        <v>0</v>
      </c>
      <c r="BG32">
        <f>[1]searchResult_percent!BG32/[1]searchResult_percent!$PD32</f>
        <v>0</v>
      </c>
      <c r="BH32">
        <f>[1]searchResult_percent!BH32/[1]searchResult_percent!$PD32</f>
        <v>0</v>
      </c>
      <c r="BI32">
        <f>[1]searchResult_percent!BI32/[1]searchResult_percent!$PD32</f>
        <v>0</v>
      </c>
      <c r="BJ32">
        <f>[1]searchResult_percent!BJ32/[1]searchResult_percent!$PD32</f>
        <v>0</v>
      </c>
      <c r="BK32">
        <f>[1]searchResult_percent!BK32/[1]searchResult_percent!$PD32</f>
        <v>0</v>
      </c>
      <c r="BL32">
        <f>[1]searchResult_percent!BL32/[1]searchResult_percent!$PD32</f>
        <v>0</v>
      </c>
      <c r="BM32">
        <f>[1]searchResult_percent!BM32/[1]searchResult_percent!$PD32</f>
        <v>7.8260869565217395E-4</v>
      </c>
      <c r="BN32">
        <f>[1]searchResult_percent!BN32/[1]searchResult_percent!$PD32</f>
        <v>0</v>
      </c>
      <c r="BO32">
        <f>[1]searchResult_percent!BO32/[1]searchResult_percent!$PD32</f>
        <v>0</v>
      </c>
      <c r="BP32">
        <f>[1]searchResult_percent!BP32/[1]searchResult_percent!$PD32</f>
        <v>0</v>
      </c>
      <c r="BQ32">
        <f>[1]searchResult_percent!BQ32/[1]searchResult_percent!$PD32</f>
        <v>0</v>
      </c>
      <c r="BR32">
        <f>[1]searchResult_percent!BR32/[1]searchResult_percent!$PD32</f>
        <v>0</v>
      </c>
      <c r="BS32">
        <f>[1]searchResult_percent!BS32/[1]searchResult_percent!$PD32</f>
        <v>0</v>
      </c>
      <c r="BT32">
        <f>[1]searchResult_percent!BT32/[1]searchResult_percent!$PD32</f>
        <v>0</v>
      </c>
      <c r="BU32">
        <f>[1]searchResult_percent!BU32/[1]searchResult_percent!$PD32</f>
        <v>0</v>
      </c>
      <c r="BV32">
        <f>[1]searchResult_percent!BV32/[1]searchResult_percent!$PD32</f>
        <v>0</v>
      </c>
      <c r="BW32">
        <f>[1]searchResult_percent!BW32/[1]searchResult_percent!$PD32</f>
        <v>0</v>
      </c>
      <c r="BX32">
        <f>[1]searchResult_percent!BX32/[1]searchResult_percent!$PD32</f>
        <v>0</v>
      </c>
      <c r="BY32">
        <f>[1]searchResult_percent!BY32/[1]searchResult_percent!$PD32</f>
        <v>0</v>
      </c>
      <c r="BZ32">
        <f>[1]searchResult_percent!BZ32/[1]searchResult_percent!$PD32</f>
        <v>0</v>
      </c>
      <c r="CA32">
        <f>[1]searchResult_percent!CA32/[1]searchResult_percent!$PD32</f>
        <v>0</v>
      </c>
      <c r="CB32">
        <f>[1]searchResult_percent!CB32/[1]searchResult_percent!$PD32</f>
        <v>0</v>
      </c>
      <c r="CC32">
        <f>[1]searchResult_percent!CC32/[1]searchResult_percent!$PD32</f>
        <v>0</v>
      </c>
      <c r="CD32">
        <f>[1]searchResult_percent!CD32/[1]searchResult_percent!$PD32</f>
        <v>0</v>
      </c>
      <c r="CE32">
        <f>[1]searchResult_percent!CE32/[1]searchResult_percent!$PD32</f>
        <v>0</v>
      </c>
      <c r="CF32">
        <f>[1]searchResult_percent!CF32/[1]searchResult_percent!$PD32</f>
        <v>0</v>
      </c>
      <c r="CG32">
        <f>[1]searchResult_percent!CG32/[1]searchResult_percent!$PD32</f>
        <v>0</v>
      </c>
      <c r="CH32">
        <f>[1]searchResult_percent!CH32/[1]searchResult_percent!$PD32</f>
        <v>0</v>
      </c>
      <c r="CI32">
        <f>[1]searchResult_percent!CI32/[1]searchResult_percent!$PD32</f>
        <v>0</v>
      </c>
      <c r="CJ32">
        <f>[1]searchResult_percent!CJ32/[1]searchResult_percent!$PD32</f>
        <v>0</v>
      </c>
      <c r="CK32">
        <f>[1]searchResult_percent!CK32/[1]searchResult_percent!$PD32</f>
        <v>0</v>
      </c>
      <c r="CL32">
        <f>[1]searchResult_percent!CL32/[1]searchResult_percent!$PD32</f>
        <v>0</v>
      </c>
      <c r="CM32">
        <f>[1]searchResult_percent!CM32/[1]searchResult_percent!$PD32</f>
        <v>0</v>
      </c>
      <c r="CN32">
        <f>[1]searchResult_percent!CN32/[1]searchResult_percent!$PD32</f>
        <v>0</v>
      </c>
      <c r="CO32">
        <f>[1]searchResult_percent!CO32/[1]searchResult_percent!$PD32</f>
        <v>0</v>
      </c>
      <c r="CP32">
        <f>[1]searchResult_percent!CP32/[1]searchResult_percent!$PD32</f>
        <v>0</v>
      </c>
      <c r="CQ32">
        <f>[1]searchResult_percent!CQ32/[1]searchResult_percent!$PD32</f>
        <v>0</v>
      </c>
      <c r="CR32">
        <f>[1]searchResult_percent!CR32/[1]searchResult_percent!$PD32</f>
        <v>0</v>
      </c>
      <c r="CS32">
        <f>[1]searchResult_percent!CS32/[1]searchResult_percent!$PD32</f>
        <v>0</v>
      </c>
      <c r="CT32">
        <f>[1]searchResult_percent!CT32/[1]searchResult_percent!$PD32</f>
        <v>0</v>
      </c>
      <c r="CU32">
        <f>[1]searchResult_percent!CU32/[1]searchResult_percent!$PD32</f>
        <v>0</v>
      </c>
      <c r="CV32">
        <f>[1]searchResult_percent!CV32/[1]searchResult_percent!$PD32</f>
        <v>0</v>
      </c>
      <c r="CW32">
        <f>[1]searchResult_percent!CW32/[1]searchResult_percent!$PD32</f>
        <v>0</v>
      </c>
      <c r="CX32">
        <f>[1]searchResult_percent!CX32/[1]searchResult_percent!$PD32</f>
        <v>0</v>
      </c>
      <c r="CY32">
        <f>[1]searchResult_percent!CY32/[1]searchResult_percent!$PD32</f>
        <v>0</v>
      </c>
      <c r="CZ32">
        <f>[1]searchResult_percent!CZ32/[1]searchResult_percent!$PD32</f>
        <v>0</v>
      </c>
      <c r="DA32">
        <f>[1]searchResult_percent!DA32/[1]searchResult_percent!$PD32</f>
        <v>0</v>
      </c>
      <c r="DB32">
        <f>[1]searchResult_percent!DB32/[1]searchResult_percent!$PD32</f>
        <v>0</v>
      </c>
      <c r="DC32">
        <f>[1]searchResult_percent!DC32/[1]searchResult_percent!$PD32</f>
        <v>0</v>
      </c>
      <c r="DD32">
        <f>[1]searchResult_percent!DD32/[1]searchResult_percent!$PD32</f>
        <v>0</v>
      </c>
      <c r="DE32">
        <f>[1]searchResult_percent!DE32/[1]searchResult_percent!$PD32</f>
        <v>0</v>
      </c>
      <c r="DF32">
        <f>[1]searchResult_percent!DF32/[1]searchResult_percent!$PD32</f>
        <v>0</v>
      </c>
      <c r="DG32">
        <f>[1]searchResult_percent!DG32/[1]searchResult_percent!$PD32</f>
        <v>0</v>
      </c>
      <c r="DH32">
        <f>[1]searchResult_percent!DH32/[1]searchResult_percent!$PD32</f>
        <v>0</v>
      </c>
      <c r="DI32">
        <f>[1]searchResult_percent!DI32/[1]searchResult_percent!$PD32</f>
        <v>0</v>
      </c>
      <c r="DJ32">
        <f>[1]searchResult_percent!DJ32/[1]searchResult_percent!$PD32</f>
        <v>0</v>
      </c>
      <c r="DK32">
        <f>[1]searchResult_percent!DK32/[1]searchResult_percent!$PD32</f>
        <v>0</v>
      </c>
      <c r="DL32">
        <f>[1]searchResult_percent!DL32/[1]searchResult_percent!$PD32</f>
        <v>0</v>
      </c>
      <c r="DM32">
        <f>[1]searchResult_percent!DM32/[1]searchResult_percent!$PD32</f>
        <v>0</v>
      </c>
      <c r="DN32">
        <f>[1]searchResult_percent!DN32/[1]searchResult_percent!$PD32</f>
        <v>0</v>
      </c>
      <c r="DO32">
        <f>[1]searchResult_percent!DO32/[1]searchResult_percent!$PD32</f>
        <v>0</v>
      </c>
      <c r="DP32">
        <f>[1]searchResult_percent!DP32/[1]searchResult_percent!$PD32</f>
        <v>2.6086956521739128E-4</v>
      </c>
      <c r="DQ32">
        <f>[1]searchResult_percent!DQ32/[1]searchResult_percent!$PD32</f>
        <v>0</v>
      </c>
      <c r="DR32">
        <f>[1]searchResult_percent!DR32/[1]searchResult_percent!$PD32</f>
        <v>6.7826086956521738E-3</v>
      </c>
      <c r="DS32">
        <f>[1]searchResult_percent!DS32/[1]searchResult_percent!$PD32</f>
        <v>5.2173913043478256E-4</v>
      </c>
      <c r="DT32">
        <f>[1]searchResult_percent!DT32/[1]searchResult_percent!$PD32</f>
        <v>3.4782608695652176E-4</v>
      </c>
      <c r="DU32">
        <f>[1]searchResult_percent!DU32/[1]searchResult_percent!$PD32</f>
        <v>0</v>
      </c>
      <c r="DV32">
        <f>[1]searchResult_percent!DV32/[1]searchResult_percent!$PD32</f>
        <v>0</v>
      </c>
      <c r="DW32">
        <f>[1]searchResult_percent!DW32/[1]searchResult_percent!$PD32</f>
        <v>0</v>
      </c>
      <c r="DX32">
        <f>[1]searchResult_percent!DX32/[1]searchResult_percent!$PD32</f>
        <v>0</v>
      </c>
      <c r="DY32">
        <f>[1]searchResult_percent!DY32/[1]searchResult_percent!$PD32</f>
        <v>0</v>
      </c>
      <c r="DZ32">
        <f>[1]searchResult_percent!DZ32/[1]searchResult_percent!$PD32</f>
        <v>0</v>
      </c>
      <c r="EA32">
        <f>[1]searchResult_percent!EA32/[1]searchResult_percent!$PD32</f>
        <v>0</v>
      </c>
      <c r="EB32">
        <f>[1]searchResult_percent!EB32/[1]searchResult_percent!$PD32</f>
        <v>6.9565217391304353E-4</v>
      </c>
      <c r="EC32">
        <f>[1]searchResult_percent!EC32/[1]searchResult_percent!$PD32</f>
        <v>0</v>
      </c>
      <c r="ED32">
        <f>[1]searchResult_percent!ED32/[1]searchResult_percent!$PD32</f>
        <v>0</v>
      </c>
      <c r="EE32">
        <f>[1]searchResult_percent!EE32/[1]searchResult_percent!$PD32</f>
        <v>0</v>
      </c>
      <c r="EF32">
        <f>[1]searchResult_percent!EF32/[1]searchResult_percent!$PD32</f>
        <v>2.6086956521739128E-4</v>
      </c>
      <c r="EG32">
        <f>[1]searchResult_percent!EG32/[1]searchResult_percent!$PD32</f>
        <v>0</v>
      </c>
      <c r="EH32">
        <f>[1]searchResult_percent!EH32/[1]searchResult_percent!$PD32</f>
        <v>0</v>
      </c>
      <c r="EI32">
        <f>[1]searchResult_percent!EI32/[1]searchResult_percent!$PD32</f>
        <v>1.0434782608695651E-3</v>
      </c>
      <c r="EJ32">
        <f>[1]searchResult_percent!EJ32/[1]searchResult_percent!$PD32</f>
        <v>0</v>
      </c>
      <c r="EK32">
        <f>[1]searchResult_percent!EK32/[1]searchResult_percent!$PD32</f>
        <v>0</v>
      </c>
      <c r="EL32">
        <f>[1]searchResult_percent!EL32/[1]searchResult_percent!$PD32</f>
        <v>0</v>
      </c>
      <c r="EM32">
        <f>[1]searchResult_percent!EM32/[1]searchResult_percent!$PD32</f>
        <v>0</v>
      </c>
      <c r="EN32">
        <f>[1]searchResult_percent!EN32/[1]searchResult_percent!$PD32</f>
        <v>0</v>
      </c>
      <c r="EO32">
        <f>[1]searchResult_percent!EO32/[1]searchResult_percent!$PD32</f>
        <v>2.5217391304347826E-3</v>
      </c>
      <c r="EP32">
        <f>[1]searchResult_percent!EP32/[1]searchResult_percent!$PD32</f>
        <v>0</v>
      </c>
      <c r="EQ32">
        <f>[1]searchResult_percent!EQ32/[1]searchResult_percent!$PD32</f>
        <v>0</v>
      </c>
      <c r="ER32">
        <f>[1]searchResult_percent!ER32/[1]searchResult_percent!$PD32</f>
        <v>0</v>
      </c>
      <c r="ES32">
        <f>[1]searchResult_percent!ES32/[1]searchResult_percent!$PD32</f>
        <v>6.956521739130435E-3</v>
      </c>
      <c r="ET32">
        <f>[1]searchResult_percent!ET32/[1]searchResult_percent!$PD32</f>
        <v>0</v>
      </c>
      <c r="EU32">
        <f>[1]searchResult_percent!EU32/[1]searchResult_percent!$PD32</f>
        <v>0</v>
      </c>
      <c r="EV32">
        <f>[1]searchResult_percent!EV32/[1]searchResult_percent!$PD32</f>
        <v>0</v>
      </c>
      <c r="EW32">
        <f>[1]searchResult_percent!EW32/[1]searchResult_percent!$PD32</f>
        <v>0</v>
      </c>
      <c r="EX32">
        <f>[1]searchResult_percent!EX32/[1]searchResult_percent!$PD32</f>
        <v>0</v>
      </c>
      <c r="EY32">
        <f>[1]searchResult_percent!EY32/[1]searchResult_percent!$PD32</f>
        <v>0</v>
      </c>
      <c r="EZ32">
        <f>[1]searchResult_percent!EZ32/[1]searchResult_percent!$PD32</f>
        <v>0</v>
      </c>
      <c r="FA32">
        <f>[1]searchResult_percent!FA32/[1]searchResult_percent!$PD32</f>
        <v>0</v>
      </c>
      <c r="FB32">
        <f>[1]searchResult_percent!FB32/[1]searchResult_percent!$PD32</f>
        <v>0</v>
      </c>
      <c r="FC32">
        <f>[1]searchResult_percent!FC32/[1]searchResult_percent!$PD32</f>
        <v>7.8260869565217395E-4</v>
      </c>
      <c r="FD32">
        <f>[1]searchResult_percent!FD32/[1]searchResult_percent!$PD32</f>
        <v>0</v>
      </c>
      <c r="FE32">
        <f>[1]searchResult_percent!FE32/[1]searchResult_percent!$PD32</f>
        <v>0</v>
      </c>
      <c r="FF32">
        <f>[1]searchResult_percent!FF32/[1]searchResult_percent!$PD32</f>
        <v>0</v>
      </c>
      <c r="FG32">
        <f>[1]searchResult_percent!FG32/[1]searchResult_percent!$PD32</f>
        <v>0</v>
      </c>
      <c r="FH32">
        <f>[1]searchResult_percent!FH32/[1]searchResult_percent!$PD32</f>
        <v>0</v>
      </c>
      <c r="FI32">
        <f>[1]searchResult_percent!FI32/[1]searchResult_percent!$PD32</f>
        <v>0</v>
      </c>
      <c r="FJ32">
        <f>[1]searchResult_percent!FJ32/[1]searchResult_percent!$PD32</f>
        <v>0</v>
      </c>
      <c r="FK32">
        <f>[1]searchResult_percent!FK32/[1]searchResult_percent!$PD32</f>
        <v>0</v>
      </c>
      <c r="FL32">
        <f>[1]searchResult_percent!FL32/[1]searchResult_percent!$PD32</f>
        <v>4.3478260869565219E-4</v>
      </c>
      <c r="FM32">
        <f>[1]searchResult_percent!FM32/[1]searchResult_percent!$PD32</f>
        <v>0</v>
      </c>
      <c r="FN32">
        <f>[1]searchResult_percent!FN32/[1]searchResult_percent!$PD32</f>
        <v>0</v>
      </c>
      <c r="FO32">
        <f>[1]searchResult_percent!FO32/[1]searchResult_percent!$PD32</f>
        <v>0</v>
      </c>
      <c r="FP32">
        <f>[1]searchResult_percent!FP32/[1]searchResult_percent!$PD32</f>
        <v>6.9565217391304353E-4</v>
      </c>
      <c r="FQ32">
        <f>[1]searchResult_percent!FQ32/[1]searchResult_percent!$PD32</f>
        <v>0</v>
      </c>
      <c r="FR32">
        <f>[1]searchResult_percent!FR32/[1]searchResult_percent!$PD32</f>
        <v>0</v>
      </c>
      <c r="FS32">
        <f>[1]searchResult_percent!FS32/[1]searchResult_percent!$PD32</f>
        <v>0</v>
      </c>
      <c r="FT32">
        <f>[1]searchResult_percent!FT32/[1]searchResult_percent!$PD32</f>
        <v>0</v>
      </c>
      <c r="FU32">
        <f>[1]searchResult_percent!FU32/[1]searchResult_percent!$PD32</f>
        <v>0</v>
      </c>
      <c r="FV32">
        <f>[1]searchResult_percent!FV32/[1]searchResult_percent!$PD32</f>
        <v>0</v>
      </c>
      <c r="FW32">
        <f>[1]searchResult_percent!FW32/[1]searchResult_percent!$PD32</f>
        <v>0</v>
      </c>
      <c r="FX32">
        <f>[1]searchResult_percent!FX32/[1]searchResult_percent!$PD32</f>
        <v>0</v>
      </c>
      <c r="FY32">
        <f>[1]searchResult_percent!FY32/[1]searchResult_percent!$PD32</f>
        <v>3.217391304347826E-3</v>
      </c>
      <c r="FZ32">
        <f>[1]searchResult_percent!FZ32/[1]searchResult_percent!$PD32</f>
        <v>0</v>
      </c>
      <c r="GA32">
        <f>[1]searchResult_percent!GA32/[1]searchResult_percent!$PD32</f>
        <v>0</v>
      </c>
      <c r="GB32">
        <f>[1]searchResult_percent!GB32/[1]searchResult_percent!$PD32</f>
        <v>0</v>
      </c>
      <c r="GC32">
        <f>[1]searchResult_percent!GC32/[1]searchResult_percent!$PD32</f>
        <v>0</v>
      </c>
      <c r="GD32">
        <f>[1]searchResult_percent!GD32/[1]searchResult_percent!$PD32</f>
        <v>0</v>
      </c>
      <c r="GE32">
        <f>[1]searchResult_percent!GE32/[1]searchResult_percent!$PD32</f>
        <v>0</v>
      </c>
      <c r="GF32">
        <f>[1]searchResult_percent!GF32/[1]searchResult_percent!$PD32</f>
        <v>0</v>
      </c>
      <c r="GG32">
        <f>[1]searchResult_percent!GG32/[1]searchResult_percent!$PD32</f>
        <v>0</v>
      </c>
      <c r="GH32">
        <f>[1]searchResult_percent!GH32/[1]searchResult_percent!$PD32</f>
        <v>0</v>
      </c>
      <c r="GI32">
        <f>[1]searchResult_percent!GI32/[1]searchResult_percent!$PD32</f>
        <v>0</v>
      </c>
      <c r="GJ32">
        <f>[1]searchResult_percent!GJ32/[1]searchResult_percent!$PD32</f>
        <v>0</v>
      </c>
      <c r="GK32">
        <f>[1]searchResult_percent!GK32/[1]searchResult_percent!$PD32</f>
        <v>0</v>
      </c>
      <c r="GL32">
        <f>[1]searchResult_percent!GL32/[1]searchResult_percent!$PD32</f>
        <v>0</v>
      </c>
      <c r="GM32">
        <f>[1]searchResult_percent!GM32/[1]searchResult_percent!$PD32</f>
        <v>0</v>
      </c>
      <c r="GN32">
        <f>[1]searchResult_percent!GN32/[1]searchResult_percent!$PD32</f>
        <v>0</v>
      </c>
      <c r="GO32">
        <f>[1]searchResult_percent!GO32/[1]searchResult_percent!$PD32</f>
        <v>0</v>
      </c>
      <c r="GP32">
        <f>[1]searchResult_percent!GP32/[1]searchResult_percent!$PD32</f>
        <v>0</v>
      </c>
      <c r="GQ32">
        <f>[1]searchResult_percent!GQ32/[1]searchResult_percent!$PD32</f>
        <v>0</v>
      </c>
      <c r="GR32">
        <f>[1]searchResult_percent!GR32/[1]searchResult_percent!$PD32</f>
        <v>0</v>
      </c>
      <c r="GS32">
        <f>[1]searchResult_percent!GS32/[1]searchResult_percent!$PD32</f>
        <v>0</v>
      </c>
      <c r="GT32">
        <f>[1]searchResult_percent!GT32/[1]searchResult_percent!$PD32</f>
        <v>0</v>
      </c>
      <c r="GU32">
        <f>[1]searchResult_percent!GU32/[1]searchResult_percent!$PD32</f>
        <v>0</v>
      </c>
      <c r="GV32">
        <f>[1]searchResult_percent!GV32/[1]searchResult_percent!$PD32</f>
        <v>0</v>
      </c>
      <c r="GW32">
        <f>[1]searchResult_percent!GW32/[1]searchResult_percent!$PD32</f>
        <v>0</v>
      </c>
      <c r="GX32">
        <f>[1]searchResult_percent!GX32/[1]searchResult_percent!$PD32</f>
        <v>0</v>
      </c>
      <c r="GY32">
        <f>[1]searchResult_percent!GY32/[1]searchResult_percent!$PD32</f>
        <v>0</v>
      </c>
      <c r="GZ32">
        <f>[1]searchResult_percent!GZ32/[1]searchResult_percent!$PD32</f>
        <v>3.4782608695652176E-4</v>
      </c>
      <c r="HA32">
        <f>[1]searchResult_percent!HA32/[1]searchResult_percent!$PD32</f>
        <v>0</v>
      </c>
      <c r="HB32">
        <f>[1]searchResult_percent!HB32/[1]searchResult_percent!$PD32</f>
        <v>0</v>
      </c>
      <c r="HC32">
        <f>[1]searchResult_percent!HC32/[1]searchResult_percent!$PD32</f>
        <v>0</v>
      </c>
      <c r="HD32">
        <f>[1]searchResult_percent!HD32/[1]searchResult_percent!$PD32</f>
        <v>0</v>
      </c>
      <c r="HE32">
        <f>[1]searchResult_percent!HE32/[1]searchResult_percent!$PD32</f>
        <v>0</v>
      </c>
      <c r="HF32">
        <f>[1]searchResult_percent!HF32/[1]searchResult_percent!$PD32</f>
        <v>0</v>
      </c>
      <c r="HG32">
        <f>[1]searchResult_percent!HG32/[1]searchResult_percent!$PD32</f>
        <v>0</v>
      </c>
      <c r="HH32">
        <f>[1]searchResult_percent!HH32/[1]searchResult_percent!$PD32</f>
        <v>0</v>
      </c>
      <c r="HI32">
        <f>[1]searchResult_percent!HI32/[1]searchResult_percent!$PD32</f>
        <v>0</v>
      </c>
      <c r="HJ32">
        <f>[1]searchResult_percent!HJ32/[1]searchResult_percent!$PD32</f>
        <v>0</v>
      </c>
      <c r="HK32">
        <f>[1]searchResult_percent!HK32/[1]searchResult_percent!$PD32</f>
        <v>0</v>
      </c>
      <c r="HL32">
        <f>[1]searchResult_percent!HL32/[1]searchResult_percent!$PD32</f>
        <v>0</v>
      </c>
      <c r="HM32">
        <f>[1]searchResult_percent!HM32/[1]searchResult_percent!$PD32</f>
        <v>0</v>
      </c>
      <c r="HN32">
        <f>[1]searchResult_percent!HN32/[1]searchResult_percent!$PD32</f>
        <v>0</v>
      </c>
      <c r="HO32">
        <f>[1]searchResult_percent!HO32/[1]searchResult_percent!$PD32</f>
        <v>0</v>
      </c>
      <c r="HP32">
        <f>[1]searchResult_percent!HP32/[1]searchResult_percent!$PD32</f>
        <v>0</v>
      </c>
      <c r="HQ32">
        <f>[1]searchResult_percent!HQ32/[1]searchResult_percent!$PD32</f>
        <v>0</v>
      </c>
      <c r="HR32">
        <f>[1]searchResult_percent!HR32/[1]searchResult_percent!$PD32</f>
        <v>0</v>
      </c>
      <c r="HS32">
        <f>[1]searchResult_percent!HS32/[1]searchResult_percent!$PD32</f>
        <v>0</v>
      </c>
      <c r="HT32">
        <f>[1]searchResult_percent!HT32/[1]searchResult_percent!$PD32</f>
        <v>0</v>
      </c>
      <c r="HU32">
        <f>[1]searchResult_percent!HU32/[1]searchResult_percent!$PD32</f>
        <v>0</v>
      </c>
      <c r="HV32">
        <f>[1]searchResult_percent!HV32/[1]searchResult_percent!$PD32</f>
        <v>0</v>
      </c>
      <c r="HW32">
        <f>[1]searchResult_percent!HW32/[1]searchResult_percent!$PD32</f>
        <v>0</v>
      </c>
      <c r="HX32">
        <f>[1]searchResult_percent!HX32/[1]searchResult_percent!$PD32</f>
        <v>0</v>
      </c>
      <c r="HY32">
        <f>[1]searchResult_percent!HY32/[1]searchResult_percent!$PD32</f>
        <v>0</v>
      </c>
      <c r="HZ32">
        <f>[1]searchResult_percent!HZ32/[1]searchResult_percent!$PD32</f>
        <v>0</v>
      </c>
      <c r="IA32">
        <f>[1]searchResult_percent!IA32/[1]searchResult_percent!$PD32</f>
        <v>0</v>
      </c>
      <c r="IB32">
        <f>[1]searchResult_percent!IB32/[1]searchResult_percent!$PD32</f>
        <v>0</v>
      </c>
      <c r="IC32">
        <f>[1]searchResult_percent!IC32/[1]searchResult_percent!$PD32</f>
        <v>0</v>
      </c>
      <c r="ID32">
        <f>[1]searchResult_percent!ID32/[1]searchResult_percent!$PD32</f>
        <v>0</v>
      </c>
      <c r="IE32">
        <f>[1]searchResult_percent!IE32/[1]searchResult_percent!$PD32</f>
        <v>0</v>
      </c>
      <c r="IF32">
        <f>[1]searchResult_percent!IF32/[1]searchResult_percent!$PD32</f>
        <v>0</v>
      </c>
      <c r="IG32">
        <f>[1]searchResult_percent!IG32/[1]searchResult_percent!$PD32</f>
        <v>0</v>
      </c>
      <c r="IH32">
        <f>[1]searchResult_percent!IH32/[1]searchResult_percent!$PD32</f>
        <v>0</v>
      </c>
      <c r="II32">
        <f>[1]searchResult_percent!II32/[1]searchResult_percent!$PD32</f>
        <v>0</v>
      </c>
      <c r="IJ32">
        <f>[1]searchResult_percent!IJ32/[1]searchResult_percent!$PD32</f>
        <v>0</v>
      </c>
      <c r="IK32">
        <f>[1]searchResult_percent!IK32/[1]searchResult_percent!$PD32</f>
        <v>0</v>
      </c>
      <c r="IL32">
        <f>[1]searchResult_percent!IL32/[1]searchResult_percent!$PD32</f>
        <v>0</v>
      </c>
      <c r="IM32">
        <f>[1]searchResult_percent!IM32/[1]searchResult_percent!$PD32</f>
        <v>0</v>
      </c>
      <c r="IN32">
        <f>[1]searchResult_percent!IN32/[1]searchResult_percent!$PD32</f>
        <v>4.3478260869565218E-3</v>
      </c>
      <c r="IO32">
        <f>[1]searchResult_percent!IO32/[1]searchResult_percent!$PD32</f>
        <v>4.6956521739130435E-3</v>
      </c>
      <c r="IP32">
        <f>[1]searchResult_percent!IP32/[1]searchResult_percent!$PD32</f>
        <v>0</v>
      </c>
      <c r="IQ32">
        <f>[1]searchResult_percent!IQ32/[1]searchResult_percent!$PD32</f>
        <v>0</v>
      </c>
      <c r="IR32">
        <f>[1]searchResult_percent!IR32/[1]searchResult_percent!$PD32</f>
        <v>0</v>
      </c>
      <c r="IS32">
        <f>[1]searchResult_percent!IS32/[1]searchResult_percent!$PD32</f>
        <v>7.8260869565217395E-4</v>
      </c>
      <c r="IT32">
        <f>[1]searchResult_percent!IT32/[1]searchResult_percent!$PD32</f>
        <v>6.1739130434782605E-3</v>
      </c>
      <c r="IU32">
        <f>[1]searchResult_percent!IU32/[1]searchResult_percent!$PD32</f>
        <v>0</v>
      </c>
      <c r="IV32">
        <f>[1]searchResult_percent!IV32/[1]searchResult_percent!$PD32</f>
        <v>3.4782608695652175E-3</v>
      </c>
      <c r="IW32">
        <f>[1]searchResult_percent!IW32/[1]searchResult_percent!$PD32</f>
        <v>0</v>
      </c>
      <c r="IX32">
        <f>[1]searchResult_percent!IX32/[1]searchResult_percent!$PD32</f>
        <v>0</v>
      </c>
      <c r="IY32">
        <f>[1]searchResult_percent!IY32/[1]searchResult_percent!$PD32</f>
        <v>0</v>
      </c>
      <c r="IZ32">
        <f>[1]searchResult_percent!IZ32/[1]searchResult_percent!$PD32</f>
        <v>0</v>
      </c>
      <c r="JA32">
        <f>[1]searchResult_percent!JA32/[1]searchResult_percent!$PD32</f>
        <v>0</v>
      </c>
      <c r="JB32">
        <f>[1]searchResult_percent!JB32/[1]searchResult_percent!$PD32</f>
        <v>0</v>
      </c>
      <c r="JC32">
        <f>[1]searchResult_percent!JC32/[1]searchResult_percent!$PD32</f>
        <v>0</v>
      </c>
      <c r="JD32">
        <f>[1]searchResult_percent!JD32/[1]searchResult_percent!$PD32</f>
        <v>0</v>
      </c>
      <c r="JE32">
        <f>[1]searchResult_percent!JE32/[1]searchResult_percent!$PD32</f>
        <v>0</v>
      </c>
      <c r="JF32">
        <f>[1]searchResult_percent!JF32/[1]searchResult_percent!$PD32</f>
        <v>0</v>
      </c>
      <c r="JG32">
        <f>[1]searchResult_percent!JG32/[1]searchResult_percent!$PD32</f>
        <v>0</v>
      </c>
      <c r="JH32">
        <f>[1]searchResult_percent!JH32/[1]searchResult_percent!$PD32</f>
        <v>0</v>
      </c>
      <c r="JI32">
        <f>[1]searchResult_percent!JI32/[1]searchResult_percent!$PD32</f>
        <v>0</v>
      </c>
      <c r="JJ32">
        <f>[1]searchResult_percent!JJ32/[1]searchResult_percent!$PD32</f>
        <v>0</v>
      </c>
      <c r="JK32">
        <f>[1]searchResult_percent!JK32/[1]searchResult_percent!$PD32</f>
        <v>0</v>
      </c>
      <c r="JL32">
        <f>[1]searchResult_percent!JL32/[1]searchResult_percent!$PD32</f>
        <v>0</v>
      </c>
      <c r="JM32">
        <f>[1]searchResult_percent!JM32/[1]searchResult_percent!$PD32</f>
        <v>0</v>
      </c>
      <c r="JN32">
        <f>[1]searchResult_percent!JN32/[1]searchResult_percent!$PD32</f>
        <v>0</v>
      </c>
      <c r="JO32">
        <f>[1]searchResult_percent!JO32/[1]searchResult_percent!$PD32</f>
        <v>0</v>
      </c>
      <c r="JP32">
        <f>[1]searchResult_percent!JP32/[1]searchResult_percent!$PD32</f>
        <v>0</v>
      </c>
      <c r="JQ32">
        <f>[1]searchResult_percent!JQ32/[1]searchResult_percent!$PD32</f>
        <v>0</v>
      </c>
      <c r="JR32">
        <f>[1]searchResult_percent!JR32/[1]searchResult_percent!$PD32</f>
        <v>6.9565217391304353E-4</v>
      </c>
      <c r="JS32">
        <f>[1]searchResult_percent!JS32/[1]searchResult_percent!$PD32</f>
        <v>0</v>
      </c>
      <c r="JT32">
        <f>[1]searchResult_percent!JT32/[1]searchResult_percent!$PD32</f>
        <v>0</v>
      </c>
      <c r="JU32">
        <f>[1]searchResult_percent!JU32/[1]searchResult_percent!$PD32</f>
        <v>0</v>
      </c>
      <c r="JV32">
        <f>[1]searchResult_percent!JV32/[1]searchResult_percent!$PD32</f>
        <v>0</v>
      </c>
      <c r="JW32">
        <f>[1]searchResult_percent!JW32/[1]searchResult_percent!$PD32</f>
        <v>3.4782608695652176E-4</v>
      </c>
      <c r="JX32">
        <f>[1]searchResult_percent!JX32/[1]searchResult_percent!$PD32</f>
        <v>0</v>
      </c>
      <c r="JY32">
        <f>[1]searchResult_percent!JY32/[1]searchResult_percent!$PD32</f>
        <v>0</v>
      </c>
      <c r="JZ32">
        <f>[1]searchResult_percent!JZ32/[1]searchResult_percent!$PD32</f>
        <v>0</v>
      </c>
      <c r="KA32">
        <f>[1]searchResult_percent!KA32/[1]searchResult_percent!$PD32</f>
        <v>4.3478260869565219E-4</v>
      </c>
      <c r="KB32">
        <f>[1]searchResult_percent!KB32/[1]searchResult_percent!$PD32</f>
        <v>0</v>
      </c>
      <c r="KC32">
        <f>[1]searchResult_percent!KC32/[1]searchResult_percent!$PD32</f>
        <v>8.6956521739130438E-4</v>
      </c>
      <c r="KD32">
        <f>[1]searchResult_percent!KD32/[1]searchResult_percent!$PD32</f>
        <v>0</v>
      </c>
      <c r="KE32">
        <f>[1]searchResult_percent!KE32/[1]searchResult_percent!$PD32</f>
        <v>0</v>
      </c>
      <c r="KF32">
        <f>[1]searchResult_percent!KF32/[1]searchResult_percent!$PD32</f>
        <v>0</v>
      </c>
      <c r="KG32">
        <f>[1]searchResult_percent!KG32/[1]searchResult_percent!$PD32</f>
        <v>0</v>
      </c>
      <c r="KH32">
        <f>[1]searchResult_percent!KH32/[1]searchResult_percent!$PD32</f>
        <v>0</v>
      </c>
      <c r="KI32">
        <f>[1]searchResult_percent!KI32/[1]searchResult_percent!$PD32</f>
        <v>0</v>
      </c>
      <c r="KJ32">
        <f>[1]searchResult_percent!KJ32/[1]searchResult_percent!$PD32</f>
        <v>0</v>
      </c>
      <c r="KK32">
        <f>[1]searchResult_percent!KK32/[1]searchResult_percent!$PD32</f>
        <v>0</v>
      </c>
      <c r="KL32">
        <f>[1]searchResult_percent!KL32/[1]searchResult_percent!$PD32</f>
        <v>0</v>
      </c>
      <c r="KM32">
        <f>[1]searchResult_percent!KM32/[1]searchResult_percent!$PD32</f>
        <v>0</v>
      </c>
      <c r="KN32">
        <f>[1]searchResult_percent!KN32/[1]searchResult_percent!$PD32</f>
        <v>0</v>
      </c>
      <c r="KO32">
        <f>[1]searchResult_percent!KO32/[1]searchResult_percent!$PD32</f>
        <v>0</v>
      </c>
      <c r="KP32">
        <f>[1]searchResult_percent!KP32/[1]searchResult_percent!$PD32</f>
        <v>2.6086956521739132E-3</v>
      </c>
      <c r="KQ32">
        <f>[1]searchResult_percent!KQ32/[1]searchResult_percent!$PD32</f>
        <v>0</v>
      </c>
      <c r="KR32">
        <f>[1]searchResult_percent!KR32/[1]searchResult_percent!$PD32</f>
        <v>0</v>
      </c>
      <c r="KS32">
        <f>[1]searchResult_percent!KS32/[1]searchResult_percent!$PD32</f>
        <v>0</v>
      </c>
      <c r="KT32">
        <f>[1]searchResult_percent!KT32/[1]searchResult_percent!$PD32</f>
        <v>0</v>
      </c>
      <c r="KU32">
        <f>[1]searchResult_percent!KU32/[1]searchResult_percent!$PD32</f>
        <v>0</v>
      </c>
      <c r="KV32">
        <f>[1]searchResult_percent!KV32/[1]searchResult_percent!$PD32</f>
        <v>0</v>
      </c>
      <c r="KW32">
        <f>[1]searchResult_percent!KW32/[1]searchResult_percent!$PD32</f>
        <v>2.6086956521739128E-4</v>
      </c>
      <c r="KX32">
        <f>[1]searchResult_percent!KX32/[1]searchResult_percent!$PD32</f>
        <v>0</v>
      </c>
      <c r="KY32">
        <f>[1]searchResult_percent!KY32/[1]searchResult_percent!$PD32</f>
        <v>0</v>
      </c>
      <c r="KZ32">
        <f>[1]searchResult_percent!KZ32/[1]searchResult_percent!$PD32</f>
        <v>0</v>
      </c>
      <c r="LA32">
        <f>[1]searchResult_percent!LA32/[1]searchResult_percent!$PD32</f>
        <v>6.9565217391304353E-4</v>
      </c>
      <c r="LB32">
        <f>[1]searchResult_percent!LB32/[1]searchResult_percent!$PD32</f>
        <v>0</v>
      </c>
      <c r="LC32">
        <f>[1]searchResult_percent!LC32/[1]searchResult_percent!$PD32</f>
        <v>0</v>
      </c>
      <c r="LD32">
        <f>[1]searchResult_percent!LD32/[1]searchResult_percent!$PD32</f>
        <v>0</v>
      </c>
      <c r="LE32">
        <f>[1]searchResult_percent!LE32/[1]searchResult_percent!$PD32</f>
        <v>0</v>
      </c>
      <c r="LF32">
        <f>[1]searchResult_percent!LF32/[1]searchResult_percent!$PD32</f>
        <v>0</v>
      </c>
      <c r="LG32">
        <f>[1]searchResult_percent!LG32/[1]searchResult_percent!$PD32</f>
        <v>0</v>
      </c>
      <c r="LH32">
        <f>[1]searchResult_percent!LH32/[1]searchResult_percent!$PD32</f>
        <v>0</v>
      </c>
      <c r="LI32">
        <f>[1]searchResult_percent!LI32/[1]searchResult_percent!$PD32</f>
        <v>0</v>
      </c>
      <c r="LJ32">
        <f>[1]searchResult_percent!LJ32/[1]searchResult_percent!$PD32</f>
        <v>0</v>
      </c>
      <c r="LK32">
        <f>[1]searchResult_percent!LK32/[1]searchResult_percent!$PD32</f>
        <v>0</v>
      </c>
      <c r="LL32">
        <f>[1]searchResult_percent!LL32/[1]searchResult_percent!$PD32</f>
        <v>0</v>
      </c>
      <c r="LM32">
        <f>[1]searchResult_percent!LM32/[1]searchResult_percent!$PD32</f>
        <v>0</v>
      </c>
      <c r="LN32">
        <f>[1]searchResult_percent!LN32/[1]searchResult_percent!$PD32</f>
        <v>0</v>
      </c>
      <c r="LO32">
        <f>[1]searchResult_percent!LO32/[1]searchResult_percent!$PD32</f>
        <v>0</v>
      </c>
      <c r="LP32">
        <f>[1]searchResult_percent!LP32/[1]searchResult_percent!$PD32</f>
        <v>0</v>
      </c>
      <c r="LQ32">
        <f>[1]searchResult_percent!LQ32/[1]searchResult_percent!$PD32</f>
        <v>0</v>
      </c>
      <c r="LR32">
        <f>[1]searchResult_percent!LR32/[1]searchResult_percent!$PD32</f>
        <v>0</v>
      </c>
      <c r="LS32">
        <f>[1]searchResult_percent!LS32/[1]searchResult_percent!$PD32</f>
        <v>0</v>
      </c>
      <c r="LT32">
        <f>[1]searchResult_percent!LT32/[1]searchResult_percent!$PD32</f>
        <v>0</v>
      </c>
      <c r="LU32">
        <f>[1]searchResult_percent!LU32/[1]searchResult_percent!$PD32</f>
        <v>0</v>
      </c>
      <c r="LV32">
        <f>[1]searchResult_percent!LV32/[1]searchResult_percent!$PD32</f>
        <v>0</v>
      </c>
      <c r="LW32">
        <f>[1]searchResult_percent!LW32/[1]searchResult_percent!$PD32</f>
        <v>0</v>
      </c>
      <c r="LX32">
        <f>[1]searchResult_percent!LX32/[1]searchResult_percent!$PD32</f>
        <v>2.6086956521739128E-4</v>
      </c>
      <c r="LY32">
        <f>[1]searchResult_percent!LY32/[1]searchResult_percent!$PD32</f>
        <v>2.6086956521739128E-4</v>
      </c>
      <c r="LZ32">
        <f>[1]searchResult_percent!LZ32/[1]searchResult_percent!$PD32</f>
        <v>0</v>
      </c>
      <c r="MA32">
        <f>[1]searchResult_percent!MA32/[1]searchResult_percent!$PD32</f>
        <v>0</v>
      </c>
      <c r="MB32">
        <f>[1]searchResult_percent!MB32/[1]searchResult_percent!$PD32</f>
        <v>0</v>
      </c>
      <c r="MC32">
        <f>[1]searchResult_percent!MC32/[1]searchResult_percent!$PD32</f>
        <v>0</v>
      </c>
      <c r="MD32">
        <f>[1]searchResult_percent!MD32/[1]searchResult_percent!$PD32</f>
        <v>0</v>
      </c>
      <c r="ME32">
        <f>[1]searchResult_percent!ME32/[1]searchResult_percent!$PD32</f>
        <v>0</v>
      </c>
      <c r="MF32">
        <f>[1]searchResult_percent!MF32/[1]searchResult_percent!$PD32</f>
        <v>0</v>
      </c>
      <c r="MG32">
        <f>[1]searchResult_percent!MG32/[1]searchResult_percent!$PD32</f>
        <v>0</v>
      </c>
      <c r="MH32">
        <f>[1]searchResult_percent!MH32/[1]searchResult_percent!$PD32</f>
        <v>0</v>
      </c>
      <c r="MI32">
        <f>[1]searchResult_percent!MI32/[1]searchResult_percent!$PD32</f>
        <v>0</v>
      </c>
      <c r="MJ32">
        <f>[1]searchResult_percent!MJ32/[1]searchResult_percent!$PD32</f>
        <v>0</v>
      </c>
      <c r="MK32">
        <f>[1]searchResult_percent!MK32/[1]searchResult_percent!$PD32</f>
        <v>0</v>
      </c>
      <c r="ML32">
        <f>[1]searchResult_percent!ML32/[1]searchResult_percent!$PD32</f>
        <v>0</v>
      </c>
      <c r="MM32">
        <f>[1]searchResult_percent!MM32/[1]searchResult_percent!$PD32</f>
        <v>0</v>
      </c>
      <c r="MN32">
        <f>[1]searchResult_percent!MN32/[1]searchResult_percent!$PD32</f>
        <v>0</v>
      </c>
      <c r="MO32">
        <f>[1]searchResult_percent!MO32/[1]searchResult_percent!$PD32</f>
        <v>0</v>
      </c>
      <c r="MP32">
        <f>[1]searchResult_percent!MP32/[1]searchResult_percent!$PD32</f>
        <v>0</v>
      </c>
      <c r="MQ32">
        <f>[1]searchResult_percent!MQ32/[1]searchResult_percent!$PD32</f>
        <v>0</v>
      </c>
      <c r="MR32">
        <f>[1]searchResult_percent!MR32/[1]searchResult_percent!$PD32</f>
        <v>0</v>
      </c>
      <c r="MS32">
        <f>[1]searchResult_percent!MS32/[1]searchResult_percent!$PD32</f>
        <v>0</v>
      </c>
      <c r="MT32">
        <f>[1]searchResult_percent!MT32/[1]searchResult_percent!$PD32</f>
        <v>0</v>
      </c>
      <c r="MU32">
        <f>[1]searchResult_percent!MU32/[1]searchResult_percent!$PD32</f>
        <v>0</v>
      </c>
      <c r="MV32">
        <f>[1]searchResult_percent!MV32/[1]searchResult_percent!$PD32</f>
        <v>0</v>
      </c>
      <c r="MW32">
        <f>[1]searchResult_percent!MW32/[1]searchResult_percent!$PD32</f>
        <v>0</v>
      </c>
      <c r="MX32">
        <f>[1]searchResult_percent!MX32/[1]searchResult_percent!$PD32</f>
        <v>0</v>
      </c>
      <c r="MY32">
        <f>[1]searchResult_percent!MY32/[1]searchResult_percent!$PD32</f>
        <v>0</v>
      </c>
      <c r="MZ32">
        <f>[1]searchResult_percent!MZ32/[1]searchResult_percent!$PD32</f>
        <v>0</v>
      </c>
      <c r="NA32">
        <f>[1]searchResult_percent!NA32/[1]searchResult_percent!$PD32</f>
        <v>0</v>
      </c>
      <c r="NB32">
        <f>[1]searchResult_percent!NB32/[1]searchResult_percent!$PD32</f>
        <v>0</v>
      </c>
      <c r="NC32">
        <f>[1]searchResult_percent!NC32/[1]searchResult_percent!$PD32</f>
        <v>0</v>
      </c>
      <c r="ND32">
        <f>[1]searchResult_percent!ND32/[1]searchResult_percent!$PD32</f>
        <v>0</v>
      </c>
      <c r="NE32">
        <f>[1]searchResult_percent!NE32/[1]searchResult_percent!$PD32</f>
        <v>0</v>
      </c>
      <c r="NF32">
        <f>[1]searchResult_percent!NF32/[1]searchResult_percent!$PD32</f>
        <v>0</v>
      </c>
      <c r="NG32">
        <f>[1]searchResult_percent!NG32/[1]searchResult_percent!$PD32</f>
        <v>0</v>
      </c>
      <c r="NH32">
        <f>[1]searchResult_percent!NH32/[1]searchResult_percent!$PD32</f>
        <v>0</v>
      </c>
      <c r="NI32">
        <f>[1]searchResult_percent!NI32/[1]searchResult_percent!$PD32</f>
        <v>0</v>
      </c>
      <c r="NJ32">
        <f>[1]searchResult_percent!NJ32/[1]searchResult_percent!$PD32</f>
        <v>0</v>
      </c>
      <c r="NK32">
        <f>[1]searchResult_percent!NK32/[1]searchResult_percent!$PD32</f>
        <v>0</v>
      </c>
      <c r="NL32">
        <f>[1]searchResult_percent!NL32/[1]searchResult_percent!$PD32</f>
        <v>0</v>
      </c>
      <c r="NM32">
        <f>[1]searchResult_percent!NM32/[1]searchResult_percent!$PD32</f>
        <v>0</v>
      </c>
      <c r="NN32">
        <f>[1]searchResult_percent!NN32/[1]searchResult_percent!$PD32</f>
        <v>0</v>
      </c>
      <c r="NO32">
        <f>[1]searchResult_percent!NO32/[1]searchResult_percent!$PD32</f>
        <v>0</v>
      </c>
      <c r="NP32">
        <f>[1]searchResult_percent!NP32/[1]searchResult_percent!$PD32</f>
        <v>0</v>
      </c>
      <c r="NQ32">
        <f>[1]searchResult_percent!NQ32/[1]searchResult_percent!$PD32</f>
        <v>7.8260869565217395E-4</v>
      </c>
      <c r="NR32">
        <f>[1]searchResult_percent!NR32/[1]searchResult_percent!$PD32</f>
        <v>0</v>
      </c>
      <c r="NS32">
        <f>[1]searchResult_percent!NS32/[1]searchResult_percent!$PD32</f>
        <v>0</v>
      </c>
      <c r="NT32">
        <f>[1]searchResult_percent!NT32/[1]searchResult_percent!$PD32</f>
        <v>0</v>
      </c>
      <c r="NU32">
        <f>[1]searchResult_percent!NU32/[1]searchResult_percent!$PD32</f>
        <v>0</v>
      </c>
      <c r="NV32">
        <f>[1]searchResult_percent!NV32/[1]searchResult_percent!$PD32</f>
        <v>0</v>
      </c>
      <c r="NW32">
        <f>[1]searchResult_percent!NW32/[1]searchResult_percent!$PD32</f>
        <v>0</v>
      </c>
      <c r="NX32">
        <f>[1]searchResult_percent!NX32/[1]searchResult_percent!$PD32</f>
        <v>0</v>
      </c>
      <c r="NY32">
        <f>[1]searchResult_percent!NY32/[1]searchResult_percent!$PD32</f>
        <v>0</v>
      </c>
      <c r="NZ32">
        <f>[1]searchResult_percent!NZ32/[1]searchResult_percent!$PD32</f>
        <v>9.5652173913043481E-4</v>
      </c>
      <c r="OA32">
        <f>[1]searchResult_percent!OA32/[1]searchResult_percent!$PD32</f>
        <v>2E-3</v>
      </c>
      <c r="OB32">
        <f>[1]searchResult_percent!OB32/[1]searchResult_percent!$PD32</f>
        <v>0</v>
      </c>
      <c r="OC32">
        <f>[1]searchResult_percent!OC32/[1]searchResult_percent!$PD32</f>
        <v>6.0869565217391299E-4</v>
      </c>
      <c r="OD32">
        <f>[1]searchResult_percent!OD32/[1]searchResult_percent!$PD32</f>
        <v>0</v>
      </c>
      <c r="OE32">
        <f>[1]searchResult_percent!OE32/[1]searchResult_percent!$PD32</f>
        <v>1.5652173913043479E-3</v>
      </c>
      <c r="OF32">
        <f>[1]searchResult_percent!OF32/[1]searchResult_percent!$PD32</f>
        <v>0</v>
      </c>
      <c r="OG32">
        <f>[1]searchResult_percent!OG32/[1]searchResult_percent!$PD32</f>
        <v>0</v>
      </c>
      <c r="OH32">
        <f>[1]searchResult_percent!OH32/[1]searchResult_percent!$PD32</f>
        <v>0</v>
      </c>
      <c r="OI32">
        <f>[1]searchResult_percent!OI32/[1]searchResult_percent!$PD32</f>
        <v>0</v>
      </c>
      <c r="OJ32">
        <f>[1]searchResult_percent!OJ32/[1]searchResult_percent!$PD32</f>
        <v>6.0869565217391299E-4</v>
      </c>
      <c r="OK32">
        <f>[1]searchResult_percent!OK32/[1]searchResult_percent!$PD32</f>
        <v>0</v>
      </c>
      <c r="OL32">
        <f>[1]searchResult_percent!OL32/[1]searchResult_percent!$PD32</f>
        <v>0</v>
      </c>
      <c r="OM32">
        <f>[1]searchResult_percent!OM32/[1]searchResult_percent!$PD32</f>
        <v>0</v>
      </c>
      <c r="ON32">
        <f>[1]searchResult_percent!ON32/[1]searchResult_percent!$PD32</f>
        <v>0</v>
      </c>
      <c r="OO32">
        <f>[1]searchResult_percent!OO32/[1]searchResult_percent!$PD32</f>
        <v>0</v>
      </c>
      <c r="OP32">
        <f>[1]searchResult_percent!OP32/[1]searchResult_percent!$PD32</f>
        <v>0</v>
      </c>
      <c r="OQ32">
        <f>[1]searchResult_percent!OQ32/[1]searchResult_percent!$PD32</f>
        <v>0</v>
      </c>
      <c r="OR32">
        <f>[1]searchResult_percent!OR32/[1]searchResult_percent!$PD32</f>
        <v>5.2173913043478256E-4</v>
      </c>
      <c r="OS32">
        <f>[1]searchResult_percent!OS32/[1]searchResult_percent!$PD32</f>
        <v>0</v>
      </c>
      <c r="OT32">
        <f>[1]searchResult_percent!OT32/[1]searchResult_percent!$PD32</f>
        <v>2.2608695652173911E-3</v>
      </c>
      <c r="OU32">
        <f>[1]searchResult_percent!OU32/[1]searchResult_percent!$PD32</f>
        <v>1.8260869565217392E-3</v>
      </c>
      <c r="OV32">
        <f>[1]searchResult_percent!OV32/[1]searchResult_percent!$PD32</f>
        <v>0</v>
      </c>
      <c r="OW32">
        <f>[1]searchResult_percent!OW32/[1]searchResult_percent!$PD32</f>
        <v>9.5652173913043481E-4</v>
      </c>
      <c r="OX32">
        <f>[1]searchResult_percent!OX32/[1]searchResult_percent!$PD32</f>
        <v>0</v>
      </c>
      <c r="OY32">
        <f>[1]searchResult_percent!OY32/[1]searchResult_percent!$PD32</f>
        <v>2.6086956521739128E-4</v>
      </c>
      <c r="OZ32">
        <f>[1]searchResult_percent!OZ32/[1]searchResult_percent!$PD32</f>
        <v>0</v>
      </c>
      <c r="PA32">
        <f>[1]searchResult_percent!PA32/[1]searchResult_percent!$PD32</f>
        <v>4.0869565217391303E-3</v>
      </c>
      <c r="PB32">
        <f>[1]searchResult_percent!PB32/[1]searchResult_percent!$PD32</f>
        <v>1.4956521739130434E-2</v>
      </c>
      <c r="PC32">
        <f>[1]searchResult_percent!PC32/[1]searchResult_percent!$PD32</f>
        <v>0</v>
      </c>
    </row>
    <row r="33" spans="1:419" x14ac:dyDescent="0.25">
      <c r="A33" t="str">
        <f>[1]searchResult_percent!A33</f>
        <v>c39</v>
      </c>
      <c r="B33">
        <f>[1]searchResult_percent!B33/[1]searchResult_percent!$PD33</f>
        <v>0</v>
      </c>
      <c r="C33">
        <f>[1]searchResult_percent!C33/[1]searchResult_percent!$PD33</f>
        <v>0</v>
      </c>
      <c r="D33">
        <f>[1]searchResult_percent!D33/[1]searchResult_percent!$PD33</f>
        <v>0</v>
      </c>
      <c r="E33">
        <f>[1]searchResult_percent!E33/[1]searchResult_percent!$PD33</f>
        <v>0</v>
      </c>
      <c r="F33">
        <f>[1]searchResult_percent!F33/[1]searchResult_percent!$PD33</f>
        <v>0</v>
      </c>
      <c r="G33">
        <f>[1]searchResult_percent!G33/[1]searchResult_percent!$PD33</f>
        <v>0</v>
      </c>
      <c r="H33">
        <f>[1]searchResult_percent!H33/[1]searchResult_percent!$PD33</f>
        <v>0</v>
      </c>
      <c r="I33">
        <f>[1]searchResult_percent!I33/[1]searchResult_percent!$PD33</f>
        <v>0</v>
      </c>
      <c r="J33">
        <f>[1]searchResult_percent!J33/[1]searchResult_percent!$PD33</f>
        <v>0</v>
      </c>
      <c r="K33">
        <f>[1]searchResult_percent!K33/[1]searchResult_percent!$PD33</f>
        <v>0</v>
      </c>
      <c r="L33">
        <f>[1]searchResult_percent!L33/[1]searchResult_percent!$PD33</f>
        <v>2.7237354085603113E-2</v>
      </c>
      <c r="M33">
        <f>[1]searchResult_percent!M33/[1]searchResult_percent!$PD33</f>
        <v>4.9571984435797667</v>
      </c>
      <c r="N33">
        <f>[1]searchResult_percent!N33/[1]searchResult_percent!$PD33</f>
        <v>0</v>
      </c>
      <c r="O33">
        <f>[1]searchResult_percent!O33/[1]searchResult_percent!$PD33</f>
        <v>0</v>
      </c>
      <c r="P33">
        <f>[1]searchResult_percent!P33/[1]searchResult_percent!$PD33</f>
        <v>0</v>
      </c>
      <c r="Q33">
        <f>[1]searchResult_percent!Q33/[1]searchResult_percent!$PD33</f>
        <v>0</v>
      </c>
      <c r="R33">
        <f>[1]searchResult_percent!R33/[1]searchResult_percent!$PD33</f>
        <v>0</v>
      </c>
      <c r="S33">
        <f>[1]searchResult_percent!S33/[1]searchResult_percent!$PD33</f>
        <v>0</v>
      </c>
      <c r="T33">
        <f>[1]searchResult_percent!T33/[1]searchResult_percent!$PD33</f>
        <v>0</v>
      </c>
      <c r="U33">
        <f>[1]searchResult_percent!U33/[1]searchResult_percent!$PD33</f>
        <v>0.14007782101167315</v>
      </c>
      <c r="V33">
        <f>[1]searchResult_percent!V33/[1]searchResult_percent!$PD33</f>
        <v>1.556420233463035E-2</v>
      </c>
      <c r="W33">
        <f>[1]searchResult_percent!W33/[1]searchResult_percent!$PD33</f>
        <v>0</v>
      </c>
      <c r="X33">
        <f>[1]searchResult_percent!X33/[1]searchResult_percent!$PD33</f>
        <v>0</v>
      </c>
      <c r="Y33">
        <f>[1]searchResult_percent!Y33/[1]searchResult_percent!$PD33</f>
        <v>0</v>
      </c>
      <c r="Z33">
        <f>[1]searchResult_percent!Z33/[1]searchResult_percent!$PD33</f>
        <v>0</v>
      </c>
      <c r="AA33">
        <f>[1]searchResult_percent!AA33/[1]searchResult_percent!$PD33</f>
        <v>0</v>
      </c>
      <c r="AB33">
        <f>[1]searchResult_percent!AB33/[1]searchResult_percent!$PD33</f>
        <v>0</v>
      </c>
      <c r="AC33">
        <f>[1]searchResult_percent!AC33/[1]searchResult_percent!$PD33</f>
        <v>0</v>
      </c>
      <c r="AD33">
        <f>[1]searchResult_percent!AD33/[1]searchResult_percent!$PD33</f>
        <v>0</v>
      </c>
      <c r="AE33">
        <f>[1]searchResult_percent!AE33/[1]searchResult_percent!$PD33</f>
        <v>0</v>
      </c>
      <c r="AF33">
        <f>[1]searchResult_percent!AF33/[1]searchResult_percent!$PD33</f>
        <v>0</v>
      </c>
      <c r="AG33">
        <f>[1]searchResult_percent!AG33/[1]searchResult_percent!$PD33</f>
        <v>0</v>
      </c>
      <c r="AH33">
        <f>[1]searchResult_percent!AH33/[1]searchResult_percent!$PD33</f>
        <v>1.556420233463035E-2</v>
      </c>
      <c r="AI33">
        <f>[1]searchResult_percent!AI33/[1]searchResult_percent!$PD33</f>
        <v>0</v>
      </c>
      <c r="AJ33">
        <f>[1]searchResult_percent!AJ33/[1]searchResult_percent!$PD33</f>
        <v>0</v>
      </c>
      <c r="AK33">
        <f>[1]searchResult_percent!AK33/[1]searchResult_percent!$PD33</f>
        <v>0</v>
      </c>
      <c r="AL33">
        <f>[1]searchResult_percent!AL33/[1]searchResult_percent!$PD33</f>
        <v>0</v>
      </c>
      <c r="AM33">
        <f>[1]searchResult_percent!AM33/[1]searchResult_percent!$PD33</f>
        <v>0.22568093385214008</v>
      </c>
      <c r="AN33">
        <f>[1]searchResult_percent!AN33/[1]searchResult_percent!$PD33</f>
        <v>0</v>
      </c>
      <c r="AO33">
        <f>[1]searchResult_percent!AO33/[1]searchResult_percent!$PD33</f>
        <v>0</v>
      </c>
      <c r="AP33">
        <f>[1]searchResult_percent!AP33/[1]searchResult_percent!$PD33</f>
        <v>0</v>
      </c>
      <c r="AQ33">
        <f>[1]searchResult_percent!AQ33/[1]searchResult_percent!$PD33</f>
        <v>1.556420233463035E-2</v>
      </c>
      <c r="AR33">
        <f>[1]searchResult_percent!AR33/[1]searchResult_percent!$PD33</f>
        <v>2.3346303501945526E-2</v>
      </c>
      <c r="AS33">
        <f>[1]searchResult_percent!AS33/[1]searchResult_percent!$PD33</f>
        <v>3.1789883268482488</v>
      </c>
      <c r="AT33">
        <f>[1]searchResult_percent!AT33/[1]searchResult_percent!$PD33</f>
        <v>0</v>
      </c>
      <c r="AU33">
        <f>[1]searchResult_percent!AU33/[1]searchResult_percent!$PD33</f>
        <v>0</v>
      </c>
      <c r="AV33">
        <f>[1]searchResult_percent!AV33/[1]searchResult_percent!$PD33</f>
        <v>5.8365758754863814E-2</v>
      </c>
      <c r="AW33">
        <f>[1]searchResult_percent!AW33/[1]searchResult_percent!$PD33</f>
        <v>0.1556420233463035</v>
      </c>
      <c r="AX33">
        <f>[1]searchResult_percent!AX33/[1]searchResult_percent!$PD33</f>
        <v>0</v>
      </c>
      <c r="AY33">
        <f>[1]searchResult_percent!AY33/[1]searchResult_percent!$PD33</f>
        <v>0</v>
      </c>
      <c r="AZ33">
        <f>[1]searchResult_percent!AZ33/[1]searchResult_percent!$PD33</f>
        <v>0</v>
      </c>
      <c r="BA33">
        <f>[1]searchResult_percent!BA33/[1]searchResult_percent!$PD33</f>
        <v>0</v>
      </c>
      <c r="BB33">
        <f>[1]searchResult_percent!BB33/[1]searchResult_percent!$PD33</f>
        <v>0</v>
      </c>
      <c r="BC33">
        <f>[1]searchResult_percent!BC33/[1]searchResult_percent!$PD33</f>
        <v>0</v>
      </c>
      <c r="BD33">
        <f>[1]searchResult_percent!BD33/[1]searchResult_percent!$PD33</f>
        <v>0</v>
      </c>
      <c r="BE33">
        <f>[1]searchResult_percent!BE33/[1]searchResult_percent!$PD33</f>
        <v>0</v>
      </c>
      <c r="BF33">
        <f>[1]searchResult_percent!BF33/[1]searchResult_percent!$PD33</f>
        <v>0</v>
      </c>
      <c r="BG33">
        <f>[1]searchResult_percent!BG33/[1]searchResult_percent!$PD33</f>
        <v>0</v>
      </c>
      <c r="BH33">
        <f>[1]searchResult_percent!BH33/[1]searchResult_percent!$PD33</f>
        <v>0</v>
      </c>
      <c r="BI33">
        <f>[1]searchResult_percent!BI33/[1]searchResult_percent!$PD33</f>
        <v>0</v>
      </c>
      <c r="BJ33">
        <f>[1]searchResult_percent!BJ33/[1]searchResult_percent!$PD33</f>
        <v>0</v>
      </c>
      <c r="BK33">
        <f>[1]searchResult_percent!BK33/[1]searchResult_percent!$PD33</f>
        <v>0</v>
      </c>
      <c r="BL33">
        <f>[1]searchResult_percent!BL33/[1]searchResult_percent!$PD33</f>
        <v>5.4474708171206226E-2</v>
      </c>
      <c r="BM33">
        <f>[1]searchResult_percent!BM33/[1]searchResult_percent!$PD33</f>
        <v>1.9455252918287938E-2</v>
      </c>
      <c r="BN33">
        <f>[1]searchResult_percent!BN33/[1]searchResult_percent!$PD33</f>
        <v>0</v>
      </c>
      <c r="BO33">
        <f>[1]searchResult_percent!BO33/[1]searchResult_percent!$PD33</f>
        <v>0</v>
      </c>
      <c r="BP33">
        <f>[1]searchResult_percent!BP33/[1]searchResult_percent!$PD33</f>
        <v>0</v>
      </c>
      <c r="BQ33">
        <f>[1]searchResult_percent!BQ33/[1]searchResult_percent!$PD33</f>
        <v>0</v>
      </c>
      <c r="BR33">
        <f>[1]searchResult_percent!BR33/[1]searchResult_percent!$PD33</f>
        <v>0</v>
      </c>
      <c r="BS33">
        <f>[1]searchResult_percent!BS33/[1]searchResult_percent!$PD33</f>
        <v>0</v>
      </c>
      <c r="BT33">
        <f>[1]searchResult_percent!BT33/[1]searchResult_percent!$PD33</f>
        <v>0</v>
      </c>
      <c r="BU33">
        <f>[1]searchResult_percent!BU33/[1]searchResult_percent!$PD33</f>
        <v>0</v>
      </c>
      <c r="BV33">
        <f>[1]searchResult_percent!BV33/[1]searchResult_percent!$PD33</f>
        <v>0</v>
      </c>
      <c r="BW33">
        <f>[1]searchResult_percent!BW33/[1]searchResult_percent!$PD33</f>
        <v>0</v>
      </c>
      <c r="BX33">
        <f>[1]searchResult_percent!BX33/[1]searchResult_percent!$PD33</f>
        <v>0</v>
      </c>
      <c r="BY33">
        <f>[1]searchResult_percent!BY33/[1]searchResult_percent!$PD33</f>
        <v>0</v>
      </c>
      <c r="BZ33">
        <f>[1]searchResult_percent!BZ33/[1]searchResult_percent!$PD33</f>
        <v>0</v>
      </c>
      <c r="CA33">
        <f>[1]searchResult_percent!CA33/[1]searchResult_percent!$PD33</f>
        <v>0</v>
      </c>
      <c r="CB33">
        <f>[1]searchResult_percent!CB33/[1]searchResult_percent!$PD33</f>
        <v>0</v>
      </c>
      <c r="CC33">
        <f>[1]searchResult_percent!CC33/[1]searchResult_percent!$PD33</f>
        <v>0</v>
      </c>
      <c r="CD33">
        <f>[1]searchResult_percent!CD33/[1]searchResult_percent!$PD33</f>
        <v>0</v>
      </c>
      <c r="CE33">
        <f>[1]searchResult_percent!CE33/[1]searchResult_percent!$PD33</f>
        <v>0</v>
      </c>
      <c r="CF33">
        <f>[1]searchResult_percent!CF33/[1]searchResult_percent!$PD33</f>
        <v>0</v>
      </c>
      <c r="CG33">
        <f>[1]searchResult_percent!CG33/[1]searchResult_percent!$PD33</f>
        <v>0</v>
      </c>
      <c r="CH33">
        <f>[1]searchResult_percent!CH33/[1]searchResult_percent!$PD33</f>
        <v>0</v>
      </c>
      <c r="CI33">
        <f>[1]searchResult_percent!CI33/[1]searchResult_percent!$PD33</f>
        <v>0</v>
      </c>
      <c r="CJ33">
        <f>[1]searchResult_percent!CJ33/[1]searchResult_percent!$PD33</f>
        <v>0</v>
      </c>
      <c r="CK33">
        <f>[1]searchResult_percent!CK33/[1]searchResult_percent!$PD33</f>
        <v>0.50972762645914393</v>
      </c>
      <c r="CL33">
        <f>[1]searchResult_percent!CL33/[1]searchResult_percent!$PD33</f>
        <v>0</v>
      </c>
      <c r="CM33">
        <f>[1]searchResult_percent!CM33/[1]searchResult_percent!$PD33</f>
        <v>0</v>
      </c>
      <c r="CN33">
        <f>[1]searchResult_percent!CN33/[1]searchResult_percent!$PD33</f>
        <v>0</v>
      </c>
      <c r="CO33">
        <f>[1]searchResult_percent!CO33/[1]searchResult_percent!$PD33</f>
        <v>0</v>
      </c>
      <c r="CP33">
        <f>[1]searchResult_percent!CP33/[1]searchResult_percent!$PD33</f>
        <v>0</v>
      </c>
      <c r="CQ33">
        <f>[1]searchResult_percent!CQ33/[1]searchResult_percent!$PD33</f>
        <v>0</v>
      </c>
      <c r="CR33">
        <f>[1]searchResult_percent!CR33/[1]searchResult_percent!$PD33</f>
        <v>0</v>
      </c>
      <c r="CS33">
        <f>[1]searchResult_percent!CS33/[1]searchResult_percent!$PD33</f>
        <v>0</v>
      </c>
      <c r="CT33">
        <f>[1]searchResult_percent!CT33/[1]searchResult_percent!$PD33</f>
        <v>0</v>
      </c>
      <c r="CU33">
        <f>[1]searchResult_percent!CU33/[1]searchResult_percent!$PD33</f>
        <v>0</v>
      </c>
      <c r="CV33">
        <f>[1]searchResult_percent!CV33/[1]searchResult_percent!$PD33</f>
        <v>0</v>
      </c>
      <c r="CW33">
        <f>[1]searchResult_percent!CW33/[1]searchResult_percent!$PD33</f>
        <v>0</v>
      </c>
      <c r="CX33">
        <f>[1]searchResult_percent!CX33/[1]searchResult_percent!$PD33</f>
        <v>0</v>
      </c>
      <c r="CY33">
        <f>[1]searchResult_percent!CY33/[1]searchResult_percent!$PD33</f>
        <v>0</v>
      </c>
      <c r="CZ33">
        <f>[1]searchResult_percent!CZ33/[1]searchResult_percent!$PD33</f>
        <v>7.0038910505836577E-2</v>
      </c>
      <c r="DA33">
        <f>[1]searchResult_percent!DA33/[1]searchResult_percent!$PD33</f>
        <v>0</v>
      </c>
      <c r="DB33">
        <f>[1]searchResult_percent!DB33/[1]searchResult_percent!$PD33</f>
        <v>0</v>
      </c>
      <c r="DC33">
        <f>[1]searchResult_percent!DC33/[1]searchResult_percent!$PD33</f>
        <v>0</v>
      </c>
      <c r="DD33">
        <f>[1]searchResult_percent!DD33/[1]searchResult_percent!$PD33</f>
        <v>0</v>
      </c>
      <c r="DE33">
        <f>[1]searchResult_percent!DE33/[1]searchResult_percent!$PD33</f>
        <v>0</v>
      </c>
      <c r="DF33">
        <f>[1]searchResult_percent!DF33/[1]searchResult_percent!$PD33</f>
        <v>0</v>
      </c>
      <c r="DG33">
        <f>[1]searchResult_percent!DG33/[1]searchResult_percent!$PD33</f>
        <v>0</v>
      </c>
      <c r="DH33">
        <f>[1]searchResult_percent!DH33/[1]searchResult_percent!$PD33</f>
        <v>0</v>
      </c>
      <c r="DI33">
        <f>[1]searchResult_percent!DI33/[1]searchResult_percent!$PD33</f>
        <v>0.23346303501945526</v>
      </c>
      <c r="DJ33">
        <f>[1]searchResult_percent!DJ33/[1]searchResult_percent!$PD33</f>
        <v>0</v>
      </c>
      <c r="DK33">
        <f>[1]searchResult_percent!DK33/[1]searchResult_percent!$PD33</f>
        <v>0</v>
      </c>
      <c r="DL33">
        <f>[1]searchResult_percent!DL33/[1]searchResult_percent!$PD33</f>
        <v>0</v>
      </c>
      <c r="DM33">
        <f>[1]searchResult_percent!DM33/[1]searchResult_percent!$PD33</f>
        <v>0</v>
      </c>
      <c r="DN33">
        <f>[1]searchResult_percent!DN33/[1]searchResult_percent!$PD33</f>
        <v>0</v>
      </c>
      <c r="DO33">
        <f>[1]searchResult_percent!DO33/[1]searchResult_percent!$PD33</f>
        <v>0</v>
      </c>
      <c r="DP33">
        <f>[1]searchResult_percent!DP33/[1]searchResult_percent!$PD33</f>
        <v>0.21789883268482491</v>
      </c>
      <c r="DQ33">
        <f>[1]searchResult_percent!DQ33/[1]searchResult_percent!$PD33</f>
        <v>0.12840466926070038</v>
      </c>
      <c r="DR33">
        <f>[1]searchResult_percent!DR33/[1]searchResult_percent!$PD33</f>
        <v>1.727626459143969</v>
      </c>
      <c r="DS33">
        <f>[1]searchResult_percent!DS33/[1]searchResult_percent!$PD33</f>
        <v>9.3385214007782102E-2</v>
      </c>
      <c r="DT33">
        <f>[1]searchResult_percent!DT33/[1]searchResult_percent!$PD33</f>
        <v>0.28404669260700388</v>
      </c>
      <c r="DU33">
        <f>[1]searchResult_percent!DU33/[1]searchResult_percent!$PD33</f>
        <v>0</v>
      </c>
      <c r="DV33">
        <f>[1]searchResult_percent!DV33/[1]searchResult_percent!$PD33</f>
        <v>0</v>
      </c>
      <c r="DW33">
        <f>[1]searchResult_percent!DW33/[1]searchResult_percent!$PD33</f>
        <v>1.556420233463035E-2</v>
      </c>
      <c r="DX33">
        <f>[1]searchResult_percent!DX33/[1]searchResult_percent!$PD33</f>
        <v>1.1673151750972763E-2</v>
      </c>
      <c r="DY33">
        <f>[1]searchResult_percent!DY33/[1]searchResult_percent!$PD33</f>
        <v>0.25291828793774318</v>
      </c>
      <c r="DZ33">
        <f>[1]searchResult_percent!DZ33/[1]searchResult_percent!$PD33</f>
        <v>0.17509727626459143</v>
      </c>
      <c r="EA33">
        <f>[1]searchResult_percent!EA33/[1]searchResult_percent!$PD33</f>
        <v>0</v>
      </c>
      <c r="EB33">
        <f>[1]searchResult_percent!EB33/[1]searchResult_percent!$PD33</f>
        <v>0.19844357976653695</v>
      </c>
      <c r="EC33">
        <f>[1]searchResult_percent!EC33/[1]searchResult_percent!$PD33</f>
        <v>0</v>
      </c>
      <c r="ED33">
        <f>[1]searchResult_percent!ED33/[1]searchResult_percent!$PD33</f>
        <v>0</v>
      </c>
      <c r="EE33">
        <f>[1]searchResult_percent!EE33/[1]searchResult_percent!$PD33</f>
        <v>0</v>
      </c>
      <c r="EF33">
        <f>[1]searchResult_percent!EF33/[1]searchResult_percent!$PD33</f>
        <v>0</v>
      </c>
      <c r="EG33">
        <f>[1]searchResult_percent!EG33/[1]searchResult_percent!$PD33</f>
        <v>0</v>
      </c>
      <c r="EH33">
        <f>[1]searchResult_percent!EH33/[1]searchResult_percent!$PD33</f>
        <v>0</v>
      </c>
      <c r="EI33">
        <f>[1]searchResult_percent!EI33/[1]searchResult_percent!$PD33</f>
        <v>2.4824902723735409</v>
      </c>
      <c r="EJ33">
        <f>[1]searchResult_percent!EJ33/[1]searchResult_percent!$PD33</f>
        <v>0.59922178988326846</v>
      </c>
      <c r="EK33">
        <f>[1]searchResult_percent!EK33/[1]searchResult_percent!$PD33</f>
        <v>0.47081712062256809</v>
      </c>
      <c r="EL33">
        <f>[1]searchResult_percent!EL33/[1]searchResult_percent!$PD33</f>
        <v>1.0972762645914398</v>
      </c>
      <c r="EM33">
        <f>[1]searchResult_percent!EM33/[1]searchResult_percent!$PD33</f>
        <v>4.2801556420233464E-2</v>
      </c>
      <c r="EN33">
        <f>[1]searchResult_percent!EN33/[1]searchResult_percent!$PD33</f>
        <v>0</v>
      </c>
      <c r="EO33">
        <f>[1]searchResult_percent!EO33/[1]searchResult_percent!$PD33</f>
        <v>0</v>
      </c>
      <c r="EP33">
        <f>[1]searchResult_percent!EP33/[1]searchResult_percent!$PD33</f>
        <v>0</v>
      </c>
      <c r="EQ33">
        <f>[1]searchResult_percent!EQ33/[1]searchResult_percent!$PD33</f>
        <v>5.0583657587548639E-2</v>
      </c>
      <c r="ER33">
        <f>[1]searchResult_percent!ER33/[1]searchResult_percent!$PD33</f>
        <v>0</v>
      </c>
      <c r="ES33">
        <f>[1]searchResult_percent!ES33/[1]searchResult_percent!$PD33</f>
        <v>0.10116731517509728</v>
      </c>
      <c r="ET33">
        <f>[1]searchResult_percent!ET33/[1]searchResult_percent!$PD33</f>
        <v>0.26070038910505838</v>
      </c>
      <c r="EU33">
        <f>[1]searchResult_percent!EU33/[1]searchResult_percent!$PD33</f>
        <v>0</v>
      </c>
      <c r="EV33">
        <f>[1]searchResult_percent!EV33/[1]searchResult_percent!$PD33</f>
        <v>0</v>
      </c>
      <c r="EW33">
        <f>[1]searchResult_percent!EW33/[1]searchResult_percent!$PD33</f>
        <v>0</v>
      </c>
      <c r="EX33">
        <f>[1]searchResult_percent!EX33/[1]searchResult_percent!$PD33</f>
        <v>2.7237354085603113E-2</v>
      </c>
      <c r="EY33">
        <f>[1]searchResult_percent!EY33/[1]searchResult_percent!$PD33</f>
        <v>0</v>
      </c>
      <c r="EZ33">
        <f>[1]searchResult_percent!EZ33/[1]searchResult_percent!$PD33</f>
        <v>0</v>
      </c>
      <c r="FA33">
        <f>[1]searchResult_percent!FA33/[1]searchResult_percent!$PD33</f>
        <v>0</v>
      </c>
      <c r="FB33">
        <f>[1]searchResult_percent!FB33/[1]searchResult_percent!$PD33</f>
        <v>0</v>
      </c>
      <c r="FC33">
        <f>[1]searchResult_percent!FC33/[1]searchResult_percent!$PD33</f>
        <v>0.14007782101167315</v>
      </c>
      <c r="FD33">
        <f>[1]searchResult_percent!FD33/[1]searchResult_percent!$PD33</f>
        <v>0</v>
      </c>
      <c r="FE33">
        <f>[1]searchResult_percent!FE33/[1]searchResult_percent!$PD33</f>
        <v>0</v>
      </c>
      <c r="FF33">
        <f>[1]searchResult_percent!FF33/[1]searchResult_percent!$PD33</f>
        <v>0</v>
      </c>
      <c r="FG33">
        <f>[1]searchResult_percent!FG33/[1]searchResult_percent!$PD33</f>
        <v>1.9455252918287938E-2</v>
      </c>
      <c r="FH33">
        <f>[1]searchResult_percent!FH33/[1]searchResult_percent!$PD33</f>
        <v>0</v>
      </c>
      <c r="FI33">
        <f>[1]searchResult_percent!FI33/[1]searchResult_percent!$PD33</f>
        <v>0</v>
      </c>
      <c r="FJ33">
        <f>[1]searchResult_percent!FJ33/[1]searchResult_percent!$PD33</f>
        <v>0</v>
      </c>
      <c r="FK33">
        <f>[1]searchResult_percent!FK33/[1]searchResult_percent!$PD33</f>
        <v>0</v>
      </c>
      <c r="FL33">
        <f>[1]searchResult_percent!FL33/[1]searchResult_percent!$PD33</f>
        <v>7.0038910505836577E-2</v>
      </c>
      <c r="FM33">
        <f>[1]searchResult_percent!FM33/[1]searchResult_percent!$PD33</f>
        <v>0.17898832684824903</v>
      </c>
      <c r="FN33">
        <f>[1]searchResult_percent!FN33/[1]searchResult_percent!$PD33</f>
        <v>0</v>
      </c>
      <c r="FO33">
        <f>[1]searchResult_percent!FO33/[1]searchResult_percent!$PD33</f>
        <v>1.9922178988326849</v>
      </c>
      <c r="FP33">
        <f>[1]searchResult_percent!FP33/[1]searchResult_percent!$PD33</f>
        <v>1.5875486381322956</v>
      </c>
      <c r="FQ33">
        <f>[1]searchResult_percent!FQ33/[1]searchResult_percent!$PD33</f>
        <v>5.8365758754863814E-2</v>
      </c>
      <c r="FR33">
        <f>[1]searchResult_percent!FR33/[1]searchResult_percent!$PD33</f>
        <v>0</v>
      </c>
      <c r="FS33">
        <f>[1]searchResult_percent!FS33/[1]searchResult_percent!$PD33</f>
        <v>0</v>
      </c>
      <c r="FT33">
        <f>[1]searchResult_percent!FT33/[1]searchResult_percent!$PD33</f>
        <v>0</v>
      </c>
      <c r="FU33">
        <f>[1]searchResult_percent!FU33/[1]searchResult_percent!$PD33</f>
        <v>0</v>
      </c>
      <c r="FV33">
        <f>[1]searchResult_percent!FV33/[1]searchResult_percent!$PD33</f>
        <v>0</v>
      </c>
      <c r="FW33">
        <f>[1]searchResult_percent!FW33/[1]searchResult_percent!$PD33</f>
        <v>0.1867704280155642</v>
      </c>
      <c r="FX33">
        <f>[1]searchResult_percent!FX33/[1]searchResult_percent!$PD33</f>
        <v>0</v>
      </c>
      <c r="FY33">
        <f>[1]searchResult_percent!FY33/[1]searchResult_percent!$PD33</f>
        <v>0.20622568093385213</v>
      </c>
      <c r="FZ33">
        <f>[1]searchResult_percent!FZ33/[1]searchResult_percent!$PD33</f>
        <v>1.556420233463035E-2</v>
      </c>
      <c r="GA33">
        <f>[1]searchResult_percent!GA33/[1]searchResult_percent!$PD33</f>
        <v>2.7237354085603113E-2</v>
      </c>
      <c r="GB33">
        <f>[1]searchResult_percent!GB33/[1]searchResult_percent!$PD33</f>
        <v>3.1128404669260701E-2</v>
      </c>
      <c r="GC33">
        <f>[1]searchResult_percent!GC33/[1]searchResult_percent!$PD33</f>
        <v>0</v>
      </c>
      <c r="GD33">
        <f>[1]searchResult_percent!GD33/[1]searchResult_percent!$PD33</f>
        <v>0</v>
      </c>
      <c r="GE33">
        <f>[1]searchResult_percent!GE33/[1]searchResult_percent!$PD33</f>
        <v>0</v>
      </c>
      <c r="GF33">
        <f>[1]searchResult_percent!GF33/[1]searchResult_percent!$PD33</f>
        <v>0</v>
      </c>
      <c r="GG33">
        <f>[1]searchResult_percent!GG33/[1]searchResult_percent!$PD33</f>
        <v>0</v>
      </c>
      <c r="GH33">
        <f>[1]searchResult_percent!GH33/[1]searchResult_percent!$PD33</f>
        <v>0</v>
      </c>
      <c r="GI33">
        <f>[1]searchResult_percent!GI33/[1]searchResult_percent!$PD33</f>
        <v>0</v>
      </c>
      <c r="GJ33">
        <f>[1]searchResult_percent!GJ33/[1]searchResult_percent!$PD33</f>
        <v>3.1128404669260701E-2</v>
      </c>
      <c r="GK33">
        <f>[1]searchResult_percent!GK33/[1]searchResult_percent!$PD33</f>
        <v>0</v>
      </c>
      <c r="GL33">
        <f>[1]searchResult_percent!GL33/[1]searchResult_percent!$PD33</f>
        <v>0</v>
      </c>
      <c r="GM33">
        <f>[1]searchResult_percent!GM33/[1]searchResult_percent!$PD33</f>
        <v>0.22178988326848248</v>
      </c>
      <c r="GN33">
        <f>[1]searchResult_percent!GN33/[1]searchResult_percent!$PD33</f>
        <v>0</v>
      </c>
      <c r="GO33">
        <f>[1]searchResult_percent!GO33/[1]searchResult_percent!$PD33</f>
        <v>0</v>
      </c>
      <c r="GP33">
        <f>[1]searchResult_percent!GP33/[1]searchResult_percent!$PD33</f>
        <v>0</v>
      </c>
      <c r="GQ33">
        <f>[1]searchResult_percent!GQ33/[1]searchResult_percent!$PD33</f>
        <v>1.9922178988326849</v>
      </c>
      <c r="GR33">
        <f>[1]searchResult_percent!GR33/[1]searchResult_percent!$PD33</f>
        <v>0</v>
      </c>
      <c r="GS33">
        <f>[1]searchResult_percent!GS33/[1]searchResult_percent!$PD33</f>
        <v>0</v>
      </c>
      <c r="GT33">
        <f>[1]searchResult_percent!GT33/[1]searchResult_percent!$PD33</f>
        <v>0</v>
      </c>
      <c r="GU33">
        <f>[1]searchResult_percent!GU33/[1]searchResult_percent!$PD33</f>
        <v>0</v>
      </c>
      <c r="GV33">
        <f>[1]searchResult_percent!GV33/[1]searchResult_percent!$PD33</f>
        <v>0</v>
      </c>
      <c r="GW33">
        <f>[1]searchResult_percent!GW33/[1]searchResult_percent!$PD33</f>
        <v>0</v>
      </c>
      <c r="GX33">
        <f>[1]searchResult_percent!GX33/[1]searchResult_percent!$PD33</f>
        <v>0</v>
      </c>
      <c r="GY33">
        <f>[1]searchResult_percent!GY33/[1]searchResult_percent!$PD33</f>
        <v>0</v>
      </c>
      <c r="GZ33">
        <f>[1]searchResult_percent!GZ33/[1]searchResult_percent!$PD33</f>
        <v>4.2801556420233464E-2</v>
      </c>
      <c r="HA33">
        <f>[1]searchResult_percent!HA33/[1]searchResult_percent!$PD33</f>
        <v>8.5603112840466927E-2</v>
      </c>
      <c r="HB33">
        <f>[1]searchResult_percent!HB33/[1]searchResult_percent!$PD33</f>
        <v>0</v>
      </c>
      <c r="HC33">
        <f>[1]searchResult_percent!HC33/[1]searchResult_percent!$PD33</f>
        <v>0</v>
      </c>
      <c r="HD33">
        <f>[1]searchResult_percent!HD33/[1]searchResult_percent!$PD33</f>
        <v>0</v>
      </c>
      <c r="HE33">
        <f>[1]searchResult_percent!HE33/[1]searchResult_percent!$PD33</f>
        <v>3.5019455252918288E-2</v>
      </c>
      <c r="HF33">
        <f>[1]searchResult_percent!HF33/[1]searchResult_percent!$PD33</f>
        <v>0</v>
      </c>
      <c r="HG33">
        <f>[1]searchResult_percent!HG33/[1]searchResult_percent!$PD33</f>
        <v>0</v>
      </c>
      <c r="HH33">
        <f>[1]searchResult_percent!HH33/[1]searchResult_percent!$PD33</f>
        <v>0.28404669260700388</v>
      </c>
      <c r="HI33">
        <f>[1]searchResult_percent!HI33/[1]searchResult_percent!$PD33</f>
        <v>0</v>
      </c>
      <c r="HJ33">
        <f>[1]searchResult_percent!HJ33/[1]searchResult_percent!$PD33</f>
        <v>0</v>
      </c>
      <c r="HK33">
        <f>[1]searchResult_percent!HK33/[1]searchResult_percent!$PD33</f>
        <v>0</v>
      </c>
      <c r="HL33">
        <f>[1]searchResult_percent!HL33/[1]searchResult_percent!$PD33</f>
        <v>0</v>
      </c>
      <c r="HM33">
        <f>[1]searchResult_percent!HM33/[1]searchResult_percent!$PD33</f>
        <v>0</v>
      </c>
      <c r="HN33">
        <f>[1]searchResult_percent!HN33/[1]searchResult_percent!$PD33</f>
        <v>0</v>
      </c>
      <c r="HO33">
        <f>[1]searchResult_percent!HO33/[1]searchResult_percent!$PD33</f>
        <v>0</v>
      </c>
      <c r="HP33">
        <f>[1]searchResult_percent!HP33/[1]searchResult_percent!$PD33</f>
        <v>0.35797665369649806</v>
      </c>
      <c r="HQ33">
        <f>[1]searchResult_percent!HQ33/[1]searchResult_percent!$PD33</f>
        <v>1.377431906614786</v>
      </c>
      <c r="HR33">
        <f>[1]searchResult_percent!HR33/[1]searchResult_percent!$PD33</f>
        <v>7.7821011673151752E-2</v>
      </c>
      <c r="HS33">
        <f>[1]searchResult_percent!HS33/[1]searchResult_percent!$PD33</f>
        <v>0.10505836575875487</v>
      </c>
      <c r="HT33">
        <f>[1]searchResult_percent!HT33/[1]searchResult_percent!$PD33</f>
        <v>0</v>
      </c>
      <c r="HU33">
        <f>[1]searchResult_percent!HU33/[1]searchResult_percent!$PD33</f>
        <v>0</v>
      </c>
      <c r="HV33">
        <f>[1]searchResult_percent!HV33/[1]searchResult_percent!$PD33</f>
        <v>0</v>
      </c>
      <c r="HW33">
        <f>[1]searchResult_percent!HW33/[1]searchResult_percent!$PD33</f>
        <v>0</v>
      </c>
      <c r="HX33">
        <f>[1]searchResult_percent!HX33/[1]searchResult_percent!$PD33</f>
        <v>0</v>
      </c>
      <c r="HY33">
        <f>[1]searchResult_percent!HY33/[1]searchResult_percent!$PD33</f>
        <v>0.42412451361867703</v>
      </c>
      <c r="HZ33">
        <f>[1]searchResult_percent!HZ33/[1]searchResult_percent!$PD33</f>
        <v>0</v>
      </c>
      <c r="IA33">
        <f>[1]searchResult_percent!IA33/[1]searchResult_percent!$PD33</f>
        <v>0</v>
      </c>
      <c r="IB33">
        <f>[1]searchResult_percent!IB33/[1]searchResult_percent!$PD33</f>
        <v>0</v>
      </c>
      <c r="IC33">
        <f>[1]searchResult_percent!IC33/[1]searchResult_percent!$PD33</f>
        <v>0</v>
      </c>
      <c r="ID33">
        <f>[1]searchResult_percent!ID33/[1]searchResult_percent!$PD33</f>
        <v>0</v>
      </c>
      <c r="IE33">
        <f>[1]searchResult_percent!IE33/[1]searchResult_percent!$PD33</f>
        <v>0</v>
      </c>
      <c r="IF33">
        <f>[1]searchResult_percent!IF33/[1]searchResult_percent!$PD33</f>
        <v>0</v>
      </c>
      <c r="IG33">
        <f>[1]searchResult_percent!IG33/[1]searchResult_percent!$PD33</f>
        <v>0</v>
      </c>
      <c r="IH33">
        <f>[1]searchResult_percent!IH33/[1]searchResult_percent!$PD33</f>
        <v>0</v>
      </c>
      <c r="II33">
        <f>[1]searchResult_percent!II33/[1]searchResult_percent!$PD33</f>
        <v>0.47470817120622566</v>
      </c>
      <c r="IJ33">
        <f>[1]searchResult_percent!IJ33/[1]searchResult_percent!$PD33</f>
        <v>0.91439688715953304</v>
      </c>
      <c r="IK33">
        <f>[1]searchResult_percent!IK33/[1]searchResult_percent!$PD33</f>
        <v>0</v>
      </c>
      <c r="IL33">
        <f>[1]searchResult_percent!IL33/[1]searchResult_percent!$PD33</f>
        <v>4.2801556420233464E-2</v>
      </c>
      <c r="IM33">
        <f>[1]searchResult_percent!IM33/[1]searchResult_percent!$PD33</f>
        <v>0</v>
      </c>
      <c r="IN33">
        <f>[1]searchResult_percent!IN33/[1]searchResult_percent!$PD33</f>
        <v>0.36186770428015563</v>
      </c>
      <c r="IO33">
        <f>[1]searchResult_percent!IO33/[1]searchResult_percent!$PD33</f>
        <v>0.55642023346303504</v>
      </c>
      <c r="IP33">
        <f>[1]searchResult_percent!IP33/[1]searchResult_percent!$PD33</f>
        <v>0</v>
      </c>
      <c r="IQ33">
        <f>[1]searchResult_percent!IQ33/[1]searchResult_percent!$PD33</f>
        <v>0</v>
      </c>
      <c r="IR33">
        <f>[1]searchResult_percent!IR33/[1]searchResult_percent!$PD33</f>
        <v>0</v>
      </c>
      <c r="IS33">
        <f>[1]searchResult_percent!IS33/[1]searchResult_percent!$PD33</f>
        <v>0</v>
      </c>
      <c r="IT33">
        <f>[1]searchResult_percent!IT33/[1]searchResult_percent!$PD33</f>
        <v>2.3346303501945526E-2</v>
      </c>
      <c r="IU33">
        <f>[1]searchResult_percent!IU33/[1]searchResult_percent!$PD33</f>
        <v>1.1673151750972763E-2</v>
      </c>
      <c r="IV33">
        <f>[1]searchResult_percent!IV33/[1]searchResult_percent!$PD33</f>
        <v>0.11284046692607004</v>
      </c>
      <c r="IW33">
        <f>[1]searchResult_percent!IW33/[1]searchResult_percent!$PD33</f>
        <v>0</v>
      </c>
      <c r="IX33">
        <f>[1]searchResult_percent!IX33/[1]searchResult_percent!$PD33</f>
        <v>0</v>
      </c>
      <c r="IY33">
        <f>[1]searchResult_percent!IY33/[1]searchResult_percent!$PD33</f>
        <v>0</v>
      </c>
      <c r="IZ33">
        <f>[1]searchResult_percent!IZ33/[1]searchResult_percent!$PD33</f>
        <v>1.1906614785992218</v>
      </c>
      <c r="JA33">
        <f>[1]searchResult_percent!JA33/[1]searchResult_percent!$PD33</f>
        <v>0.7665369649805448</v>
      </c>
      <c r="JB33">
        <f>[1]searchResult_percent!JB33/[1]searchResult_percent!$PD33</f>
        <v>0</v>
      </c>
      <c r="JC33">
        <f>[1]searchResult_percent!JC33/[1]searchResult_percent!$PD33</f>
        <v>0</v>
      </c>
      <c r="JD33">
        <f>[1]searchResult_percent!JD33/[1]searchResult_percent!$PD33</f>
        <v>0</v>
      </c>
      <c r="JE33">
        <f>[1]searchResult_percent!JE33/[1]searchResult_percent!$PD33</f>
        <v>0</v>
      </c>
      <c r="JF33">
        <f>[1]searchResult_percent!JF33/[1]searchResult_percent!$PD33</f>
        <v>1.1673151750972763E-2</v>
      </c>
      <c r="JG33">
        <f>[1]searchResult_percent!JG33/[1]searchResult_percent!$PD33</f>
        <v>0</v>
      </c>
      <c r="JH33">
        <f>[1]searchResult_percent!JH33/[1]searchResult_percent!$PD33</f>
        <v>0.11284046692607004</v>
      </c>
      <c r="JI33">
        <f>[1]searchResult_percent!JI33/[1]searchResult_percent!$PD33</f>
        <v>0</v>
      </c>
      <c r="JJ33">
        <f>[1]searchResult_percent!JJ33/[1]searchResult_percent!$PD33</f>
        <v>0</v>
      </c>
      <c r="JK33">
        <f>[1]searchResult_percent!JK33/[1]searchResult_percent!$PD33</f>
        <v>0.1245136186770428</v>
      </c>
      <c r="JL33">
        <f>[1]searchResult_percent!JL33/[1]searchResult_percent!$PD33</f>
        <v>0</v>
      </c>
      <c r="JM33">
        <f>[1]searchResult_percent!JM33/[1]searchResult_percent!$PD33</f>
        <v>0</v>
      </c>
      <c r="JN33">
        <f>[1]searchResult_percent!JN33/[1]searchResult_percent!$PD33</f>
        <v>0</v>
      </c>
      <c r="JO33">
        <f>[1]searchResult_percent!JO33/[1]searchResult_percent!$PD33</f>
        <v>0</v>
      </c>
      <c r="JP33">
        <f>[1]searchResult_percent!JP33/[1]searchResult_percent!$PD33</f>
        <v>0</v>
      </c>
      <c r="JQ33">
        <f>[1]searchResult_percent!JQ33/[1]searchResult_percent!$PD33</f>
        <v>0</v>
      </c>
      <c r="JR33">
        <f>[1]searchResult_percent!JR33/[1]searchResult_percent!$PD33</f>
        <v>1.556420233463035E-2</v>
      </c>
      <c r="JS33">
        <f>[1]searchResult_percent!JS33/[1]searchResult_percent!$PD33</f>
        <v>0.46303501945525294</v>
      </c>
      <c r="JT33">
        <f>[1]searchResult_percent!JT33/[1]searchResult_percent!$PD33</f>
        <v>1.1673151750972763E-2</v>
      </c>
      <c r="JU33">
        <f>[1]searchResult_percent!JU33/[1]searchResult_percent!$PD33</f>
        <v>0</v>
      </c>
      <c r="JV33">
        <f>[1]searchResult_percent!JV33/[1]searchResult_percent!$PD33</f>
        <v>0</v>
      </c>
      <c r="JW33">
        <f>[1]searchResult_percent!JW33/[1]searchResult_percent!$PD33</f>
        <v>0.13229571984435798</v>
      </c>
      <c r="JX33">
        <f>[1]searchResult_percent!JX33/[1]searchResult_percent!$PD33</f>
        <v>0</v>
      </c>
      <c r="JY33">
        <f>[1]searchResult_percent!JY33/[1]searchResult_percent!$PD33</f>
        <v>3.8910505836575876E-2</v>
      </c>
      <c r="JZ33">
        <f>[1]searchResult_percent!JZ33/[1]searchResult_percent!$PD33</f>
        <v>0</v>
      </c>
      <c r="KA33">
        <f>[1]searchResult_percent!KA33/[1]searchResult_percent!$PD33</f>
        <v>4.2801556420233464E-2</v>
      </c>
      <c r="KB33">
        <f>[1]searchResult_percent!KB33/[1]searchResult_percent!$PD33</f>
        <v>0</v>
      </c>
      <c r="KC33">
        <f>[1]searchResult_percent!KC33/[1]searchResult_percent!$PD33</f>
        <v>2.7237354085603113E-2</v>
      </c>
      <c r="KD33">
        <f>[1]searchResult_percent!KD33/[1]searchResult_percent!$PD33</f>
        <v>2.7237354085603113E-2</v>
      </c>
      <c r="KE33">
        <f>[1]searchResult_percent!KE33/[1]searchResult_percent!$PD33</f>
        <v>0</v>
      </c>
      <c r="KF33">
        <f>[1]searchResult_percent!KF33/[1]searchResult_percent!$PD33</f>
        <v>0</v>
      </c>
      <c r="KG33">
        <f>[1]searchResult_percent!KG33/[1]searchResult_percent!$PD33</f>
        <v>7.0038910505836577E-2</v>
      </c>
      <c r="KH33">
        <f>[1]searchResult_percent!KH33/[1]searchResult_percent!$PD33</f>
        <v>0</v>
      </c>
      <c r="KI33">
        <f>[1]searchResult_percent!KI33/[1]searchResult_percent!$PD33</f>
        <v>0</v>
      </c>
      <c r="KJ33">
        <f>[1]searchResult_percent!KJ33/[1]searchResult_percent!$PD33</f>
        <v>0</v>
      </c>
      <c r="KK33">
        <f>[1]searchResult_percent!KK33/[1]searchResult_percent!$PD33</f>
        <v>0.35797665369649806</v>
      </c>
      <c r="KL33">
        <f>[1]searchResult_percent!KL33/[1]searchResult_percent!$PD33</f>
        <v>0.1245136186770428</v>
      </c>
      <c r="KM33">
        <f>[1]searchResult_percent!KM33/[1]searchResult_percent!$PD33</f>
        <v>6.6147859922178989E-2</v>
      </c>
      <c r="KN33">
        <f>[1]searchResult_percent!KN33/[1]searchResult_percent!$PD33</f>
        <v>0</v>
      </c>
      <c r="KO33">
        <f>[1]searchResult_percent!KO33/[1]searchResult_percent!$PD33</f>
        <v>0</v>
      </c>
      <c r="KP33">
        <f>[1]searchResult_percent!KP33/[1]searchResult_percent!$PD33</f>
        <v>7.0038910505836577E-2</v>
      </c>
      <c r="KQ33">
        <f>[1]searchResult_percent!KQ33/[1]searchResult_percent!$PD33</f>
        <v>0.19066147859922178</v>
      </c>
      <c r="KR33">
        <f>[1]searchResult_percent!KR33/[1]searchResult_percent!$PD33</f>
        <v>0.44357976653696496</v>
      </c>
      <c r="KS33">
        <f>[1]searchResult_percent!KS33/[1]searchResult_percent!$PD33</f>
        <v>1.9455252918287938E-2</v>
      </c>
      <c r="KT33">
        <f>[1]searchResult_percent!KT33/[1]searchResult_percent!$PD33</f>
        <v>1.9455252918287938E-2</v>
      </c>
      <c r="KU33">
        <f>[1]searchResult_percent!KU33/[1]searchResult_percent!$PD33</f>
        <v>0</v>
      </c>
      <c r="KV33">
        <f>[1]searchResult_percent!KV33/[1]searchResult_percent!$PD33</f>
        <v>2.3346303501945526E-2</v>
      </c>
      <c r="KW33">
        <f>[1]searchResult_percent!KW33/[1]searchResult_percent!$PD33</f>
        <v>0.28404669260700388</v>
      </c>
      <c r="KX33">
        <f>[1]searchResult_percent!KX33/[1]searchResult_percent!$PD33</f>
        <v>0</v>
      </c>
      <c r="KY33">
        <f>[1]searchResult_percent!KY33/[1]searchResult_percent!$PD33</f>
        <v>0.23346303501945526</v>
      </c>
      <c r="KZ33">
        <f>[1]searchResult_percent!KZ33/[1]searchResult_percent!$PD33</f>
        <v>0</v>
      </c>
      <c r="LA33">
        <f>[1]searchResult_percent!LA33/[1]searchResult_percent!$PD33</f>
        <v>0.28404669260700388</v>
      </c>
      <c r="LB33">
        <f>[1]searchResult_percent!LB33/[1]searchResult_percent!$PD33</f>
        <v>2.3346303501945526E-2</v>
      </c>
      <c r="LC33">
        <f>[1]searchResult_percent!LC33/[1]searchResult_percent!$PD33</f>
        <v>0.75875486381322954</v>
      </c>
      <c r="LD33">
        <f>[1]searchResult_percent!LD33/[1]searchResult_percent!$PD33</f>
        <v>0</v>
      </c>
      <c r="LE33">
        <f>[1]searchResult_percent!LE33/[1]searchResult_percent!$PD33</f>
        <v>0</v>
      </c>
      <c r="LF33">
        <f>[1]searchResult_percent!LF33/[1]searchResult_percent!$PD33</f>
        <v>0</v>
      </c>
      <c r="LG33">
        <f>[1]searchResult_percent!LG33/[1]searchResult_percent!$PD33</f>
        <v>5.0583657587548639E-2</v>
      </c>
      <c r="LH33">
        <f>[1]searchResult_percent!LH33/[1]searchResult_percent!$PD33</f>
        <v>0</v>
      </c>
      <c r="LI33">
        <f>[1]searchResult_percent!LI33/[1]searchResult_percent!$PD33</f>
        <v>0</v>
      </c>
      <c r="LJ33">
        <f>[1]searchResult_percent!LJ33/[1]searchResult_percent!$PD33</f>
        <v>0</v>
      </c>
      <c r="LK33">
        <f>[1]searchResult_percent!LK33/[1]searchResult_percent!$PD33</f>
        <v>0</v>
      </c>
      <c r="LL33">
        <f>[1]searchResult_percent!LL33/[1]searchResult_percent!$PD33</f>
        <v>0</v>
      </c>
      <c r="LM33">
        <f>[1]searchResult_percent!LM33/[1]searchResult_percent!$PD33</f>
        <v>0</v>
      </c>
      <c r="LN33">
        <f>[1]searchResult_percent!LN33/[1]searchResult_percent!$PD33</f>
        <v>0</v>
      </c>
      <c r="LO33">
        <f>[1]searchResult_percent!LO33/[1]searchResult_percent!$PD33</f>
        <v>0</v>
      </c>
      <c r="LP33">
        <f>[1]searchResult_percent!LP33/[1]searchResult_percent!$PD33</f>
        <v>0</v>
      </c>
      <c r="LQ33">
        <f>[1]searchResult_percent!LQ33/[1]searchResult_percent!$PD33</f>
        <v>0</v>
      </c>
      <c r="LR33">
        <f>[1]searchResult_percent!LR33/[1]searchResult_percent!$PD33</f>
        <v>0</v>
      </c>
      <c r="LS33">
        <f>[1]searchResult_percent!LS33/[1]searchResult_percent!$PD33</f>
        <v>0</v>
      </c>
      <c r="LT33">
        <f>[1]searchResult_percent!LT33/[1]searchResult_percent!$PD33</f>
        <v>0</v>
      </c>
      <c r="LU33">
        <f>[1]searchResult_percent!LU33/[1]searchResult_percent!$PD33</f>
        <v>0</v>
      </c>
      <c r="LV33">
        <f>[1]searchResult_percent!LV33/[1]searchResult_percent!$PD33</f>
        <v>0</v>
      </c>
      <c r="LW33">
        <f>[1]searchResult_percent!LW33/[1]searchResult_percent!$PD33</f>
        <v>0.85603112840466922</v>
      </c>
      <c r="LX33">
        <f>[1]searchResult_percent!LX33/[1]searchResult_percent!$PD33</f>
        <v>0</v>
      </c>
      <c r="LY33">
        <f>[1]searchResult_percent!LY33/[1]searchResult_percent!$PD33</f>
        <v>0.40466926070038911</v>
      </c>
      <c r="LZ33">
        <f>[1]searchResult_percent!LZ33/[1]searchResult_percent!$PD33</f>
        <v>0</v>
      </c>
      <c r="MA33">
        <f>[1]searchResult_percent!MA33/[1]searchResult_percent!$PD33</f>
        <v>0</v>
      </c>
      <c r="MB33">
        <f>[1]searchResult_percent!MB33/[1]searchResult_percent!$PD33</f>
        <v>0</v>
      </c>
      <c r="MC33">
        <f>[1]searchResult_percent!MC33/[1]searchResult_percent!$PD33</f>
        <v>0.12062256809338522</v>
      </c>
      <c r="MD33">
        <f>[1]searchResult_percent!MD33/[1]searchResult_percent!$PD33</f>
        <v>0</v>
      </c>
      <c r="ME33">
        <f>[1]searchResult_percent!ME33/[1]searchResult_percent!$PD33</f>
        <v>1.9455252918287938E-2</v>
      </c>
      <c r="MF33">
        <f>[1]searchResult_percent!MF33/[1]searchResult_percent!$PD33</f>
        <v>0</v>
      </c>
      <c r="MG33">
        <f>[1]searchResult_percent!MG33/[1]searchResult_percent!$PD33</f>
        <v>1.1361867704280155</v>
      </c>
      <c r="MH33">
        <f>[1]searchResult_percent!MH33/[1]searchResult_percent!$PD33</f>
        <v>0</v>
      </c>
      <c r="MI33">
        <f>[1]searchResult_percent!MI33/[1]searchResult_percent!$PD33</f>
        <v>0</v>
      </c>
      <c r="MJ33">
        <f>[1]searchResult_percent!MJ33/[1]searchResult_percent!$PD33</f>
        <v>0</v>
      </c>
      <c r="MK33">
        <f>[1]searchResult_percent!MK33/[1]searchResult_percent!$PD33</f>
        <v>2.3346303501945526E-2</v>
      </c>
      <c r="ML33">
        <f>[1]searchResult_percent!ML33/[1]searchResult_percent!$PD33</f>
        <v>0</v>
      </c>
      <c r="MM33">
        <f>[1]searchResult_percent!MM33/[1]searchResult_percent!$PD33</f>
        <v>0</v>
      </c>
      <c r="MN33">
        <f>[1]searchResult_percent!MN33/[1]searchResult_percent!$PD33</f>
        <v>0</v>
      </c>
      <c r="MO33">
        <f>[1]searchResult_percent!MO33/[1]searchResult_percent!$PD33</f>
        <v>0</v>
      </c>
      <c r="MP33">
        <f>[1]searchResult_percent!MP33/[1]searchResult_percent!$PD33</f>
        <v>0</v>
      </c>
      <c r="MQ33">
        <f>[1]searchResult_percent!MQ33/[1]searchResult_percent!$PD33</f>
        <v>0</v>
      </c>
      <c r="MR33">
        <f>[1]searchResult_percent!MR33/[1]searchResult_percent!$PD33</f>
        <v>0</v>
      </c>
      <c r="MS33">
        <f>[1]searchResult_percent!MS33/[1]searchResult_percent!$PD33</f>
        <v>0</v>
      </c>
      <c r="MT33">
        <f>[1]searchResult_percent!MT33/[1]searchResult_percent!$PD33</f>
        <v>0</v>
      </c>
      <c r="MU33">
        <f>[1]searchResult_percent!MU33/[1]searchResult_percent!$PD33</f>
        <v>0</v>
      </c>
      <c r="MV33">
        <f>[1]searchResult_percent!MV33/[1]searchResult_percent!$PD33</f>
        <v>0</v>
      </c>
      <c r="MW33">
        <f>[1]searchResult_percent!MW33/[1]searchResult_percent!$PD33</f>
        <v>1.556420233463035E-2</v>
      </c>
      <c r="MX33">
        <f>[1]searchResult_percent!MX33/[1]searchResult_percent!$PD33</f>
        <v>0</v>
      </c>
      <c r="MY33">
        <f>[1]searchResult_percent!MY33/[1]searchResult_percent!$PD33</f>
        <v>0</v>
      </c>
      <c r="MZ33">
        <f>[1]searchResult_percent!MZ33/[1]searchResult_percent!$PD33</f>
        <v>0</v>
      </c>
      <c r="NA33">
        <f>[1]searchResult_percent!NA33/[1]searchResult_percent!$PD33</f>
        <v>0</v>
      </c>
      <c r="NB33">
        <f>[1]searchResult_percent!NB33/[1]searchResult_percent!$PD33</f>
        <v>0</v>
      </c>
      <c r="NC33">
        <f>[1]searchResult_percent!NC33/[1]searchResult_percent!$PD33</f>
        <v>0</v>
      </c>
      <c r="ND33">
        <f>[1]searchResult_percent!ND33/[1]searchResult_percent!$PD33</f>
        <v>0</v>
      </c>
      <c r="NE33">
        <f>[1]searchResult_percent!NE33/[1]searchResult_percent!$PD33</f>
        <v>0</v>
      </c>
      <c r="NF33">
        <f>[1]searchResult_percent!NF33/[1]searchResult_percent!$PD33</f>
        <v>0</v>
      </c>
      <c r="NG33">
        <f>[1]searchResult_percent!NG33/[1]searchResult_percent!$PD33</f>
        <v>0</v>
      </c>
      <c r="NH33">
        <f>[1]searchResult_percent!NH33/[1]searchResult_percent!$PD33</f>
        <v>0</v>
      </c>
      <c r="NI33">
        <f>[1]searchResult_percent!NI33/[1]searchResult_percent!$PD33</f>
        <v>0</v>
      </c>
      <c r="NJ33">
        <f>[1]searchResult_percent!NJ33/[1]searchResult_percent!$PD33</f>
        <v>0</v>
      </c>
      <c r="NK33">
        <f>[1]searchResult_percent!NK33/[1]searchResult_percent!$PD33</f>
        <v>0</v>
      </c>
      <c r="NL33">
        <f>[1]searchResult_percent!NL33/[1]searchResult_percent!$PD33</f>
        <v>0</v>
      </c>
      <c r="NM33">
        <f>[1]searchResult_percent!NM33/[1]searchResult_percent!$PD33</f>
        <v>0</v>
      </c>
      <c r="NN33">
        <f>[1]searchResult_percent!NN33/[1]searchResult_percent!$PD33</f>
        <v>0</v>
      </c>
      <c r="NO33">
        <f>[1]searchResult_percent!NO33/[1]searchResult_percent!$PD33</f>
        <v>0</v>
      </c>
      <c r="NP33">
        <f>[1]searchResult_percent!NP33/[1]searchResult_percent!$PD33</f>
        <v>0</v>
      </c>
      <c r="NQ33">
        <f>[1]searchResult_percent!NQ33/[1]searchResult_percent!$PD33</f>
        <v>0</v>
      </c>
      <c r="NR33">
        <f>[1]searchResult_percent!NR33/[1]searchResult_percent!$PD33</f>
        <v>0</v>
      </c>
      <c r="NS33">
        <f>[1]searchResult_percent!NS33/[1]searchResult_percent!$PD33</f>
        <v>1.3540856031128405</v>
      </c>
      <c r="NT33">
        <f>[1]searchResult_percent!NT33/[1]searchResult_percent!$PD33</f>
        <v>0</v>
      </c>
      <c r="NU33">
        <f>[1]searchResult_percent!NU33/[1]searchResult_percent!$PD33</f>
        <v>0</v>
      </c>
      <c r="NV33">
        <f>[1]searchResult_percent!NV33/[1]searchResult_percent!$PD33</f>
        <v>0</v>
      </c>
      <c r="NW33">
        <f>[1]searchResult_percent!NW33/[1]searchResult_percent!$PD33</f>
        <v>0</v>
      </c>
      <c r="NX33">
        <f>[1]searchResult_percent!NX33/[1]searchResult_percent!$PD33</f>
        <v>0</v>
      </c>
      <c r="NY33">
        <f>[1]searchResult_percent!NY33/[1]searchResult_percent!$PD33</f>
        <v>0</v>
      </c>
      <c r="NZ33">
        <f>[1]searchResult_percent!NZ33/[1]searchResult_percent!$PD33</f>
        <v>0</v>
      </c>
      <c r="OA33">
        <f>[1]searchResult_percent!OA33/[1]searchResult_percent!$PD33</f>
        <v>3.5019455252918288E-2</v>
      </c>
      <c r="OB33">
        <f>[1]searchResult_percent!OB33/[1]searchResult_percent!$PD33</f>
        <v>0</v>
      </c>
      <c r="OC33">
        <f>[1]searchResult_percent!OC33/[1]searchResult_percent!$PD33</f>
        <v>1.1945525291828794</v>
      </c>
      <c r="OD33">
        <f>[1]searchResult_percent!OD33/[1]searchResult_percent!$PD33</f>
        <v>2.3346303501945526E-2</v>
      </c>
      <c r="OE33">
        <f>[1]searchResult_percent!OE33/[1]searchResult_percent!$PD33</f>
        <v>0</v>
      </c>
      <c r="OF33">
        <f>[1]searchResult_percent!OF33/[1]searchResult_percent!$PD33</f>
        <v>1.556420233463035E-2</v>
      </c>
      <c r="OG33">
        <f>[1]searchResult_percent!OG33/[1]searchResult_percent!$PD33</f>
        <v>0.23346303501945526</v>
      </c>
      <c r="OH33">
        <f>[1]searchResult_percent!OH33/[1]searchResult_percent!$PD33</f>
        <v>0</v>
      </c>
      <c r="OI33">
        <f>[1]searchResult_percent!OI33/[1]searchResult_percent!$PD33</f>
        <v>0</v>
      </c>
      <c r="OJ33">
        <f>[1]searchResult_percent!OJ33/[1]searchResult_percent!$PD33</f>
        <v>2.2762645914396886</v>
      </c>
      <c r="OK33">
        <f>[1]searchResult_percent!OK33/[1]searchResult_percent!$PD33</f>
        <v>5.4474708171206226E-2</v>
      </c>
      <c r="OL33">
        <f>[1]searchResult_percent!OL33/[1]searchResult_percent!$PD33</f>
        <v>0</v>
      </c>
      <c r="OM33">
        <f>[1]searchResult_percent!OM33/[1]searchResult_percent!$PD33</f>
        <v>0</v>
      </c>
      <c r="ON33">
        <f>[1]searchResult_percent!ON33/[1]searchResult_percent!$PD33</f>
        <v>0</v>
      </c>
      <c r="OO33">
        <f>[1]searchResult_percent!OO33/[1]searchResult_percent!$PD33</f>
        <v>0</v>
      </c>
      <c r="OP33">
        <f>[1]searchResult_percent!OP33/[1]searchResult_percent!$PD33</f>
        <v>0</v>
      </c>
      <c r="OQ33">
        <f>[1]searchResult_percent!OQ33/[1]searchResult_percent!$PD33</f>
        <v>0</v>
      </c>
      <c r="OR33">
        <f>[1]searchResult_percent!OR33/[1]searchResult_percent!$PD33</f>
        <v>0.33463035019455251</v>
      </c>
      <c r="OS33">
        <f>[1]searchResult_percent!OS33/[1]searchResult_percent!$PD33</f>
        <v>5.0583657587548639E-2</v>
      </c>
      <c r="OT33">
        <f>[1]searchResult_percent!OT33/[1]searchResult_percent!$PD33</f>
        <v>0</v>
      </c>
      <c r="OU33">
        <f>[1]searchResult_percent!OU33/[1]searchResult_percent!$PD33</f>
        <v>5.4474708171206226E-2</v>
      </c>
      <c r="OV33">
        <f>[1]searchResult_percent!OV33/[1]searchResult_percent!$PD33</f>
        <v>0</v>
      </c>
      <c r="OW33">
        <f>[1]searchResult_percent!OW33/[1]searchResult_percent!$PD33</f>
        <v>5.8365758754863814E-2</v>
      </c>
      <c r="OX33">
        <f>[1]searchResult_percent!OX33/[1]searchResult_percent!$PD33</f>
        <v>0</v>
      </c>
      <c r="OY33">
        <f>[1]searchResult_percent!OY33/[1]searchResult_percent!$PD33</f>
        <v>5.4474708171206226E-2</v>
      </c>
      <c r="OZ33">
        <f>[1]searchResult_percent!OZ33/[1]searchResult_percent!$PD33</f>
        <v>1.9455252918287938E-2</v>
      </c>
      <c r="PA33">
        <f>[1]searchResult_percent!PA33/[1]searchResult_percent!$PD33</f>
        <v>5.0583657587548639E-2</v>
      </c>
      <c r="PB33">
        <f>[1]searchResult_percent!PB33/[1]searchResult_percent!$PD33</f>
        <v>7.0038910505836577E-2</v>
      </c>
      <c r="PC33">
        <f>[1]searchResult_percent!PC33/[1]searchResult_percent!$PD33</f>
        <v>0</v>
      </c>
    </row>
    <row r="34" spans="1:419" x14ac:dyDescent="0.25">
      <c r="A34" t="str">
        <f>[1]searchResult_percent!A34</f>
        <v>c3</v>
      </c>
      <c r="B34">
        <f>[1]searchResult_percent!B34/[1]searchResult_percent!$PD34</f>
        <v>3.4151061528829189E-4</v>
      </c>
      <c r="C34">
        <f>[1]searchResult_percent!C34/[1]searchResult_percent!$PD34</f>
        <v>0</v>
      </c>
      <c r="D34">
        <f>[1]searchResult_percent!D34/[1]searchResult_percent!$PD34</f>
        <v>0</v>
      </c>
      <c r="E34">
        <f>[1]searchResult_percent!E34/[1]searchResult_percent!$PD34</f>
        <v>9.9607262792418465E-5</v>
      </c>
      <c r="F34">
        <f>[1]searchResult_percent!F34/[1]searchResult_percent!$PD34</f>
        <v>5.6918435881381979E-5</v>
      </c>
      <c r="G34">
        <f>[1]searchResult_percent!G34/[1]searchResult_percent!$PD34</f>
        <v>3.557402242586374E-5</v>
      </c>
      <c r="H34">
        <f>[1]searchResult_percent!H34/[1]searchResult_percent!$PD34</f>
        <v>0</v>
      </c>
      <c r="I34">
        <f>[1]searchResult_percent!I34/[1]searchResult_percent!$PD34</f>
        <v>8.5377653822072972E-5</v>
      </c>
      <c r="J34">
        <f>[1]searchResult_percent!J34/[1]searchResult_percent!$PD34</f>
        <v>0</v>
      </c>
      <c r="K34">
        <f>[1]searchResult_percent!K34/[1]searchResult_percent!$PD34</f>
        <v>0</v>
      </c>
      <c r="L34">
        <f>[1]searchResult_percent!L34/[1]searchResult_percent!$PD34</f>
        <v>8.5377653822072972E-5</v>
      </c>
      <c r="M34">
        <f>[1]searchResult_percent!M34/[1]searchResult_percent!$PD34</f>
        <v>3.2087768228129089E-3</v>
      </c>
      <c r="N34">
        <f>[1]searchResult_percent!N34/[1]searchResult_percent!$PD34</f>
        <v>1.2450907849052308E-3</v>
      </c>
      <c r="O34">
        <f>[1]searchResult_percent!O34/[1]searchResult_percent!$PD34</f>
        <v>9.9607262792418465E-5</v>
      </c>
      <c r="P34">
        <f>[1]searchResult_percent!P34/[1]searchResult_percent!$PD34</f>
        <v>1.2877796118162673E-3</v>
      </c>
      <c r="Q34">
        <f>[1]searchResult_percent!Q34/[1]searchResult_percent!$PD34</f>
        <v>6.0475838123968354E-4</v>
      </c>
      <c r="R34">
        <f>[1]searchResult_percent!R34/[1]searchResult_percent!$PD34</f>
        <v>2.4190335249587341E-4</v>
      </c>
      <c r="S34">
        <f>[1]searchResult_percent!S34/[1]searchResult_percent!$PD34</f>
        <v>9.2492458307245719E-5</v>
      </c>
      <c r="T34">
        <f>[1]searchResult_percent!T34/[1]searchResult_percent!$PD34</f>
        <v>0</v>
      </c>
      <c r="U34">
        <f>[1]searchResult_percent!U34/[1]searchResult_percent!$PD34</f>
        <v>6.901360350617565E-4</v>
      </c>
      <c r="V34">
        <f>[1]searchResult_percent!V34/[1]searchResult_percent!$PD34</f>
        <v>2.2767374352552792E-4</v>
      </c>
      <c r="W34">
        <f>[1]searchResult_percent!W34/[1]searchResult_percent!$PD34</f>
        <v>1.494108941886277E-4</v>
      </c>
      <c r="X34">
        <f>[1]searchResult_percent!X34/[1]searchResult_percent!$PD34</f>
        <v>4.9803631396209233E-5</v>
      </c>
      <c r="Y34">
        <f>[1]searchResult_percent!Y34/[1]searchResult_percent!$PD34</f>
        <v>0</v>
      </c>
      <c r="Z34">
        <f>[1]searchResult_percent!Z34/[1]searchResult_percent!$PD34</f>
        <v>5.6918435881381979E-5</v>
      </c>
      <c r="AA34">
        <f>[1]searchResult_percent!AA34/[1]searchResult_percent!$PD34</f>
        <v>3.557402242586374E-5</v>
      </c>
      <c r="AB34">
        <f>[1]searchResult_percent!AB34/[1]searchResult_percent!$PD34</f>
        <v>3.557402242586374E-5</v>
      </c>
      <c r="AC34">
        <f>[1]searchResult_percent!AC34/[1]searchResult_percent!$PD34</f>
        <v>1.2806648073310947E-4</v>
      </c>
      <c r="AD34">
        <f>[1]searchResult_percent!AD34/[1]searchResult_percent!$PD34</f>
        <v>2.7036257043656442E-4</v>
      </c>
      <c r="AE34">
        <f>[1]searchResult_percent!AE34/[1]searchResult_percent!$PD34</f>
        <v>0</v>
      </c>
      <c r="AF34">
        <f>[1]searchResult_percent!AF34/[1]searchResult_percent!$PD34</f>
        <v>3.272810063179464E-4</v>
      </c>
      <c r="AG34">
        <f>[1]searchResult_percent!AG34/[1]searchResult_percent!$PD34</f>
        <v>5.6918435881381979E-5</v>
      </c>
      <c r="AH34">
        <f>[1]searchResult_percent!AH34/[1]searchResult_percent!$PD34</f>
        <v>2.4901815698104616E-4</v>
      </c>
      <c r="AI34">
        <f>[1]searchResult_percent!AI34/[1]searchResult_percent!$PD34</f>
        <v>3.0593659286242813E-4</v>
      </c>
      <c r="AJ34">
        <f>[1]searchResult_percent!AJ34/[1]searchResult_percent!$PD34</f>
        <v>3.557402242586374E-5</v>
      </c>
      <c r="AK34">
        <f>[1]searchResult_percent!AK34/[1]searchResult_percent!$PD34</f>
        <v>2.4901815698104616E-4</v>
      </c>
      <c r="AL34">
        <f>[1]searchResult_percent!AL34/[1]searchResult_percent!$PD34</f>
        <v>2.0632933007000968E-4</v>
      </c>
      <c r="AM34">
        <f>[1]searchResult_percent!AM34/[1]searchResult_percent!$PD34</f>
        <v>2.1486709545221697E-3</v>
      </c>
      <c r="AN34">
        <f>[1]searchResult_percent!AN34/[1]searchResult_percent!$PD34</f>
        <v>0</v>
      </c>
      <c r="AO34">
        <f>[1]searchResult_percent!AO34/[1]searchResult_percent!$PD34</f>
        <v>7.89743297854175E-4</v>
      </c>
      <c r="AP34">
        <f>[1]searchResult_percent!AP34/[1]searchResult_percent!$PD34</f>
        <v>9.9607262792418465E-5</v>
      </c>
      <c r="AQ34">
        <f>[1]searchResult_percent!AQ34/[1]searchResult_percent!$PD34</f>
        <v>3.9842905116967386E-4</v>
      </c>
      <c r="AR34">
        <f>[1]searchResult_percent!AR34/[1]searchResult_percent!$PD34</f>
        <v>2.2767374352552792E-4</v>
      </c>
      <c r="AS34">
        <f>[1]searchResult_percent!AS34/[1]searchResult_percent!$PD34</f>
        <v>5.7629916329899255E-4</v>
      </c>
      <c r="AT34">
        <f>[1]searchResult_percent!AT34/[1]searchResult_percent!$PD34</f>
        <v>0</v>
      </c>
      <c r="AU34">
        <f>[1]searchResult_percent!AU34/[1]searchResult_percent!$PD34</f>
        <v>2.1344413455518243E-5</v>
      </c>
      <c r="AV34">
        <f>[1]searchResult_percent!AV34/[1]searchResult_percent!$PD34</f>
        <v>3.557402242586374E-5</v>
      </c>
      <c r="AW34">
        <f>[1]searchResult_percent!AW34/[1]searchResult_percent!$PD34</f>
        <v>0</v>
      </c>
      <c r="AX34">
        <f>[1]searchResult_percent!AX34/[1]searchResult_percent!$PD34</f>
        <v>9.2492458307245719E-5</v>
      </c>
      <c r="AY34">
        <f>[1]searchResult_percent!AY34/[1]searchResult_percent!$PD34</f>
        <v>3.5574022425863738E-4</v>
      </c>
      <c r="AZ34">
        <f>[1]searchResult_percent!AZ34/[1]searchResult_percent!$PD34</f>
        <v>0</v>
      </c>
      <c r="BA34">
        <f>[1]searchResult_percent!BA34/[1]searchResult_percent!$PD34</f>
        <v>3.4151061528829189E-4</v>
      </c>
      <c r="BB34">
        <f>[1]searchResult_percent!BB34/[1]searchResult_percent!$PD34</f>
        <v>2.7036257043656442E-4</v>
      </c>
      <c r="BC34">
        <f>[1]searchResult_percent!BC34/[1]searchResult_percent!$PD34</f>
        <v>1.9921452558483693E-4</v>
      </c>
      <c r="BD34">
        <f>[1]searchResult_percent!BD34/[1]searchResult_percent!$PD34</f>
        <v>0</v>
      </c>
      <c r="BE34">
        <f>[1]searchResult_percent!BE34/[1]searchResult_percent!$PD34</f>
        <v>3.7708463771415559E-4</v>
      </c>
      <c r="BF34">
        <f>[1]searchResult_percent!BF34/[1]searchResult_percent!$PD34</f>
        <v>9.9607262792418465E-5</v>
      </c>
      <c r="BG34">
        <f>[1]searchResult_percent!BG34/[1]searchResult_percent!$PD34</f>
        <v>0</v>
      </c>
      <c r="BH34">
        <f>[1]searchResult_percent!BH34/[1]searchResult_percent!$PD34</f>
        <v>0</v>
      </c>
      <c r="BI34">
        <f>[1]searchResult_percent!BI34/[1]searchResult_percent!$PD34</f>
        <v>0</v>
      </c>
      <c r="BJ34">
        <f>[1]searchResult_percent!BJ34/[1]searchResult_percent!$PD34</f>
        <v>0</v>
      </c>
      <c r="BK34">
        <f>[1]searchResult_percent!BK34/[1]searchResult_percent!$PD34</f>
        <v>0</v>
      </c>
      <c r="BL34">
        <f>[1]searchResult_percent!BL34/[1]searchResult_percent!$PD34</f>
        <v>6.9725083954692922E-4</v>
      </c>
      <c r="BM34">
        <f>[1]searchResult_percent!BM34/[1]searchResult_percent!$PD34</f>
        <v>3.5574022425863738E-4</v>
      </c>
      <c r="BN34">
        <f>[1]searchResult_percent!BN34/[1]searchResult_percent!$PD34</f>
        <v>2.9170698389208264E-4</v>
      </c>
      <c r="BO34">
        <f>[1]searchResult_percent!BO34/[1]searchResult_percent!$PD34</f>
        <v>3.4862541977346461E-4</v>
      </c>
      <c r="BP34">
        <f>[1]searchResult_percent!BP34/[1]searchResult_percent!$PD34</f>
        <v>0</v>
      </c>
      <c r="BQ34">
        <f>[1]searchResult_percent!BQ34/[1]searchResult_percent!$PD34</f>
        <v>2.1344413455518243E-5</v>
      </c>
      <c r="BR34">
        <f>[1]searchResult_percent!BR34/[1]searchResult_percent!$PD34</f>
        <v>0</v>
      </c>
      <c r="BS34">
        <f>[1]searchResult_percent!BS34/[1]searchResult_percent!$PD34</f>
        <v>0</v>
      </c>
      <c r="BT34">
        <f>[1]searchResult_percent!BT34/[1]searchResult_percent!$PD34</f>
        <v>0</v>
      </c>
      <c r="BU34">
        <f>[1]searchResult_percent!BU34/[1]searchResult_percent!$PD34</f>
        <v>6.4033240366554733E-5</v>
      </c>
      <c r="BV34">
        <f>[1]searchResult_percent!BV34/[1]searchResult_percent!$PD34</f>
        <v>0</v>
      </c>
      <c r="BW34">
        <f>[1]searchResult_percent!BW34/[1]searchResult_percent!$PD34</f>
        <v>0</v>
      </c>
      <c r="BX34">
        <f>[1]searchResult_percent!BX34/[1]searchResult_percent!$PD34</f>
        <v>0</v>
      </c>
      <c r="BY34">
        <f>[1]searchResult_percent!BY34/[1]searchResult_percent!$PD34</f>
        <v>0</v>
      </c>
      <c r="BZ34">
        <f>[1]searchResult_percent!BZ34/[1]searchResult_percent!$PD34</f>
        <v>0</v>
      </c>
      <c r="CA34">
        <f>[1]searchResult_percent!CA34/[1]searchResult_percent!$PD34</f>
        <v>0</v>
      </c>
      <c r="CB34">
        <f>[1]searchResult_percent!CB34/[1]searchResult_percent!$PD34</f>
        <v>0</v>
      </c>
      <c r="CC34">
        <f>[1]searchResult_percent!CC34/[1]searchResult_percent!$PD34</f>
        <v>0</v>
      </c>
      <c r="CD34">
        <f>[1]searchResult_percent!CD34/[1]searchResult_percent!$PD34</f>
        <v>0</v>
      </c>
      <c r="CE34">
        <f>[1]searchResult_percent!CE34/[1]searchResult_percent!$PD34</f>
        <v>1.2095167624793671E-4</v>
      </c>
      <c r="CF34">
        <f>[1]searchResult_percent!CF34/[1]searchResult_percent!$PD34</f>
        <v>1.4229608970345496E-4</v>
      </c>
      <c r="CG34">
        <f>[1]searchResult_percent!CG34/[1]searchResult_percent!$PD34</f>
        <v>6.4744720815071996E-4</v>
      </c>
      <c r="CH34">
        <f>[1]searchResult_percent!CH34/[1]searchResult_percent!$PD34</f>
        <v>7.4705447094313847E-4</v>
      </c>
      <c r="CI34">
        <f>[1]searchResult_percent!CI34/[1]searchResult_percent!$PD34</f>
        <v>0</v>
      </c>
      <c r="CJ34">
        <f>[1]searchResult_percent!CJ34/[1]searchResult_percent!$PD34</f>
        <v>1.4229608970345496E-4</v>
      </c>
      <c r="CK34">
        <f>[1]searchResult_percent!CK34/[1]searchResult_percent!$PD34</f>
        <v>1.4229608970345496E-4</v>
      </c>
      <c r="CL34">
        <f>[1]searchResult_percent!CL34/[1]searchResult_percent!$PD34</f>
        <v>2.1344413455518243E-5</v>
      </c>
      <c r="CM34">
        <f>[1]searchResult_percent!CM34/[1]searchResult_percent!$PD34</f>
        <v>0</v>
      </c>
      <c r="CN34">
        <f>[1]searchResult_percent!CN34/[1]searchResult_percent!$PD34</f>
        <v>0</v>
      </c>
      <c r="CO34">
        <f>[1]searchResult_percent!CO34/[1]searchResult_percent!$PD34</f>
        <v>0</v>
      </c>
      <c r="CP34">
        <f>[1]searchResult_percent!CP34/[1]searchResult_percent!$PD34</f>
        <v>3.557402242586374E-5</v>
      </c>
      <c r="CQ34">
        <f>[1]searchResult_percent!CQ34/[1]searchResult_percent!$PD34</f>
        <v>0</v>
      </c>
      <c r="CR34">
        <f>[1]searchResult_percent!CR34/[1]searchResult_percent!$PD34</f>
        <v>0</v>
      </c>
      <c r="CS34">
        <f>[1]searchResult_percent!CS34/[1]searchResult_percent!$PD34</f>
        <v>0</v>
      </c>
      <c r="CT34">
        <f>[1]searchResult_percent!CT34/[1]searchResult_percent!$PD34</f>
        <v>0</v>
      </c>
      <c r="CU34">
        <f>[1]searchResult_percent!CU34/[1]searchResult_percent!$PD34</f>
        <v>0</v>
      </c>
      <c r="CV34">
        <f>[1]searchResult_percent!CV34/[1]searchResult_percent!$PD34</f>
        <v>0</v>
      </c>
      <c r="CW34">
        <f>[1]searchResult_percent!CW34/[1]searchResult_percent!$PD34</f>
        <v>0</v>
      </c>
      <c r="CX34">
        <f>[1]searchResult_percent!CX34/[1]searchResult_percent!$PD34</f>
        <v>0</v>
      </c>
      <c r="CY34">
        <f>[1]searchResult_percent!CY34/[1]searchResult_percent!$PD34</f>
        <v>0</v>
      </c>
      <c r="CZ34">
        <f>[1]searchResult_percent!CZ34/[1]searchResult_percent!$PD34</f>
        <v>2.7747737492173714E-4</v>
      </c>
      <c r="DA34">
        <f>[1]searchResult_percent!DA34/[1]searchResult_percent!$PD34</f>
        <v>0</v>
      </c>
      <c r="DB34">
        <f>[1]searchResult_percent!DB34/[1]searchResult_percent!$PD34</f>
        <v>2.1344413455518243E-5</v>
      </c>
      <c r="DC34">
        <f>[1]searchResult_percent!DC34/[1]searchResult_percent!$PD34</f>
        <v>0</v>
      </c>
      <c r="DD34">
        <f>[1]searchResult_percent!DD34/[1]searchResult_percent!$PD34</f>
        <v>0</v>
      </c>
      <c r="DE34">
        <f>[1]searchResult_percent!DE34/[1]searchResult_percent!$PD34</f>
        <v>0</v>
      </c>
      <c r="DF34">
        <f>[1]searchResult_percent!DF34/[1]searchResult_percent!$PD34</f>
        <v>0</v>
      </c>
      <c r="DG34">
        <f>[1]searchResult_percent!DG34/[1]searchResult_percent!$PD34</f>
        <v>4.2688826911036486E-5</v>
      </c>
      <c r="DH34">
        <f>[1]searchResult_percent!DH34/[1]searchResult_percent!$PD34</f>
        <v>1.494108941886277E-4</v>
      </c>
      <c r="DI34">
        <f>[1]searchResult_percent!DI34/[1]searchResult_percent!$PD34</f>
        <v>1.9921452558483693E-3</v>
      </c>
      <c r="DJ34">
        <f>[1]searchResult_percent!DJ34/[1]searchResult_percent!$PD34</f>
        <v>7.1148044851727479E-5</v>
      </c>
      <c r="DK34">
        <f>[1]searchResult_percent!DK34/[1]searchResult_percent!$PD34</f>
        <v>7.1148044851727479E-5</v>
      </c>
      <c r="DL34">
        <f>[1]searchResult_percent!DL34/[1]searchResult_percent!$PD34</f>
        <v>4.9803631396209233E-5</v>
      </c>
      <c r="DM34">
        <f>[1]searchResult_percent!DM34/[1]searchResult_percent!$PD34</f>
        <v>1.2095167624793671E-4</v>
      </c>
      <c r="DN34">
        <f>[1]searchResult_percent!DN34/[1]searchResult_percent!$PD34</f>
        <v>5.1226592293243786E-4</v>
      </c>
      <c r="DO34">
        <f>[1]searchResult_percent!DO34/[1]searchResult_percent!$PD34</f>
        <v>4.2688826911036486E-5</v>
      </c>
      <c r="DP34">
        <f>[1]searchResult_percent!DP34/[1]searchResult_percent!$PD34</f>
        <v>4.9092150947691959E-4</v>
      </c>
      <c r="DQ34">
        <f>[1]searchResult_percent!DQ34/[1]searchResult_percent!$PD34</f>
        <v>4.9803631396209233E-5</v>
      </c>
      <c r="DR34">
        <f>[1]searchResult_percent!DR34/[1]searchResult_percent!$PD34</f>
        <v>6.5313905173885823E-3</v>
      </c>
      <c r="DS34">
        <f>[1]searchResult_percent!DS34/[1]searchResult_percent!$PD34</f>
        <v>1.494108941886277E-4</v>
      </c>
      <c r="DT34">
        <f>[1]searchResult_percent!DT34/[1]searchResult_percent!$PD34</f>
        <v>1.2664351983607491E-3</v>
      </c>
      <c r="DU34">
        <f>[1]searchResult_percent!DU34/[1]searchResult_percent!$PD34</f>
        <v>4.2688826911036486E-5</v>
      </c>
      <c r="DV34">
        <f>[1]searchResult_percent!DV34/[1]searchResult_percent!$PD34</f>
        <v>1.8498491661449144E-4</v>
      </c>
      <c r="DW34">
        <f>[1]searchResult_percent!DW34/[1]searchResult_percent!$PD34</f>
        <v>2.4190335249587341E-4</v>
      </c>
      <c r="DX34">
        <f>[1]searchResult_percent!DX34/[1]searchResult_percent!$PD34</f>
        <v>0</v>
      </c>
      <c r="DY34">
        <f>[1]searchResult_percent!DY34/[1]searchResult_percent!$PD34</f>
        <v>7.6128407991348402E-4</v>
      </c>
      <c r="DZ34">
        <f>[1]searchResult_percent!DZ34/[1]searchResult_percent!$PD34</f>
        <v>3.6996983322898288E-4</v>
      </c>
      <c r="EA34">
        <f>[1]searchResult_percent!EA34/[1]searchResult_percent!$PD34</f>
        <v>1.494108941886277E-4</v>
      </c>
      <c r="EB34">
        <f>[1]searchResult_percent!EB34/[1]searchResult_percent!$PD34</f>
        <v>4.4111787808071034E-4</v>
      </c>
      <c r="EC34">
        <f>[1]searchResult_percent!EC34/[1]searchResult_percent!$PD34</f>
        <v>2.1344413455518242E-4</v>
      </c>
      <c r="ED34">
        <f>[1]searchResult_percent!ED34/[1]searchResult_percent!$PD34</f>
        <v>4.9803631396209233E-5</v>
      </c>
      <c r="EE34">
        <f>[1]searchResult_percent!EE34/[1]searchResult_percent!$PD34</f>
        <v>0</v>
      </c>
      <c r="EF34">
        <f>[1]searchResult_percent!EF34/[1]searchResult_percent!$PD34</f>
        <v>1.1383687176276396E-4</v>
      </c>
      <c r="EG34">
        <f>[1]searchResult_percent!EG34/[1]searchResult_percent!$PD34</f>
        <v>5.6918435881381979E-5</v>
      </c>
      <c r="EH34">
        <f>[1]searchResult_percent!EH34/[1]searchResult_percent!$PD34</f>
        <v>9.1069497410211167E-4</v>
      </c>
      <c r="EI34">
        <f>[1]searchResult_percent!EI34/[1]searchResult_percent!$PD34</f>
        <v>1.380272070123513E-3</v>
      </c>
      <c r="EJ34">
        <f>[1]searchResult_percent!EJ34/[1]searchResult_percent!$PD34</f>
        <v>1.0174170413797029E-3</v>
      </c>
      <c r="EK34">
        <f>[1]searchResult_percent!EK34/[1]searchResult_percent!$PD34</f>
        <v>2.5613296146621893E-4</v>
      </c>
      <c r="EL34">
        <f>[1]searchResult_percent!EL34/[1]searchResult_percent!$PD34</f>
        <v>1.4229608970345496E-4</v>
      </c>
      <c r="EM34">
        <f>[1]searchResult_percent!EM34/[1]searchResult_percent!$PD34</f>
        <v>7.8262849336900226E-5</v>
      </c>
      <c r="EN34">
        <f>[1]searchResult_percent!EN34/[1]searchResult_percent!$PD34</f>
        <v>0</v>
      </c>
      <c r="EO34">
        <f>[1]searchResult_percent!EO34/[1]searchResult_percent!$PD34</f>
        <v>0</v>
      </c>
      <c r="EP34">
        <f>[1]searchResult_percent!EP34/[1]searchResult_percent!$PD34</f>
        <v>1.0672206727759121E-4</v>
      </c>
      <c r="EQ34">
        <f>[1]searchResult_percent!EQ34/[1]searchResult_percent!$PD34</f>
        <v>2.1344413455518243E-5</v>
      </c>
      <c r="ER34">
        <f>[1]searchResult_percent!ER34/[1]searchResult_percent!$PD34</f>
        <v>2.3478854801070066E-4</v>
      </c>
      <c r="ES34">
        <f>[1]searchResult_percent!ES34/[1]searchResult_percent!$PD34</f>
        <v>7.1148044851727479E-5</v>
      </c>
      <c r="ET34">
        <f>[1]searchResult_percent!ET34/[1]searchResult_percent!$PD34</f>
        <v>2.5613296146621893E-4</v>
      </c>
      <c r="EU34">
        <f>[1]searchResult_percent!EU34/[1]searchResult_percent!$PD34</f>
        <v>4.2688826911036486E-5</v>
      </c>
      <c r="EV34">
        <f>[1]searchResult_percent!EV34/[1]searchResult_percent!$PD34</f>
        <v>3.557402242586374E-5</v>
      </c>
      <c r="EW34">
        <f>[1]searchResult_percent!EW34/[1]searchResult_percent!$PD34</f>
        <v>0</v>
      </c>
      <c r="EX34">
        <f>[1]searchResult_percent!EX34/[1]searchResult_percent!$PD34</f>
        <v>4.9803631396209233E-5</v>
      </c>
      <c r="EY34">
        <f>[1]searchResult_percent!EY34/[1]searchResult_percent!$PD34</f>
        <v>1.4229608970345496E-4</v>
      </c>
      <c r="EZ34">
        <f>[1]searchResult_percent!EZ34/[1]searchResult_percent!$PD34</f>
        <v>9.9607262792418465E-5</v>
      </c>
      <c r="FA34">
        <f>[1]searchResult_percent!FA34/[1]searchResult_percent!$PD34</f>
        <v>7.8262849336900226E-5</v>
      </c>
      <c r="FB34">
        <f>[1]searchResult_percent!FB34/[1]searchResult_percent!$PD34</f>
        <v>0</v>
      </c>
      <c r="FC34">
        <f>[1]searchResult_percent!FC34/[1]searchResult_percent!$PD34</f>
        <v>1.494108941886277E-4</v>
      </c>
      <c r="FD34">
        <f>[1]searchResult_percent!FD34/[1]searchResult_percent!$PD34</f>
        <v>0</v>
      </c>
      <c r="FE34">
        <f>[1]searchResult_percent!FE34/[1]searchResult_percent!$PD34</f>
        <v>8.5377653822072972E-5</v>
      </c>
      <c r="FF34">
        <f>[1]searchResult_percent!FF34/[1]searchResult_percent!$PD34</f>
        <v>1.1383687176276396E-4</v>
      </c>
      <c r="FG34">
        <f>[1]searchResult_percent!FG34/[1]searchResult_percent!$PD34</f>
        <v>5.6918435881381979E-5</v>
      </c>
      <c r="FH34">
        <f>[1]searchResult_percent!FH34/[1]searchResult_percent!$PD34</f>
        <v>4.6246229153622861E-4</v>
      </c>
      <c r="FI34">
        <f>[1]searchResult_percent!FI34/[1]searchResult_percent!$PD34</f>
        <v>2.7747737492173714E-4</v>
      </c>
      <c r="FJ34">
        <f>[1]searchResult_percent!FJ34/[1]searchResult_percent!$PD34</f>
        <v>6.4033240366554733E-5</v>
      </c>
      <c r="FK34">
        <f>[1]searchResult_percent!FK34/[1]searchResult_percent!$PD34</f>
        <v>1.7787011212931869E-4</v>
      </c>
      <c r="FL34">
        <f>[1]searchResult_percent!FL34/[1]searchResult_percent!$PD34</f>
        <v>1.0956798907166031E-3</v>
      </c>
      <c r="FM34">
        <f>[1]searchResult_percent!FM34/[1]searchResult_percent!$PD34</f>
        <v>0</v>
      </c>
      <c r="FN34">
        <f>[1]searchResult_percent!FN34/[1]searchResult_percent!$PD34</f>
        <v>2.4190335249587341E-4</v>
      </c>
      <c r="FO34">
        <f>[1]searchResult_percent!FO34/[1]searchResult_percent!$PD34</f>
        <v>1.6648642495304229E-3</v>
      </c>
      <c r="FP34">
        <f>[1]searchResult_percent!FP34/[1]searchResult_percent!$PD34</f>
        <v>5.264955319027833E-4</v>
      </c>
      <c r="FQ34">
        <f>[1]searchResult_percent!FQ34/[1]searchResult_percent!$PD34</f>
        <v>2.1344413455518243E-5</v>
      </c>
      <c r="FR34">
        <f>[1]searchResult_percent!FR34/[1]searchResult_percent!$PD34</f>
        <v>0</v>
      </c>
      <c r="FS34">
        <f>[1]searchResult_percent!FS34/[1]searchResult_percent!$PD34</f>
        <v>0</v>
      </c>
      <c r="FT34">
        <f>[1]searchResult_percent!FT34/[1]searchResult_percent!$PD34</f>
        <v>2.1344413455518243E-5</v>
      </c>
      <c r="FU34">
        <f>[1]searchResult_percent!FU34/[1]searchResult_percent!$PD34</f>
        <v>0</v>
      </c>
      <c r="FV34">
        <f>[1]searchResult_percent!FV34/[1]searchResult_percent!$PD34</f>
        <v>0</v>
      </c>
      <c r="FW34">
        <f>[1]searchResult_percent!FW34/[1]searchResult_percent!$PD34</f>
        <v>1.2237463714497125E-3</v>
      </c>
      <c r="FX34">
        <f>[1]searchResult_percent!FX34/[1]searchResult_percent!$PD34</f>
        <v>2.4190335249587341E-4</v>
      </c>
      <c r="FY34">
        <f>[1]searchResult_percent!FY34/[1]searchResult_percent!$PD34</f>
        <v>1.8356195571745688E-3</v>
      </c>
      <c r="FZ34">
        <f>[1]searchResult_percent!FZ34/[1]searchResult_percent!$PD34</f>
        <v>3.3439581080311912E-4</v>
      </c>
      <c r="GA34">
        <f>[1]searchResult_percent!GA34/[1]searchResult_percent!$PD34</f>
        <v>3.3439581080311912E-4</v>
      </c>
      <c r="GB34">
        <f>[1]searchResult_percent!GB34/[1]searchResult_percent!$PD34</f>
        <v>0</v>
      </c>
      <c r="GC34">
        <f>[1]searchResult_percent!GC34/[1]searchResult_percent!$PD34</f>
        <v>0</v>
      </c>
      <c r="GD34">
        <f>[1]searchResult_percent!GD34/[1]searchResult_percent!$PD34</f>
        <v>0</v>
      </c>
      <c r="GE34">
        <f>[1]searchResult_percent!GE34/[1]searchResult_percent!$PD34</f>
        <v>0</v>
      </c>
      <c r="GF34">
        <f>[1]searchResult_percent!GF34/[1]searchResult_percent!$PD34</f>
        <v>1.2806648073310947E-4</v>
      </c>
      <c r="GG34">
        <f>[1]searchResult_percent!GG34/[1]searchResult_percent!$PD34</f>
        <v>0</v>
      </c>
      <c r="GH34">
        <f>[1]searchResult_percent!GH34/[1]searchResult_percent!$PD34</f>
        <v>2.3478854801070066E-4</v>
      </c>
      <c r="GI34">
        <f>[1]searchResult_percent!GI34/[1]searchResult_percent!$PD34</f>
        <v>0</v>
      </c>
      <c r="GJ34">
        <f>[1]searchResult_percent!GJ34/[1]searchResult_percent!$PD34</f>
        <v>4.9803631396209233E-5</v>
      </c>
      <c r="GK34">
        <f>[1]searchResult_percent!GK34/[1]searchResult_percent!$PD34</f>
        <v>3.0593659286242813E-4</v>
      </c>
      <c r="GL34">
        <f>[1]searchResult_percent!GL34/[1]searchResult_percent!$PD34</f>
        <v>0</v>
      </c>
      <c r="GM34">
        <f>[1]searchResult_percent!GM34/[1]searchResult_percent!$PD34</f>
        <v>1.0672206727759121E-4</v>
      </c>
      <c r="GN34">
        <f>[1]searchResult_percent!GN34/[1]searchResult_percent!$PD34</f>
        <v>0</v>
      </c>
      <c r="GO34">
        <f>[1]searchResult_percent!GO34/[1]searchResult_percent!$PD34</f>
        <v>0</v>
      </c>
      <c r="GP34">
        <f>[1]searchResult_percent!GP34/[1]searchResult_percent!$PD34</f>
        <v>7.8262849336900226E-5</v>
      </c>
      <c r="GQ34">
        <f>[1]searchResult_percent!GQ34/[1]searchResult_percent!$PD34</f>
        <v>1.6648642495304229E-3</v>
      </c>
      <c r="GR34">
        <f>[1]searchResult_percent!GR34/[1]searchResult_percent!$PD34</f>
        <v>0</v>
      </c>
      <c r="GS34">
        <f>[1]searchResult_percent!GS34/[1]searchResult_percent!$PD34</f>
        <v>0</v>
      </c>
      <c r="GT34">
        <f>[1]searchResult_percent!GT34/[1]searchResult_percent!$PD34</f>
        <v>5.1226592293243786E-4</v>
      </c>
      <c r="GU34">
        <f>[1]searchResult_percent!GU34/[1]searchResult_percent!$PD34</f>
        <v>0</v>
      </c>
      <c r="GV34">
        <f>[1]searchResult_percent!GV34/[1]searchResult_percent!$PD34</f>
        <v>2.845921794069099E-5</v>
      </c>
      <c r="GW34">
        <f>[1]searchResult_percent!GW34/[1]searchResult_percent!$PD34</f>
        <v>0</v>
      </c>
      <c r="GX34">
        <f>[1]searchResult_percent!GX34/[1]searchResult_percent!$PD34</f>
        <v>4.2688826911036486E-5</v>
      </c>
      <c r="GY34">
        <f>[1]searchResult_percent!GY34/[1]searchResult_percent!$PD34</f>
        <v>0</v>
      </c>
      <c r="GZ34">
        <f>[1]searchResult_percent!GZ34/[1]searchResult_percent!$PD34</f>
        <v>0</v>
      </c>
      <c r="HA34">
        <f>[1]searchResult_percent!HA34/[1]searchResult_percent!$PD34</f>
        <v>0</v>
      </c>
      <c r="HB34">
        <f>[1]searchResult_percent!HB34/[1]searchResult_percent!$PD34</f>
        <v>7.8262849336900226E-5</v>
      </c>
      <c r="HC34">
        <f>[1]searchResult_percent!HC34/[1]searchResult_percent!$PD34</f>
        <v>0</v>
      </c>
      <c r="HD34">
        <f>[1]searchResult_percent!HD34/[1]searchResult_percent!$PD34</f>
        <v>4.2688826911036486E-5</v>
      </c>
      <c r="HE34">
        <f>[1]searchResult_percent!HE34/[1]searchResult_percent!$PD34</f>
        <v>1.8498491661449144E-4</v>
      </c>
      <c r="HF34">
        <f>[1]searchResult_percent!HF34/[1]searchResult_percent!$PD34</f>
        <v>5.6918435881381979E-5</v>
      </c>
      <c r="HG34">
        <f>[1]searchResult_percent!HG34/[1]searchResult_percent!$PD34</f>
        <v>0</v>
      </c>
      <c r="HH34">
        <f>[1]searchResult_percent!HH34/[1]searchResult_percent!$PD34</f>
        <v>0</v>
      </c>
      <c r="HI34">
        <f>[1]searchResult_percent!HI34/[1]searchResult_percent!$PD34</f>
        <v>2.1344413455518243E-5</v>
      </c>
      <c r="HJ34">
        <f>[1]searchResult_percent!HJ34/[1]searchResult_percent!$PD34</f>
        <v>2.845921794069099E-5</v>
      </c>
      <c r="HK34">
        <f>[1]searchResult_percent!HK34/[1]searchResult_percent!$PD34</f>
        <v>0</v>
      </c>
      <c r="HL34">
        <f>[1]searchResult_percent!HL34/[1]searchResult_percent!$PD34</f>
        <v>0</v>
      </c>
      <c r="HM34">
        <f>[1]searchResult_percent!HM34/[1]searchResult_percent!$PD34</f>
        <v>0</v>
      </c>
      <c r="HN34">
        <f>[1]searchResult_percent!HN34/[1]searchResult_percent!$PD34</f>
        <v>0</v>
      </c>
      <c r="HO34">
        <f>[1]searchResult_percent!HO34/[1]searchResult_percent!$PD34</f>
        <v>0</v>
      </c>
      <c r="HP34">
        <f>[1]searchResult_percent!HP34/[1]searchResult_percent!$PD34</f>
        <v>5.6918435881381979E-5</v>
      </c>
      <c r="HQ34">
        <f>[1]searchResult_percent!HQ34/[1]searchResult_percent!$PD34</f>
        <v>0</v>
      </c>
      <c r="HR34">
        <f>[1]searchResult_percent!HR34/[1]searchResult_percent!$PD34</f>
        <v>0</v>
      </c>
      <c r="HS34">
        <f>[1]searchResult_percent!HS34/[1]searchResult_percent!$PD34</f>
        <v>2.2767374352552792E-4</v>
      </c>
      <c r="HT34">
        <f>[1]searchResult_percent!HT34/[1]searchResult_percent!$PD34</f>
        <v>0</v>
      </c>
      <c r="HU34">
        <f>[1]searchResult_percent!HU34/[1]searchResult_percent!$PD34</f>
        <v>0</v>
      </c>
      <c r="HV34">
        <f>[1]searchResult_percent!HV34/[1]searchResult_percent!$PD34</f>
        <v>0</v>
      </c>
      <c r="HW34">
        <f>[1]searchResult_percent!HW34/[1]searchResult_percent!$PD34</f>
        <v>0</v>
      </c>
      <c r="HX34">
        <f>[1]searchResult_percent!HX34/[1]searchResult_percent!$PD34</f>
        <v>5.1226592293243786E-4</v>
      </c>
      <c r="HY34">
        <f>[1]searchResult_percent!HY34/[1]searchResult_percent!$PD34</f>
        <v>2.4190335249587341E-4</v>
      </c>
      <c r="HZ34">
        <f>[1]searchResult_percent!HZ34/[1]searchResult_percent!$PD34</f>
        <v>0</v>
      </c>
      <c r="IA34">
        <f>[1]searchResult_percent!IA34/[1]searchResult_percent!$PD34</f>
        <v>0</v>
      </c>
      <c r="IB34">
        <f>[1]searchResult_percent!IB34/[1]searchResult_percent!$PD34</f>
        <v>0</v>
      </c>
      <c r="IC34">
        <f>[1]searchResult_percent!IC34/[1]searchResult_percent!$PD34</f>
        <v>2.1344413455518243E-5</v>
      </c>
      <c r="ID34">
        <f>[1]searchResult_percent!ID34/[1]searchResult_percent!$PD34</f>
        <v>7.8262849336900226E-5</v>
      </c>
      <c r="IE34">
        <f>[1]searchResult_percent!IE34/[1]searchResult_percent!$PD34</f>
        <v>0</v>
      </c>
      <c r="IF34">
        <f>[1]searchResult_percent!IF34/[1]searchResult_percent!$PD34</f>
        <v>0</v>
      </c>
      <c r="IG34">
        <f>[1]searchResult_percent!IG34/[1]searchResult_percent!$PD34</f>
        <v>0</v>
      </c>
      <c r="IH34">
        <f>[1]searchResult_percent!IH34/[1]searchResult_percent!$PD34</f>
        <v>0</v>
      </c>
      <c r="II34">
        <f>[1]searchResult_percent!II34/[1]searchResult_percent!$PD34</f>
        <v>2.1344413455518243E-5</v>
      </c>
      <c r="IJ34">
        <f>[1]searchResult_percent!IJ34/[1]searchResult_percent!$PD34</f>
        <v>2.2767374352552792E-4</v>
      </c>
      <c r="IK34">
        <f>[1]searchResult_percent!IK34/[1]searchResult_percent!$PD34</f>
        <v>0</v>
      </c>
      <c r="IL34">
        <f>[1]searchResult_percent!IL34/[1]searchResult_percent!$PD34</f>
        <v>0</v>
      </c>
      <c r="IM34">
        <f>[1]searchResult_percent!IM34/[1]searchResult_percent!$PD34</f>
        <v>0</v>
      </c>
      <c r="IN34">
        <f>[1]searchResult_percent!IN34/[1]searchResult_percent!$PD34</f>
        <v>0</v>
      </c>
      <c r="IO34">
        <f>[1]searchResult_percent!IO34/[1]searchResult_percent!$PD34</f>
        <v>0</v>
      </c>
      <c r="IP34">
        <f>[1]searchResult_percent!IP34/[1]searchResult_percent!$PD34</f>
        <v>0</v>
      </c>
      <c r="IQ34">
        <f>[1]searchResult_percent!IQ34/[1]searchResult_percent!$PD34</f>
        <v>1.4229608970345496E-4</v>
      </c>
      <c r="IR34">
        <f>[1]searchResult_percent!IR34/[1]searchResult_percent!$PD34</f>
        <v>6.4033240366554733E-5</v>
      </c>
      <c r="IS34">
        <f>[1]searchResult_percent!IS34/[1]searchResult_percent!$PD34</f>
        <v>5.6918435881381979E-5</v>
      </c>
      <c r="IT34">
        <f>[1]searchResult_percent!IT34/[1]searchResult_percent!$PD34</f>
        <v>9.2492458307245719E-5</v>
      </c>
      <c r="IU34">
        <f>[1]searchResult_percent!IU34/[1]searchResult_percent!$PD34</f>
        <v>0</v>
      </c>
      <c r="IV34">
        <f>[1]searchResult_percent!IV34/[1]searchResult_percent!$PD34</f>
        <v>0</v>
      </c>
      <c r="IW34">
        <f>[1]searchResult_percent!IW34/[1]searchResult_percent!$PD34</f>
        <v>0</v>
      </c>
      <c r="IX34">
        <f>[1]searchResult_percent!IX34/[1]searchResult_percent!$PD34</f>
        <v>0</v>
      </c>
      <c r="IY34">
        <f>[1]searchResult_percent!IY34/[1]searchResult_percent!$PD34</f>
        <v>1.2806648073310947E-4</v>
      </c>
      <c r="IZ34">
        <f>[1]searchResult_percent!IZ34/[1]searchResult_percent!$PD34</f>
        <v>2.845921794069099E-5</v>
      </c>
      <c r="JA34">
        <f>[1]searchResult_percent!JA34/[1]searchResult_percent!$PD34</f>
        <v>1.1383687176276396E-4</v>
      </c>
      <c r="JB34">
        <f>[1]searchResult_percent!JB34/[1]searchResult_percent!$PD34</f>
        <v>0</v>
      </c>
      <c r="JC34">
        <f>[1]searchResult_percent!JC34/[1]searchResult_percent!$PD34</f>
        <v>1.7787011212931869E-4</v>
      </c>
      <c r="JD34">
        <f>[1]searchResult_percent!JD34/[1]searchResult_percent!$PD34</f>
        <v>0</v>
      </c>
      <c r="JE34">
        <f>[1]searchResult_percent!JE34/[1]searchResult_percent!$PD34</f>
        <v>0</v>
      </c>
      <c r="JF34">
        <f>[1]searchResult_percent!JF34/[1]searchResult_percent!$PD34</f>
        <v>0</v>
      </c>
      <c r="JG34">
        <f>[1]searchResult_percent!JG34/[1]searchResult_percent!$PD34</f>
        <v>0</v>
      </c>
      <c r="JH34">
        <f>[1]searchResult_percent!JH34/[1]searchResult_percent!$PD34</f>
        <v>5.6918435881381983E-4</v>
      </c>
      <c r="JI34">
        <f>[1]searchResult_percent!JI34/[1]searchResult_percent!$PD34</f>
        <v>0</v>
      </c>
      <c r="JJ34">
        <f>[1]searchResult_percent!JJ34/[1]searchResult_percent!$PD34</f>
        <v>0</v>
      </c>
      <c r="JK34">
        <f>[1]searchResult_percent!JK34/[1]searchResult_percent!$PD34</f>
        <v>6.8302123057658378E-4</v>
      </c>
      <c r="JL34">
        <f>[1]searchResult_percent!JL34/[1]searchResult_percent!$PD34</f>
        <v>4.9803631396209233E-5</v>
      </c>
      <c r="JM34">
        <f>[1]searchResult_percent!JM34/[1]searchResult_percent!$PD34</f>
        <v>8.5377653822072972E-5</v>
      </c>
      <c r="JN34">
        <f>[1]searchResult_percent!JN34/[1]searchResult_percent!$PD34</f>
        <v>2.1344413455518243E-5</v>
      </c>
      <c r="JO34">
        <f>[1]searchResult_percent!JO34/[1]searchResult_percent!$PD34</f>
        <v>0</v>
      </c>
      <c r="JP34">
        <f>[1]searchResult_percent!JP34/[1]searchResult_percent!$PD34</f>
        <v>1.494108941886277E-4</v>
      </c>
      <c r="JQ34">
        <f>[1]searchResult_percent!JQ34/[1]searchResult_percent!$PD34</f>
        <v>5.1226592293243786E-4</v>
      </c>
      <c r="JR34">
        <f>[1]searchResult_percent!JR34/[1]searchResult_percent!$PD34</f>
        <v>1.3873868746086858E-3</v>
      </c>
      <c r="JS34">
        <f>[1]searchResult_percent!JS34/[1]searchResult_percent!$PD34</f>
        <v>9.9607262792418465E-5</v>
      </c>
      <c r="JT34">
        <f>[1]searchResult_percent!JT34/[1]searchResult_percent!$PD34</f>
        <v>1.494108941886277E-4</v>
      </c>
      <c r="JU34">
        <f>[1]searchResult_percent!JU34/[1]searchResult_percent!$PD34</f>
        <v>0</v>
      </c>
      <c r="JV34">
        <f>[1]searchResult_percent!JV34/[1]searchResult_percent!$PD34</f>
        <v>0</v>
      </c>
      <c r="JW34">
        <f>[1]searchResult_percent!JW34/[1]searchResult_percent!$PD34</f>
        <v>2.1344413455518243E-5</v>
      </c>
      <c r="JX34">
        <f>[1]searchResult_percent!JX34/[1]searchResult_percent!$PD34</f>
        <v>1.0672206727759121E-4</v>
      </c>
      <c r="JY34">
        <f>[1]searchResult_percent!JY34/[1]searchResult_percent!$PD34</f>
        <v>3.557402242586374E-5</v>
      </c>
      <c r="JZ34">
        <f>[1]searchResult_percent!JZ34/[1]searchResult_percent!$PD34</f>
        <v>4.1977346462519207E-4</v>
      </c>
      <c r="KA34">
        <f>[1]searchResult_percent!KA34/[1]searchResult_percent!$PD34</f>
        <v>9.9607262792418465E-5</v>
      </c>
      <c r="KB34">
        <f>[1]searchResult_percent!KB34/[1]searchResult_percent!$PD34</f>
        <v>1.0672206727759121E-4</v>
      </c>
      <c r="KC34">
        <f>[1]searchResult_percent!KC34/[1]searchResult_percent!$PD34</f>
        <v>7.8262849336900226E-5</v>
      </c>
      <c r="KD34">
        <f>[1]searchResult_percent!KD34/[1]searchResult_percent!$PD34</f>
        <v>0</v>
      </c>
      <c r="KE34">
        <f>[1]searchResult_percent!KE34/[1]searchResult_percent!$PD34</f>
        <v>2.9170698389208264E-4</v>
      </c>
      <c r="KF34">
        <f>[1]searchResult_percent!KF34/[1]searchResult_percent!$PD34</f>
        <v>2.1344413455518243E-5</v>
      </c>
      <c r="KG34">
        <f>[1]searchResult_percent!KG34/[1]searchResult_percent!$PD34</f>
        <v>3.3439581080311912E-4</v>
      </c>
      <c r="KH34">
        <f>[1]searchResult_percent!KH34/[1]searchResult_percent!$PD34</f>
        <v>0</v>
      </c>
      <c r="KI34">
        <f>[1]searchResult_percent!KI34/[1]searchResult_percent!$PD34</f>
        <v>2.845921794069099E-5</v>
      </c>
      <c r="KJ34">
        <f>[1]searchResult_percent!KJ34/[1]searchResult_percent!$PD34</f>
        <v>2.1344413455518243E-5</v>
      </c>
      <c r="KK34">
        <f>[1]searchResult_percent!KK34/[1]searchResult_percent!$PD34</f>
        <v>1.636405031589732E-4</v>
      </c>
      <c r="KL34">
        <f>[1]searchResult_percent!KL34/[1]searchResult_percent!$PD34</f>
        <v>0</v>
      </c>
      <c r="KM34">
        <f>[1]searchResult_percent!KM34/[1]searchResult_percent!$PD34</f>
        <v>0</v>
      </c>
      <c r="KN34">
        <f>[1]searchResult_percent!KN34/[1]searchResult_percent!$PD34</f>
        <v>2.845921794069099E-5</v>
      </c>
      <c r="KO34">
        <f>[1]searchResult_percent!KO34/[1]searchResult_percent!$PD34</f>
        <v>0</v>
      </c>
      <c r="KP34">
        <f>[1]searchResult_percent!KP34/[1]searchResult_percent!$PD34</f>
        <v>1.4229608970345496E-4</v>
      </c>
      <c r="KQ34">
        <f>[1]searchResult_percent!KQ34/[1]searchResult_percent!$PD34</f>
        <v>3.8419944219932837E-4</v>
      </c>
      <c r="KR34">
        <f>[1]searchResult_percent!KR34/[1]searchResult_percent!$PD34</f>
        <v>8.5377653822072972E-5</v>
      </c>
      <c r="KS34">
        <f>[1]searchResult_percent!KS34/[1]searchResult_percent!$PD34</f>
        <v>0</v>
      </c>
      <c r="KT34">
        <f>[1]searchResult_percent!KT34/[1]searchResult_percent!$PD34</f>
        <v>2.845921794069099E-5</v>
      </c>
      <c r="KU34">
        <f>[1]searchResult_percent!KU34/[1]searchResult_percent!$PD34</f>
        <v>1.7787011212931869E-4</v>
      </c>
      <c r="KV34">
        <f>[1]searchResult_percent!KV34/[1]searchResult_percent!$PD34</f>
        <v>0</v>
      </c>
      <c r="KW34">
        <f>[1]searchResult_percent!KW34/[1]searchResult_percent!$PD34</f>
        <v>1.494108941886277E-4</v>
      </c>
      <c r="KX34">
        <f>[1]searchResult_percent!KX34/[1]searchResult_percent!$PD34</f>
        <v>2.1344413455518243E-5</v>
      </c>
      <c r="KY34">
        <f>[1]searchResult_percent!KY34/[1]searchResult_percent!$PD34</f>
        <v>3.557402242586374E-5</v>
      </c>
      <c r="KZ34">
        <f>[1]searchResult_percent!KZ34/[1]searchResult_percent!$PD34</f>
        <v>0</v>
      </c>
      <c r="LA34">
        <f>[1]searchResult_percent!LA34/[1]searchResult_percent!$PD34</f>
        <v>4.9803631396209233E-5</v>
      </c>
      <c r="LB34">
        <f>[1]searchResult_percent!LB34/[1]searchResult_percent!$PD34</f>
        <v>2.1344413455518243E-5</v>
      </c>
      <c r="LC34">
        <f>[1]searchResult_percent!LC34/[1]searchResult_percent!$PD34</f>
        <v>2.1344413455518243E-5</v>
      </c>
      <c r="LD34">
        <f>[1]searchResult_percent!LD34/[1]searchResult_percent!$PD34</f>
        <v>2.845921794069099E-5</v>
      </c>
      <c r="LE34">
        <f>[1]searchResult_percent!LE34/[1]searchResult_percent!$PD34</f>
        <v>0</v>
      </c>
      <c r="LF34">
        <f>[1]searchResult_percent!LF34/[1]searchResult_percent!$PD34</f>
        <v>0</v>
      </c>
      <c r="LG34">
        <f>[1]searchResult_percent!LG34/[1]searchResult_percent!$PD34</f>
        <v>0</v>
      </c>
      <c r="LH34">
        <f>[1]searchResult_percent!LH34/[1]searchResult_percent!$PD34</f>
        <v>0</v>
      </c>
      <c r="LI34">
        <f>[1]searchResult_percent!LI34/[1]searchResult_percent!$PD34</f>
        <v>1.2806648073310947E-4</v>
      </c>
      <c r="LJ34">
        <f>[1]searchResult_percent!LJ34/[1]searchResult_percent!$PD34</f>
        <v>5.6918435881381979E-5</v>
      </c>
      <c r="LK34">
        <f>[1]searchResult_percent!LK34/[1]searchResult_percent!$PD34</f>
        <v>0</v>
      </c>
      <c r="LL34">
        <f>[1]searchResult_percent!LL34/[1]searchResult_percent!$PD34</f>
        <v>0</v>
      </c>
      <c r="LM34">
        <f>[1]searchResult_percent!LM34/[1]searchResult_percent!$PD34</f>
        <v>0</v>
      </c>
      <c r="LN34">
        <f>[1]searchResult_percent!LN34/[1]searchResult_percent!$PD34</f>
        <v>4.2688826911036486E-5</v>
      </c>
      <c r="LO34">
        <f>[1]searchResult_percent!LO34/[1]searchResult_percent!$PD34</f>
        <v>0</v>
      </c>
      <c r="LP34">
        <f>[1]searchResult_percent!LP34/[1]searchResult_percent!$PD34</f>
        <v>0</v>
      </c>
      <c r="LQ34">
        <f>[1]searchResult_percent!LQ34/[1]searchResult_percent!$PD34</f>
        <v>0</v>
      </c>
      <c r="LR34">
        <f>[1]searchResult_percent!LR34/[1]searchResult_percent!$PD34</f>
        <v>0</v>
      </c>
      <c r="LS34">
        <f>[1]searchResult_percent!LS34/[1]searchResult_percent!$PD34</f>
        <v>0</v>
      </c>
      <c r="LT34">
        <f>[1]searchResult_percent!LT34/[1]searchResult_percent!$PD34</f>
        <v>0</v>
      </c>
      <c r="LU34">
        <f>[1]searchResult_percent!LU34/[1]searchResult_percent!$PD34</f>
        <v>2.845921794069099E-5</v>
      </c>
      <c r="LV34">
        <f>[1]searchResult_percent!LV34/[1]searchResult_percent!$PD34</f>
        <v>1.4229608970345496E-4</v>
      </c>
      <c r="LW34">
        <f>[1]searchResult_percent!LW34/[1]searchResult_percent!$PD34</f>
        <v>2.845921794069099E-5</v>
      </c>
      <c r="LX34">
        <f>[1]searchResult_percent!LX34/[1]searchResult_percent!$PD34</f>
        <v>6.1898799021002898E-4</v>
      </c>
      <c r="LY34">
        <f>[1]searchResult_percent!LY34/[1]searchResult_percent!$PD34</f>
        <v>3.9202572713301839E-3</v>
      </c>
      <c r="LZ34">
        <f>[1]searchResult_percent!LZ34/[1]searchResult_percent!$PD34</f>
        <v>1.0885650862314303E-3</v>
      </c>
      <c r="MA34">
        <f>[1]searchResult_percent!MA34/[1]searchResult_percent!$PD34</f>
        <v>4.4111787808071034E-4</v>
      </c>
      <c r="MB34">
        <f>[1]searchResult_percent!MB34/[1]searchResult_percent!$PD34</f>
        <v>5.4072514087312885E-4</v>
      </c>
      <c r="MC34">
        <f>[1]searchResult_percent!MC34/[1]searchResult_percent!$PD34</f>
        <v>2.4190335249587341E-4</v>
      </c>
      <c r="MD34">
        <f>[1]searchResult_percent!MD34/[1]searchResult_percent!$PD34</f>
        <v>4.2688826911036486E-5</v>
      </c>
      <c r="ME34">
        <f>[1]searchResult_percent!ME34/[1]searchResult_percent!$PD34</f>
        <v>2.9170698389208264E-4</v>
      </c>
      <c r="MF34">
        <f>[1]searchResult_percent!MF34/[1]searchResult_percent!$PD34</f>
        <v>1.4941089418862769E-3</v>
      </c>
      <c r="MG34">
        <f>[1]searchResult_percent!MG34/[1]searchResult_percent!$PD34</f>
        <v>2.6324776595139165E-4</v>
      </c>
      <c r="MH34">
        <f>[1]searchResult_percent!MH34/[1]searchResult_percent!$PD34</f>
        <v>3.7708463771415559E-4</v>
      </c>
      <c r="MI34">
        <f>[1]searchResult_percent!MI34/[1]searchResult_percent!$PD34</f>
        <v>2.1344413455518243E-5</v>
      </c>
      <c r="MJ34">
        <f>[1]searchResult_percent!MJ34/[1]searchResult_percent!$PD34</f>
        <v>1.0672206727759121E-4</v>
      </c>
      <c r="MK34">
        <f>[1]searchResult_percent!MK34/[1]searchResult_percent!$PD34</f>
        <v>4.9803631396209233E-5</v>
      </c>
      <c r="ML34">
        <f>[1]searchResult_percent!ML34/[1]searchResult_percent!$PD34</f>
        <v>0</v>
      </c>
      <c r="MM34">
        <f>[1]searchResult_percent!MM34/[1]searchResult_percent!$PD34</f>
        <v>0</v>
      </c>
      <c r="MN34">
        <f>[1]searchResult_percent!MN34/[1]searchResult_percent!$PD34</f>
        <v>0</v>
      </c>
      <c r="MO34">
        <f>[1]searchResult_percent!MO34/[1]searchResult_percent!$PD34</f>
        <v>0</v>
      </c>
      <c r="MP34">
        <f>[1]searchResult_percent!MP34/[1]searchResult_percent!$PD34</f>
        <v>0</v>
      </c>
      <c r="MQ34">
        <f>[1]searchResult_percent!MQ34/[1]searchResult_percent!$PD34</f>
        <v>0</v>
      </c>
      <c r="MR34">
        <f>[1]searchResult_percent!MR34/[1]searchResult_percent!$PD34</f>
        <v>0</v>
      </c>
      <c r="MS34">
        <f>[1]searchResult_percent!MS34/[1]searchResult_percent!$PD34</f>
        <v>2.1344413455518243E-5</v>
      </c>
      <c r="MT34">
        <f>[1]searchResult_percent!MT34/[1]searchResult_percent!$PD34</f>
        <v>0</v>
      </c>
      <c r="MU34">
        <f>[1]searchResult_percent!MU34/[1]searchResult_percent!$PD34</f>
        <v>0</v>
      </c>
      <c r="MV34">
        <f>[1]searchResult_percent!MV34/[1]searchResult_percent!$PD34</f>
        <v>0</v>
      </c>
      <c r="MW34">
        <f>[1]searchResult_percent!MW34/[1]searchResult_percent!$PD34</f>
        <v>5.6918435881381979E-5</v>
      </c>
      <c r="MX34">
        <f>[1]searchResult_percent!MX34/[1]searchResult_percent!$PD34</f>
        <v>0</v>
      </c>
      <c r="MY34">
        <f>[1]searchResult_percent!MY34/[1]searchResult_percent!$PD34</f>
        <v>0</v>
      </c>
      <c r="MZ34">
        <f>[1]searchResult_percent!MZ34/[1]searchResult_percent!$PD34</f>
        <v>0</v>
      </c>
      <c r="NA34">
        <f>[1]searchResult_percent!NA34/[1]searchResult_percent!$PD34</f>
        <v>0</v>
      </c>
      <c r="NB34">
        <f>[1]searchResult_percent!NB34/[1]searchResult_percent!$PD34</f>
        <v>5.6918435881381979E-5</v>
      </c>
      <c r="NC34">
        <f>[1]searchResult_percent!NC34/[1]searchResult_percent!$PD34</f>
        <v>0</v>
      </c>
      <c r="ND34">
        <f>[1]searchResult_percent!ND34/[1]searchResult_percent!$PD34</f>
        <v>0</v>
      </c>
      <c r="NE34">
        <f>[1]searchResult_percent!NE34/[1]searchResult_percent!$PD34</f>
        <v>0</v>
      </c>
      <c r="NF34">
        <f>[1]searchResult_percent!NF34/[1]searchResult_percent!$PD34</f>
        <v>0</v>
      </c>
      <c r="NG34">
        <f>[1]searchResult_percent!NG34/[1]searchResult_percent!$PD34</f>
        <v>0</v>
      </c>
      <c r="NH34">
        <f>[1]searchResult_percent!NH34/[1]searchResult_percent!$PD34</f>
        <v>2.1344413455518243E-5</v>
      </c>
      <c r="NI34">
        <f>[1]searchResult_percent!NI34/[1]searchResult_percent!$PD34</f>
        <v>0</v>
      </c>
      <c r="NJ34">
        <f>[1]searchResult_percent!NJ34/[1]searchResult_percent!$PD34</f>
        <v>0</v>
      </c>
      <c r="NK34">
        <f>[1]searchResult_percent!NK34/[1]searchResult_percent!$PD34</f>
        <v>0</v>
      </c>
      <c r="NL34">
        <f>[1]searchResult_percent!NL34/[1]searchResult_percent!$PD34</f>
        <v>2.1344413455518243E-5</v>
      </c>
      <c r="NM34">
        <f>[1]searchResult_percent!NM34/[1]searchResult_percent!$PD34</f>
        <v>0</v>
      </c>
      <c r="NN34">
        <f>[1]searchResult_percent!NN34/[1]searchResult_percent!$PD34</f>
        <v>5.6918435881381979E-5</v>
      </c>
      <c r="NO34">
        <f>[1]searchResult_percent!NO34/[1]searchResult_percent!$PD34</f>
        <v>0</v>
      </c>
      <c r="NP34">
        <f>[1]searchResult_percent!NP34/[1]searchResult_percent!$PD34</f>
        <v>7.1148044851727479E-5</v>
      </c>
      <c r="NQ34">
        <f>[1]searchResult_percent!NQ34/[1]searchResult_percent!$PD34</f>
        <v>2.1344413455518243E-5</v>
      </c>
      <c r="NR34">
        <f>[1]searchResult_percent!NR34/[1]searchResult_percent!$PD34</f>
        <v>2.1344413455518243E-5</v>
      </c>
      <c r="NS34">
        <f>[1]searchResult_percent!NS34/[1]searchResult_percent!$PD34</f>
        <v>9.2492458307245719E-5</v>
      </c>
      <c r="NT34">
        <f>[1]searchResult_percent!NT34/[1]searchResult_percent!$PD34</f>
        <v>3.557402242586374E-5</v>
      </c>
      <c r="NU34">
        <f>[1]searchResult_percent!NU34/[1]searchResult_percent!$PD34</f>
        <v>1.1383687176276396E-4</v>
      </c>
      <c r="NV34">
        <f>[1]searchResult_percent!NV34/[1]searchResult_percent!$PD34</f>
        <v>0</v>
      </c>
      <c r="NW34">
        <f>[1]searchResult_percent!NW34/[1]searchResult_percent!$PD34</f>
        <v>0</v>
      </c>
      <c r="NX34">
        <f>[1]searchResult_percent!NX34/[1]searchResult_percent!$PD34</f>
        <v>9.2492458307245719E-5</v>
      </c>
      <c r="NY34">
        <f>[1]searchResult_percent!NY34/[1]searchResult_percent!$PD34</f>
        <v>0</v>
      </c>
      <c r="NZ34">
        <f>[1]searchResult_percent!NZ34/[1]searchResult_percent!$PD34</f>
        <v>0</v>
      </c>
      <c r="OA34">
        <f>[1]searchResult_percent!OA34/[1]searchResult_percent!$PD34</f>
        <v>0</v>
      </c>
      <c r="OB34">
        <f>[1]searchResult_percent!OB34/[1]searchResult_percent!$PD34</f>
        <v>0</v>
      </c>
      <c r="OC34">
        <f>[1]searchResult_percent!OC34/[1]searchResult_percent!$PD34</f>
        <v>2.845921794069099E-5</v>
      </c>
      <c r="OD34">
        <f>[1]searchResult_percent!OD34/[1]searchResult_percent!$PD34</f>
        <v>5.6918435881381979E-5</v>
      </c>
      <c r="OE34">
        <f>[1]searchResult_percent!OE34/[1]searchResult_percent!$PD34</f>
        <v>0</v>
      </c>
      <c r="OF34">
        <f>[1]searchResult_percent!OF34/[1]searchResult_percent!$PD34</f>
        <v>1.4229608970345496E-4</v>
      </c>
      <c r="OG34">
        <f>[1]searchResult_percent!OG34/[1]searchResult_percent!$PD34</f>
        <v>1.9921452558483693E-3</v>
      </c>
      <c r="OH34">
        <f>[1]searchResult_percent!OH34/[1]searchResult_percent!$PD34</f>
        <v>1.7075530764414594E-4</v>
      </c>
      <c r="OI34">
        <f>[1]searchResult_percent!OI34/[1]searchResult_percent!$PD34</f>
        <v>0</v>
      </c>
      <c r="OJ34">
        <f>[1]searchResult_percent!OJ34/[1]searchResult_percent!$PD34</f>
        <v>3.9131424668450109E-4</v>
      </c>
      <c r="OK34">
        <f>[1]searchResult_percent!OK34/[1]searchResult_percent!$PD34</f>
        <v>4.3400307359553762E-4</v>
      </c>
      <c r="OL34">
        <f>[1]searchResult_percent!OL34/[1]searchResult_percent!$PD34</f>
        <v>0</v>
      </c>
      <c r="OM34">
        <f>[1]searchResult_percent!OM34/[1]searchResult_percent!$PD34</f>
        <v>2.845921794069099E-5</v>
      </c>
      <c r="ON34">
        <f>[1]searchResult_percent!ON34/[1]searchResult_percent!$PD34</f>
        <v>0</v>
      </c>
      <c r="OO34">
        <f>[1]searchResult_percent!OO34/[1]searchResult_percent!$PD34</f>
        <v>0</v>
      </c>
      <c r="OP34">
        <f>[1]searchResult_percent!OP34/[1]searchResult_percent!$PD34</f>
        <v>0</v>
      </c>
      <c r="OQ34">
        <f>[1]searchResult_percent!OQ34/[1]searchResult_percent!$PD34</f>
        <v>9.9607262792418465E-5</v>
      </c>
      <c r="OR34">
        <f>[1]searchResult_percent!OR34/[1]searchResult_percent!$PD34</f>
        <v>4.1265866014001935E-4</v>
      </c>
      <c r="OS34">
        <f>[1]searchResult_percent!OS34/[1]searchResult_percent!$PD34</f>
        <v>2.1344413455518243E-5</v>
      </c>
      <c r="OT34">
        <f>[1]searchResult_percent!OT34/[1]searchResult_percent!$PD34</f>
        <v>0</v>
      </c>
      <c r="OU34">
        <f>[1]searchResult_percent!OU34/[1]searchResult_percent!$PD34</f>
        <v>0</v>
      </c>
      <c r="OV34">
        <f>[1]searchResult_percent!OV34/[1]searchResult_percent!$PD34</f>
        <v>6.4033240366554724E-4</v>
      </c>
      <c r="OW34">
        <f>[1]searchResult_percent!OW34/[1]searchResult_percent!$PD34</f>
        <v>1.494108941886277E-4</v>
      </c>
      <c r="OX34">
        <f>[1]searchResult_percent!OX34/[1]searchResult_percent!$PD34</f>
        <v>2.845921794069099E-5</v>
      </c>
      <c r="OY34">
        <f>[1]searchResult_percent!OY34/[1]searchResult_percent!$PD34</f>
        <v>1.2522055893904036E-3</v>
      </c>
      <c r="OZ34">
        <f>[1]searchResult_percent!OZ34/[1]searchResult_percent!$PD34</f>
        <v>6.1898799021002898E-4</v>
      </c>
      <c r="PA34">
        <f>[1]searchResult_percent!PA34/[1]searchResult_percent!$PD34</f>
        <v>0</v>
      </c>
      <c r="PB34">
        <f>[1]searchResult_percent!PB34/[1]searchResult_percent!$PD34</f>
        <v>1.8498491661449144E-4</v>
      </c>
      <c r="PC34">
        <f>[1]searchResult_percent!PC34/[1]searchResult_percent!$PD34</f>
        <v>1.0672206727759121E-4</v>
      </c>
    </row>
    <row r="35" spans="1:419" x14ac:dyDescent="0.25">
      <c r="A35" t="str">
        <f>[1]searchResult_percent!A35</f>
        <v>c40</v>
      </c>
      <c r="B35">
        <f>[1]searchResult_percent!B35/[1]searchResult_percent!$PD35</f>
        <v>0</v>
      </c>
      <c r="C35">
        <f>[1]searchResult_percent!C35/[1]searchResult_percent!$PD35</f>
        <v>0</v>
      </c>
      <c r="D35">
        <f>[1]searchResult_percent!D35/[1]searchResult_percent!$PD35</f>
        <v>0</v>
      </c>
      <c r="E35">
        <f>[1]searchResult_percent!E35/[1]searchResult_percent!$PD35</f>
        <v>0</v>
      </c>
      <c r="F35">
        <f>[1]searchResult_percent!F35/[1]searchResult_percent!$PD35</f>
        <v>0</v>
      </c>
      <c r="G35">
        <f>[1]searchResult_percent!G35/[1]searchResult_percent!$PD35</f>
        <v>0</v>
      </c>
      <c r="H35">
        <f>[1]searchResult_percent!H35/[1]searchResult_percent!$PD35</f>
        <v>0</v>
      </c>
      <c r="I35">
        <f>[1]searchResult_percent!I35/[1]searchResult_percent!$PD35</f>
        <v>0</v>
      </c>
      <c r="J35">
        <f>[1]searchResult_percent!J35/[1]searchResult_percent!$PD35</f>
        <v>0</v>
      </c>
      <c r="K35">
        <f>[1]searchResult_percent!K35/[1]searchResult_percent!$PD35</f>
        <v>0</v>
      </c>
      <c r="L35">
        <f>[1]searchResult_percent!L35/[1]searchResult_percent!$PD35</f>
        <v>0</v>
      </c>
      <c r="M35">
        <f>[1]searchResult_percent!M35/[1]searchResult_percent!$PD35</f>
        <v>1.718213058419244E-3</v>
      </c>
      <c r="N35">
        <f>[1]searchResult_percent!N35/[1]searchResult_percent!$PD35</f>
        <v>0</v>
      </c>
      <c r="O35">
        <f>[1]searchResult_percent!O35/[1]searchResult_percent!$PD35</f>
        <v>0</v>
      </c>
      <c r="P35">
        <f>[1]searchResult_percent!P35/[1]searchResult_percent!$PD35</f>
        <v>0</v>
      </c>
      <c r="Q35">
        <f>[1]searchResult_percent!Q35/[1]searchResult_percent!$PD35</f>
        <v>0</v>
      </c>
      <c r="R35">
        <f>[1]searchResult_percent!R35/[1]searchResult_percent!$PD35</f>
        <v>0</v>
      </c>
      <c r="S35">
        <f>[1]searchResult_percent!S35/[1]searchResult_percent!$PD35</f>
        <v>0</v>
      </c>
      <c r="T35">
        <f>[1]searchResult_percent!T35/[1]searchResult_percent!$PD35</f>
        <v>0</v>
      </c>
      <c r="U35">
        <f>[1]searchResult_percent!U35/[1]searchResult_percent!$PD35</f>
        <v>0</v>
      </c>
      <c r="V35">
        <f>[1]searchResult_percent!V35/[1]searchResult_percent!$PD35</f>
        <v>0</v>
      </c>
      <c r="W35">
        <f>[1]searchResult_percent!W35/[1]searchResult_percent!$PD35</f>
        <v>0</v>
      </c>
      <c r="X35">
        <f>[1]searchResult_percent!X35/[1]searchResult_percent!$PD35</f>
        <v>0</v>
      </c>
      <c r="Y35">
        <f>[1]searchResult_percent!Y35/[1]searchResult_percent!$PD35</f>
        <v>0</v>
      </c>
      <c r="Z35">
        <f>[1]searchResult_percent!Z35/[1]searchResult_percent!$PD35</f>
        <v>0</v>
      </c>
      <c r="AA35">
        <f>[1]searchResult_percent!AA35/[1]searchResult_percent!$PD35</f>
        <v>0</v>
      </c>
      <c r="AB35">
        <f>[1]searchResult_percent!AB35/[1]searchResult_percent!$PD35</f>
        <v>0</v>
      </c>
      <c r="AC35">
        <f>[1]searchResult_percent!AC35/[1]searchResult_percent!$PD35</f>
        <v>0</v>
      </c>
      <c r="AD35">
        <f>[1]searchResult_percent!AD35/[1]searchResult_percent!$PD35</f>
        <v>0</v>
      </c>
      <c r="AE35">
        <f>[1]searchResult_percent!AE35/[1]searchResult_percent!$PD35</f>
        <v>0</v>
      </c>
      <c r="AF35">
        <f>[1]searchResult_percent!AF35/[1]searchResult_percent!$PD35</f>
        <v>0</v>
      </c>
      <c r="AG35">
        <f>[1]searchResult_percent!AG35/[1]searchResult_percent!$PD35</f>
        <v>0</v>
      </c>
      <c r="AH35">
        <f>[1]searchResult_percent!AH35/[1]searchResult_percent!$PD35</f>
        <v>0</v>
      </c>
      <c r="AI35">
        <f>[1]searchResult_percent!AI35/[1]searchResult_percent!$PD35</f>
        <v>0</v>
      </c>
      <c r="AJ35">
        <f>[1]searchResult_percent!AJ35/[1]searchResult_percent!$PD35</f>
        <v>0</v>
      </c>
      <c r="AK35">
        <f>[1]searchResult_percent!AK35/[1]searchResult_percent!$PD35</f>
        <v>0</v>
      </c>
      <c r="AL35">
        <f>[1]searchResult_percent!AL35/[1]searchResult_percent!$PD35</f>
        <v>0</v>
      </c>
      <c r="AM35">
        <f>[1]searchResult_percent!AM35/[1]searchResult_percent!$PD35</f>
        <v>4.7250859106529207E-3</v>
      </c>
      <c r="AN35">
        <f>[1]searchResult_percent!AN35/[1]searchResult_percent!$PD35</f>
        <v>0</v>
      </c>
      <c r="AO35">
        <f>[1]searchResult_percent!AO35/[1]searchResult_percent!$PD35</f>
        <v>0</v>
      </c>
      <c r="AP35">
        <f>[1]searchResult_percent!AP35/[1]searchResult_percent!$PD35</f>
        <v>0</v>
      </c>
      <c r="AQ35">
        <f>[1]searchResult_percent!AQ35/[1]searchResult_percent!$PD35</f>
        <v>0</v>
      </c>
      <c r="AR35">
        <f>[1]searchResult_percent!AR35/[1]searchResult_percent!$PD35</f>
        <v>0</v>
      </c>
      <c r="AS35">
        <f>[1]searchResult_percent!AS35/[1]searchResult_percent!$PD35</f>
        <v>0</v>
      </c>
      <c r="AT35">
        <f>[1]searchResult_percent!AT35/[1]searchResult_percent!$PD35</f>
        <v>0</v>
      </c>
      <c r="AU35">
        <f>[1]searchResult_percent!AU35/[1]searchResult_percent!$PD35</f>
        <v>0</v>
      </c>
      <c r="AV35">
        <f>[1]searchResult_percent!AV35/[1]searchResult_percent!$PD35</f>
        <v>0</v>
      </c>
      <c r="AW35">
        <f>[1]searchResult_percent!AW35/[1]searchResult_percent!$PD35</f>
        <v>0</v>
      </c>
      <c r="AX35">
        <f>[1]searchResult_percent!AX35/[1]searchResult_percent!$PD35</f>
        <v>0</v>
      </c>
      <c r="AY35">
        <f>[1]searchResult_percent!AY35/[1]searchResult_percent!$PD35</f>
        <v>0</v>
      </c>
      <c r="AZ35">
        <f>[1]searchResult_percent!AZ35/[1]searchResult_percent!$PD35</f>
        <v>0</v>
      </c>
      <c r="BA35">
        <f>[1]searchResult_percent!BA35/[1]searchResult_percent!$PD35</f>
        <v>0</v>
      </c>
      <c r="BB35">
        <f>[1]searchResult_percent!BB35/[1]searchResult_percent!$PD35</f>
        <v>0</v>
      </c>
      <c r="BC35">
        <f>[1]searchResult_percent!BC35/[1]searchResult_percent!$PD35</f>
        <v>0</v>
      </c>
      <c r="BD35">
        <f>[1]searchResult_percent!BD35/[1]searchResult_percent!$PD35</f>
        <v>0</v>
      </c>
      <c r="BE35">
        <f>[1]searchResult_percent!BE35/[1]searchResult_percent!$PD35</f>
        <v>0</v>
      </c>
      <c r="BF35">
        <f>[1]searchResult_percent!BF35/[1]searchResult_percent!$PD35</f>
        <v>0</v>
      </c>
      <c r="BG35">
        <f>[1]searchResult_percent!BG35/[1]searchResult_percent!$PD35</f>
        <v>0</v>
      </c>
      <c r="BH35">
        <f>[1]searchResult_percent!BH35/[1]searchResult_percent!$PD35</f>
        <v>0</v>
      </c>
      <c r="BI35">
        <f>[1]searchResult_percent!BI35/[1]searchResult_percent!$PD35</f>
        <v>0</v>
      </c>
      <c r="BJ35">
        <f>[1]searchResult_percent!BJ35/[1]searchResult_percent!$PD35</f>
        <v>0</v>
      </c>
      <c r="BK35">
        <f>[1]searchResult_percent!BK35/[1]searchResult_percent!$PD35</f>
        <v>0</v>
      </c>
      <c r="BL35">
        <f>[1]searchResult_percent!BL35/[1]searchResult_percent!$PD35</f>
        <v>1.718213058419244E-3</v>
      </c>
      <c r="BM35">
        <f>[1]searchResult_percent!BM35/[1]searchResult_percent!$PD35</f>
        <v>4.7250859106529207E-3</v>
      </c>
      <c r="BN35">
        <f>[1]searchResult_percent!BN35/[1]searchResult_percent!$PD35</f>
        <v>1.245704467353952E-2</v>
      </c>
      <c r="BO35">
        <f>[1]searchResult_percent!BO35/[1]searchResult_percent!$PD35</f>
        <v>1.288659793814433E-3</v>
      </c>
      <c r="BP35">
        <f>[1]searchResult_percent!BP35/[1]searchResult_percent!$PD35</f>
        <v>0</v>
      </c>
      <c r="BQ35">
        <f>[1]searchResult_percent!BQ35/[1]searchResult_percent!$PD35</f>
        <v>0</v>
      </c>
      <c r="BR35">
        <f>[1]searchResult_percent!BR35/[1]searchResult_percent!$PD35</f>
        <v>0</v>
      </c>
      <c r="BS35">
        <f>[1]searchResult_percent!BS35/[1]searchResult_percent!$PD35</f>
        <v>0</v>
      </c>
      <c r="BT35">
        <f>[1]searchResult_percent!BT35/[1]searchResult_percent!$PD35</f>
        <v>0</v>
      </c>
      <c r="BU35">
        <f>[1]searchResult_percent!BU35/[1]searchResult_percent!$PD35</f>
        <v>0</v>
      </c>
      <c r="BV35">
        <f>[1]searchResult_percent!BV35/[1]searchResult_percent!$PD35</f>
        <v>0</v>
      </c>
      <c r="BW35">
        <f>[1]searchResult_percent!BW35/[1]searchResult_percent!$PD35</f>
        <v>0</v>
      </c>
      <c r="BX35">
        <f>[1]searchResult_percent!BX35/[1]searchResult_percent!$PD35</f>
        <v>0</v>
      </c>
      <c r="BY35">
        <f>[1]searchResult_percent!BY35/[1]searchResult_percent!$PD35</f>
        <v>0</v>
      </c>
      <c r="BZ35">
        <f>[1]searchResult_percent!BZ35/[1]searchResult_percent!$PD35</f>
        <v>0</v>
      </c>
      <c r="CA35">
        <f>[1]searchResult_percent!CA35/[1]searchResult_percent!$PD35</f>
        <v>0</v>
      </c>
      <c r="CB35">
        <f>[1]searchResult_percent!CB35/[1]searchResult_percent!$PD35</f>
        <v>0</v>
      </c>
      <c r="CC35">
        <f>[1]searchResult_percent!CC35/[1]searchResult_percent!$PD35</f>
        <v>0</v>
      </c>
      <c r="CD35">
        <f>[1]searchResult_percent!CD35/[1]searchResult_percent!$PD35</f>
        <v>0</v>
      </c>
      <c r="CE35">
        <f>[1]searchResult_percent!CE35/[1]searchResult_percent!$PD35</f>
        <v>0</v>
      </c>
      <c r="CF35">
        <f>[1]searchResult_percent!CF35/[1]searchResult_percent!$PD35</f>
        <v>0</v>
      </c>
      <c r="CG35">
        <f>[1]searchResult_percent!CG35/[1]searchResult_percent!$PD35</f>
        <v>0</v>
      </c>
      <c r="CH35">
        <f>[1]searchResult_percent!CH35/[1]searchResult_percent!$PD35</f>
        <v>0</v>
      </c>
      <c r="CI35">
        <f>[1]searchResult_percent!CI35/[1]searchResult_percent!$PD35</f>
        <v>0</v>
      </c>
      <c r="CJ35">
        <f>[1]searchResult_percent!CJ35/[1]searchResult_percent!$PD35</f>
        <v>0</v>
      </c>
      <c r="CK35">
        <f>[1]searchResult_percent!CK35/[1]searchResult_percent!$PD35</f>
        <v>0</v>
      </c>
      <c r="CL35">
        <f>[1]searchResult_percent!CL35/[1]searchResult_percent!$PD35</f>
        <v>0</v>
      </c>
      <c r="CM35">
        <f>[1]searchResult_percent!CM35/[1]searchResult_percent!$PD35</f>
        <v>0</v>
      </c>
      <c r="CN35">
        <f>[1]searchResult_percent!CN35/[1]searchResult_percent!$PD35</f>
        <v>0</v>
      </c>
      <c r="CO35">
        <f>[1]searchResult_percent!CO35/[1]searchResult_percent!$PD35</f>
        <v>0</v>
      </c>
      <c r="CP35">
        <f>[1]searchResult_percent!CP35/[1]searchResult_percent!$PD35</f>
        <v>0</v>
      </c>
      <c r="CQ35">
        <f>[1]searchResult_percent!CQ35/[1]searchResult_percent!$PD35</f>
        <v>0</v>
      </c>
      <c r="CR35">
        <f>[1]searchResult_percent!CR35/[1]searchResult_percent!$PD35</f>
        <v>0</v>
      </c>
      <c r="CS35">
        <f>[1]searchResult_percent!CS35/[1]searchResult_percent!$PD35</f>
        <v>0</v>
      </c>
      <c r="CT35">
        <f>[1]searchResult_percent!CT35/[1]searchResult_percent!$PD35</f>
        <v>0</v>
      </c>
      <c r="CU35">
        <f>[1]searchResult_percent!CU35/[1]searchResult_percent!$PD35</f>
        <v>0</v>
      </c>
      <c r="CV35">
        <f>[1]searchResult_percent!CV35/[1]searchResult_percent!$PD35</f>
        <v>0</v>
      </c>
      <c r="CW35">
        <f>[1]searchResult_percent!CW35/[1]searchResult_percent!$PD35</f>
        <v>0</v>
      </c>
      <c r="CX35">
        <f>[1]searchResult_percent!CX35/[1]searchResult_percent!$PD35</f>
        <v>0</v>
      </c>
      <c r="CY35">
        <f>[1]searchResult_percent!CY35/[1]searchResult_percent!$PD35</f>
        <v>0</v>
      </c>
      <c r="CZ35">
        <f>[1]searchResult_percent!CZ35/[1]searchResult_percent!$PD35</f>
        <v>1.288659793814433E-3</v>
      </c>
      <c r="DA35">
        <f>[1]searchResult_percent!DA35/[1]searchResult_percent!$PD35</f>
        <v>0</v>
      </c>
      <c r="DB35">
        <f>[1]searchResult_percent!DB35/[1]searchResult_percent!$PD35</f>
        <v>0</v>
      </c>
      <c r="DC35">
        <f>[1]searchResult_percent!DC35/[1]searchResult_percent!$PD35</f>
        <v>0</v>
      </c>
      <c r="DD35">
        <f>[1]searchResult_percent!DD35/[1]searchResult_percent!$PD35</f>
        <v>0</v>
      </c>
      <c r="DE35">
        <f>[1]searchResult_percent!DE35/[1]searchResult_percent!$PD35</f>
        <v>0</v>
      </c>
      <c r="DF35">
        <f>[1]searchResult_percent!DF35/[1]searchResult_percent!$PD35</f>
        <v>0</v>
      </c>
      <c r="DG35">
        <f>[1]searchResult_percent!DG35/[1]searchResult_percent!$PD35</f>
        <v>0</v>
      </c>
      <c r="DH35">
        <f>[1]searchResult_percent!DH35/[1]searchResult_percent!$PD35</f>
        <v>0</v>
      </c>
      <c r="DI35">
        <f>[1]searchResult_percent!DI35/[1]searchResult_percent!$PD35</f>
        <v>0</v>
      </c>
      <c r="DJ35">
        <f>[1]searchResult_percent!DJ35/[1]searchResult_percent!$PD35</f>
        <v>0</v>
      </c>
      <c r="DK35">
        <f>[1]searchResult_percent!DK35/[1]searchResult_percent!$PD35</f>
        <v>0</v>
      </c>
      <c r="DL35">
        <f>[1]searchResult_percent!DL35/[1]searchResult_percent!$PD35</f>
        <v>0</v>
      </c>
      <c r="DM35">
        <f>[1]searchResult_percent!DM35/[1]searchResult_percent!$PD35</f>
        <v>0</v>
      </c>
      <c r="DN35">
        <f>[1]searchResult_percent!DN35/[1]searchResult_percent!$PD35</f>
        <v>0</v>
      </c>
      <c r="DO35">
        <f>[1]searchResult_percent!DO35/[1]searchResult_percent!$PD35</f>
        <v>0</v>
      </c>
      <c r="DP35">
        <f>[1]searchResult_percent!DP35/[1]searchResult_percent!$PD35</f>
        <v>0</v>
      </c>
      <c r="DQ35">
        <f>[1]searchResult_percent!DQ35/[1]searchResult_percent!$PD35</f>
        <v>0</v>
      </c>
      <c r="DR35">
        <f>[1]searchResult_percent!DR35/[1]searchResult_percent!$PD35</f>
        <v>4.2955326460481103E-3</v>
      </c>
      <c r="DS35">
        <f>[1]searchResult_percent!DS35/[1]searchResult_percent!$PD35</f>
        <v>2.5773195876288659E-3</v>
      </c>
      <c r="DT35">
        <f>[1]searchResult_percent!DT35/[1]searchResult_percent!$PD35</f>
        <v>0</v>
      </c>
      <c r="DU35">
        <f>[1]searchResult_percent!DU35/[1]searchResult_percent!$PD35</f>
        <v>0</v>
      </c>
      <c r="DV35">
        <f>[1]searchResult_percent!DV35/[1]searchResult_percent!$PD35</f>
        <v>0</v>
      </c>
      <c r="DW35">
        <f>[1]searchResult_percent!DW35/[1]searchResult_percent!$PD35</f>
        <v>0</v>
      </c>
      <c r="DX35">
        <f>[1]searchResult_percent!DX35/[1]searchResult_percent!$PD35</f>
        <v>0</v>
      </c>
      <c r="DY35">
        <f>[1]searchResult_percent!DY35/[1]searchResult_percent!$PD35</f>
        <v>0</v>
      </c>
      <c r="DZ35">
        <f>[1]searchResult_percent!DZ35/[1]searchResult_percent!$PD35</f>
        <v>1.288659793814433E-3</v>
      </c>
      <c r="EA35">
        <f>[1]searchResult_percent!EA35/[1]searchResult_percent!$PD35</f>
        <v>0</v>
      </c>
      <c r="EB35">
        <f>[1]searchResult_percent!EB35/[1]searchResult_percent!$PD35</f>
        <v>0</v>
      </c>
      <c r="EC35">
        <f>[1]searchResult_percent!EC35/[1]searchResult_percent!$PD35</f>
        <v>0</v>
      </c>
      <c r="ED35">
        <f>[1]searchResult_percent!ED35/[1]searchResult_percent!$PD35</f>
        <v>0</v>
      </c>
      <c r="EE35">
        <f>[1]searchResult_percent!EE35/[1]searchResult_percent!$PD35</f>
        <v>0</v>
      </c>
      <c r="EF35">
        <f>[1]searchResult_percent!EF35/[1]searchResult_percent!$PD35</f>
        <v>0</v>
      </c>
      <c r="EG35">
        <f>[1]searchResult_percent!EG35/[1]searchResult_percent!$PD35</f>
        <v>0</v>
      </c>
      <c r="EH35">
        <f>[1]searchResult_percent!EH35/[1]searchResult_percent!$PD35</f>
        <v>0</v>
      </c>
      <c r="EI35">
        <f>[1]searchResult_percent!EI35/[1]searchResult_percent!$PD35</f>
        <v>1.288659793814433E-3</v>
      </c>
      <c r="EJ35">
        <f>[1]searchResult_percent!EJ35/[1]searchResult_percent!$PD35</f>
        <v>1.718213058419244E-3</v>
      </c>
      <c r="EK35">
        <f>[1]searchResult_percent!EK35/[1]searchResult_percent!$PD35</f>
        <v>0</v>
      </c>
      <c r="EL35">
        <f>[1]searchResult_percent!EL35/[1]searchResult_percent!$PD35</f>
        <v>4.7250859106529207E-3</v>
      </c>
      <c r="EM35">
        <f>[1]searchResult_percent!EM35/[1]searchResult_percent!$PD35</f>
        <v>0</v>
      </c>
      <c r="EN35">
        <f>[1]searchResult_percent!EN35/[1]searchResult_percent!$PD35</f>
        <v>0</v>
      </c>
      <c r="EO35">
        <f>[1]searchResult_percent!EO35/[1]searchResult_percent!$PD35</f>
        <v>0</v>
      </c>
      <c r="EP35">
        <f>[1]searchResult_percent!EP35/[1]searchResult_percent!$PD35</f>
        <v>0</v>
      </c>
      <c r="EQ35">
        <f>[1]searchResult_percent!EQ35/[1]searchResult_percent!$PD35</f>
        <v>0</v>
      </c>
      <c r="ER35">
        <f>[1]searchResult_percent!ER35/[1]searchResult_percent!$PD35</f>
        <v>0</v>
      </c>
      <c r="ES35">
        <f>[1]searchResult_percent!ES35/[1]searchResult_percent!$PD35</f>
        <v>0</v>
      </c>
      <c r="ET35">
        <f>[1]searchResult_percent!ET35/[1]searchResult_percent!$PD35</f>
        <v>0</v>
      </c>
      <c r="EU35">
        <f>[1]searchResult_percent!EU35/[1]searchResult_percent!$PD35</f>
        <v>0</v>
      </c>
      <c r="EV35">
        <f>[1]searchResult_percent!EV35/[1]searchResult_percent!$PD35</f>
        <v>0</v>
      </c>
      <c r="EW35">
        <f>[1]searchResult_percent!EW35/[1]searchResult_percent!$PD35</f>
        <v>0</v>
      </c>
      <c r="EX35">
        <f>[1]searchResult_percent!EX35/[1]searchResult_percent!$PD35</f>
        <v>0</v>
      </c>
      <c r="EY35">
        <f>[1]searchResult_percent!EY35/[1]searchResult_percent!$PD35</f>
        <v>0</v>
      </c>
      <c r="EZ35">
        <f>[1]searchResult_percent!EZ35/[1]searchResult_percent!$PD35</f>
        <v>0</v>
      </c>
      <c r="FA35">
        <f>[1]searchResult_percent!FA35/[1]searchResult_percent!$PD35</f>
        <v>0</v>
      </c>
      <c r="FB35">
        <f>[1]searchResult_percent!FB35/[1]searchResult_percent!$PD35</f>
        <v>0</v>
      </c>
      <c r="FC35">
        <f>[1]searchResult_percent!FC35/[1]searchResult_percent!$PD35</f>
        <v>3.8659793814432991E-3</v>
      </c>
      <c r="FD35">
        <f>[1]searchResult_percent!FD35/[1]searchResult_percent!$PD35</f>
        <v>0</v>
      </c>
      <c r="FE35">
        <f>[1]searchResult_percent!FE35/[1]searchResult_percent!$PD35</f>
        <v>0</v>
      </c>
      <c r="FF35">
        <f>[1]searchResult_percent!FF35/[1]searchResult_percent!$PD35</f>
        <v>0</v>
      </c>
      <c r="FG35">
        <f>[1]searchResult_percent!FG35/[1]searchResult_percent!$PD35</f>
        <v>0</v>
      </c>
      <c r="FH35">
        <f>[1]searchResult_percent!FH35/[1]searchResult_percent!$PD35</f>
        <v>0</v>
      </c>
      <c r="FI35">
        <f>[1]searchResult_percent!FI35/[1]searchResult_percent!$PD35</f>
        <v>0</v>
      </c>
      <c r="FJ35">
        <f>[1]searchResult_percent!FJ35/[1]searchResult_percent!$PD35</f>
        <v>0</v>
      </c>
      <c r="FK35">
        <f>[1]searchResult_percent!FK35/[1]searchResult_percent!$PD35</f>
        <v>0</v>
      </c>
      <c r="FL35">
        <f>[1]searchResult_percent!FL35/[1]searchResult_percent!$PD35</f>
        <v>1.718213058419244E-3</v>
      </c>
      <c r="FM35">
        <f>[1]searchResult_percent!FM35/[1]searchResult_percent!$PD35</f>
        <v>0</v>
      </c>
      <c r="FN35">
        <f>[1]searchResult_percent!FN35/[1]searchResult_percent!$PD35</f>
        <v>0</v>
      </c>
      <c r="FO35">
        <f>[1]searchResult_percent!FO35/[1]searchResult_percent!$PD35</f>
        <v>0</v>
      </c>
      <c r="FP35">
        <f>[1]searchResult_percent!FP35/[1]searchResult_percent!$PD35</f>
        <v>0</v>
      </c>
      <c r="FQ35">
        <f>[1]searchResult_percent!FQ35/[1]searchResult_percent!$PD35</f>
        <v>0</v>
      </c>
      <c r="FR35">
        <f>[1]searchResult_percent!FR35/[1]searchResult_percent!$PD35</f>
        <v>0</v>
      </c>
      <c r="FS35">
        <f>[1]searchResult_percent!FS35/[1]searchResult_percent!$PD35</f>
        <v>0</v>
      </c>
      <c r="FT35">
        <f>[1]searchResult_percent!FT35/[1]searchResult_percent!$PD35</f>
        <v>0</v>
      </c>
      <c r="FU35">
        <f>[1]searchResult_percent!FU35/[1]searchResult_percent!$PD35</f>
        <v>0</v>
      </c>
      <c r="FV35">
        <f>[1]searchResult_percent!FV35/[1]searchResult_percent!$PD35</f>
        <v>0</v>
      </c>
      <c r="FW35">
        <f>[1]searchResult_percent!FW35/[1]searchResult_percent!$PD35</f>
        <v>1.288659793814433E-3</v>
      </c>
      <c r="FX35">
        <f>[1]searchResult_percent!FX35/[1]searchResult_percent!$PD35</f>
        <v>0</v>
      </c>
      <c r="FY35">
        <f>[1]searchResult_percent!FY35/[1]searchResult_percent!$PD35</f>
        <v>5.1546391752577319E-3</v>
      </c>
      <c r="FZ35">
        <f>[1]searchResult_percent!FZ35/[1]searchResult_percent!$PD35</f>
        <v>0</v>
      </c>
      <c r="GA35">
        <f>[1]searchResult_percent!GA35/[1]searchResult_percent!$PD35</f>
        <v>0</v>
      </c>
      <c r="GB35">
        <f>[1]searchResult_percent!GB35/[1]searchResult_percent!$PD35</f>
        <v>0</v>
      </c>
      <c r="GC35">
        <f>[1]searchResult_percent!GC35/[1]searchResult_percent!$PD35</f>
        <v>0</v>
      </c>
      <c r="GD35">
        <f>[1]searchResult_percent!GD35/[1]searchResult_percent!$PD35</f>
        <v>0</v>
      </c>
      <c r="GE35">
        <f>[1]searchResult_percent!GE35/[1]searchResult_percent!$PD35</f>
        <v>0</v>
      </c>
      <c r="GF35">
        <f>[1]searchResult_percent!GF35/[1]searchResult_percent!$PD35</f>
        <v>0</v>
      </c>
      <c r="GG35">
        <f>[1]searchResult_percent!GG35/[1]searchResult_percent!$PD35</f>
        <v>0</v>
      </c>
      <c r="GH35">
        <f>[1]searchResult_percent!GH35/[1]searchResult_percent!$PD35</f>
        <v>0</v>
      </c>
      <c r="GI35">
        <f>[1]searchResult_percent!GI35/[1]searchResult_percent!$PD35</f>
        <v>0</v>
      </c>
      <c r="GJ35">
        <f>[1]searchResult_percent!GJ35/[1]searchResult_percent!$PD35</f>
        <v>0</v>
      </c>
      <c r="GK35">
        <f>[1]searchResult_percent!GK35/[1]searchResult_percent!$PD35</f>
        <v>0</v>
      </c>
      <c r="GL35">
        <f>[1]searchResult_percent!GL35/[1]searchResult_percent!$PD35</f>
        <v>0</v>
      </c>
      <c r="GM35">
        <f>[1]searchResult_percent!GM35/[1]searchResult_percent!$PD35</f>
        <v>0</v>
      </c>
      <c r="GN35">
        <f>[1]searchResult_percent!GN35/[1]searchResult_percent!$PD35</f>
        <v>0</v>
      </c>
      <c r="GO35">
        <f>[1]searchResult_percent!GO35/[1]searchResult_percent!$PD35</f>
        <v>0</v>
      </c>
      <c r="GP35">
        <f>[1]searchResult_percent!GP35/[1]searchResult_percent!$PD35</f>
        <v>0</v>
      </c>
      <c r="GQ35">
        <f>[1]searchResult_percent!GQ35/[1]searchResult_percent!$PD35</f>
        <v>0</v>
      </c>
      <c r="GR35">
        <f>[1]searchResult_percent!GR35/[1]searchResult_percent!$PD35</f>
        <v>0</v>
      </c>
      <c r="GS35">
        <f>[1]searchResult_percent!GS35/[1]searchResult_percent!$PD35</f>
        <v>0</v>
      </c>
      <c r="GT35">
        <f>[1]searchResult_percent!GT35/[1]searchResult_percent!$PD35</f>
        <v>0</v>
      </c>
      <c r="GU35">
        <f>[1]searchResult_percent!GU35/[1]searchResult_percent!$PD35</f>
        <v>0</v>
      </c>
      <c r="GV35">
        <f>[1]searchResult_percent!GV35/[1]searchResult_percent!$PD35</f>
        <v>0</v>
      </c>
      <c r="GW35">
        <f>[1]searchResult_percent!GW35/[1]searchResult_percent!$PD35</f>
        <v>0</v>
      </c>
      <c r="GX35">
        <f>[1]searchResult_percent!GX35/[1]searchResult_percent!$PD35</f>
        <v>0</v>
      </c>
      <c r="GY35">
        <f>[1]searchResult_percent!GY35/[1]searchResult_percent!$PD35</f>
        <v>0</v>
      </c>
      <c r="GZ35">
        <f>[1]searchResult_percent!GZ35/[1]searchResult_percent!$PD35</f>
        <v>2.1477663230240552E-3</v>
      </c>
      <c r="HA35">
        <f>[1]searchResult_percent!HA35/[1]searchResult_percent!$PD35</f>
        <v>0</v>
      </c>
      <c r="HB35">
        <f>[1]searchResult_percent!HB35/[1]searchResult_percent!$PD35</f>
        <v>0</v>
      </c>
      <c r="HC35">
        <f>[1]searchResult_percent!HC35/[1]searchResult_percent!$PD35</f>
        <v>0</v>
      </c>
      <c r="HD35">
        <f>[1]searchResult_percent!HD35/[1]searchResult_percent!$PD35</f>
        <v>0</v>
      </c>
      <c r="HE35">
        <f>[1]searchResult_percent!HE35/[1]searchResult_percent!$PD35</f>
        <v>0</v>
      </c>
      <c r="HF35">
        <f>[1]searchResult_percent!HF35/[1]searchResult_percent!$PD35</f>
        <v>0</v>
      </c>
      <c r="HG35">
        <f>[1]searchResult_percent!HG35/[1]searchResult_percent!$PD35</f>
        <v>0</v>
      </c>
      <c r="HH35">
        <f>[1]searchResult_percent!HH35/[1]searchResult_percent!$PD35</f>
        <v>0</v>
      </c>
      <c r="HI35">
        <f>[1]searchResult_percent!HI35/[1]searchResult_percent!$PD35</f>
        <v>0</v>
      </c>
      <c r="HJ35">
        <f>[1]searchResult_percent!HJ35/[1]searchResult_percent!$PD35</f>
        <v>0</v>
      </c>
      <c r="HK35">
        <f>[1]searchResult_percent!HK35/[1]searchResult_percent!$PD35</f>
        <v>0</v>
      </c>
      <c r="HL35">
        <f>[1]searchResult_percent!HL35/[1]searchResult_percent!$PD35</f>
        <v>0</v>
      </c>
      <c r="HM35">
        <f>[1]searchResult_percent!HM35/[1]searchResult_percent!$PD35</f>
        <v>0</v>
      </c>
      <c r="HN35">
        <f>[1]searchResult_percent!HN35/[1]searchResult_percent!$PD35</f>
        <v>0</v>
      </c>
      <c r="HO35">
        <f>[1]searchResult_percent!HO35/[1]searchResult_percent!$PD35</f>
        <v>0</v>
      </c>
      <c r="HP35">
        <f>[1]searchResult_percent!HP35/[1]searchResult_percent!$PD35</f>
        <v>0</v>
      </c>
      <c r="HQ35">
        <f>[1]searchResult_percent!HQ35/[1]searchResult_percent!$PD35</f>
        <v>0</v>
      </c>
      <c r="HR35">
        <f>[1]searchResult_percent!HR35/[1]searchResult_percent!$PD35</f>
        <v>0</v>
      </c>
      <c r="HS35">
        <f>[1]searchResult_percent!HS35/[1]searchResult_percent!$PD35</f>
        <v>0</v>
      </c>
      <c r="HT35">
        <f>[1]searchResult_percent!HT35/[1]searchResult_percent!$PD35</f>
        <v>0</v>
      </c>
      <c r="HU35">
        <f>[1]searchResult_percent!HU35/[1]searchResult_percent!$PD35</f>
        <v>0</v>
      </c>
      <c r="HV35">
        <f>[1]searchResult_percent!HV35/[1]searchResult_percent!$PD35</f>
        <v>0</v>
      </c>
      <c r="HW35">
        <f>[1]searchResult_percent!HW35/[1]searchResult_percent!$PD35</f>
        <v>0</v>
      </c>
      <c r="HX35">
        <f>[1]searchResult_percent!HX35/[1]searchResult_percent!$PD35</f>
        <v>0</v>
      </c>
      <c r="HY35">
        <f>[1]searchResult_percent!HY35/[1]searchResult_percent!$PD35</f>
        <v>0</v>
      </c>
      <c r="HZ35">
        <f>[1]searchResult_percent!HZ35/[1]searchResult_percent!$PD35</f>
        <v>0</v>
      </c>
      <c r="IA35">
        <f>[1]searchResult_percent!IA35/[1]searchResult_percent!$PD35</f>
        <v>0</v>
      </c>
      <c r="IB35">
        <f>[1]searchResult_percent!IB35/[1]searchResult_percent!$PD35</f>
        <v>0</v>
      </c>
      <c r="IC35">
        <f>[1]searchResult_percent!IC35/[1]searchResult_percent!$PD35</f>
        <v>0</v>
      </c>
      <c r="ID35">
        <f>[1]searchResult_percent!ID35/[1]searchResult_percent!$PD35</f>
        <v>0</v>
      </c>
      <c r="IE35">
        <f>[1]searchResult_percent!IE35/[1]searchResult_percent!$PD35</f>
        <v>0</v>
      </c>
      <c r="IF35">
        <f>[1]searchResult_percent!IF35/[1]searchResult_percent!$PD35</f>
        <v>0</v>
      </c>
      <c r="IG35">
        <f>[1]searchResult_percent!IG35/[1]searchResult_percent!$PD35</f>
        <v>0</v>
      </c>
      <c r="IH35">
        <f>[1]searchResult_percent!IH35/[1]searchResult_percent!$PD35</f>
        <v>0</v>
      </c>
      <c r="II35">
        <f>[1]searchResult_percent!II35/[1]searchResult_percent!$PD35</f>
        <v>0</v>
      </c>
      <c r="IJ35">
        <f>[1]searchResult_percent!IJ35/[1]searchResult_percent!$PD35</f>
        <v>0</v>
      </c>
      <c r="IK35">
        <f>[1]searchResult_percent!IK35/[1]searchResult_percent!$PD35</f>
        <v>0</v>
      </c>
      <c r="IL35">
        <f>[1]searchResult_percent!IL35/[1]searchResult_percent!$PD35</f>
        <v>0</v>
      </c>
      <c r="IM35">
        <f>[1]searchResult_percent!IM35/[1]searchResult_percent!$PD35</f>
        <v>0</v>
      </c>
      <c r="IN35">
        <f>[1]searchResult_percent!IN35/[1]searchResult_percent!$PD35</f>
        <v>0</v>
      </c>
      <c r="IO35">
        <f>[1]searchResult_percent!IO35/[1]searchResult_percent!$PD35</f>
        <v>0</v>
      </c>
      <c r="IP35">
        <f>[1]searchResult_percent!IP35/[1]searchResult_percent!$PD35</f>
        <v>0</v>
      </c>
      <c r="IQ35">
        <f>[1]searchResult_percent!IQ35/[1]searchResult_percent!$PD35</f>
        <v>0</v>
      </c>
      <c r="IR35">
        <f>[1]searchResult_percent!IR35/[1]searchResult_percent!$PD35</f>
        <v>0</v>
      </c>
      <c r="IS35">
        <f>[1]searchResult_percent!IS35/[1]searchResult_percent!$PD35</f>
        <v>0</v>
      </c>
      <c r="IT35">
        <f>[1]searchResult_percent!IT35/[1]searchResult_percent!$PD35</f>
        <v>2.1477663230240552E-3</v>
      </c>
      <c r="IU35">
        <f>[1]searchResult_percent!IU35/[1]searchResult_percent!$PD35</f>
        <v>0</v>
      </c>
      <c r="IV35">
        <f>[1]searchResult_percent!IV35/[1]searchResult_percent!$PD35</f>
        <v>0</v>
      </c>
      <c r="IW35">
        <f>[1]searchResult_percent!IW35/[1]searchResult_percent!$PD35</f>
        <v>0</v>
      </c>
      <c r="IX35">
        <f>[1]searchResult_percent!IX35/[1]searchResult_percent!$PD35</f>
        <v>0</v>
      </c>
      <c r="IY35">
        <f>[1]searchResult_percent!IY35/[1]searchResult_percent!$PD35</f>
        <v>0</v>
      </c>
      <c r="IZ35">
        <f>[1]searchResult_percent!IZ35/[1]searchResult_percent!$PD35</f>
        <v>0</v>
      </c>
      <c r="JA35">
        <f>[1]searchResult_percent!JA35/[1]searchResult_percent!$PD35</f>
        <v>0</v>
      </c>
      <c r="JB35">
        <f>[1]searchResult_percent!JB35/[1]searchResult_percent!$PD35</f>
        <v>0</v>
      </c>
      <c r="JC35">
        <f>[1]searchResult_percent!JC35/[1]searchResult_percent!$PD35</f>
        <v>0</v>
      </c>
      <c r="JD35">
        <f>[1]searchResult_percent!JD35/[1]searchResult_percent!$PD35</f>
        <v>0</v>
      </c>
      <c r="JE35">
        <f>[1]searchResult_percent!JE35/[1]searchResult_percent!$PD35</f>
        <v>0</v>
      </c>
      <c r="JF35">
        <f>[1]searchResult_percent!JF35/[1]searchResult_percent!$PD35</f>
        <v>0</v>
      </c>
      <c r="JG35">
        <f>[1]searchResult_percent!JG35/[1]searchResult_percent!$PD35</f>
        <v>0</v>
      </c>
      <c r="JH35">
        <f>[1]searchResult_percent!JH35/[1]searchResult_percent!$PD35</f>
        <v>0</v>
      </c>
      <c r="JI35">
        <f>[1]searchResult_percent!JI35/[1]searchResult_percent!$PD35</f>
        <v>0</v>
      </c>
      <c r="JJ35">
        <f>[1]searchResult_percent!JJ35/[1]searchResult_percent!$PD35</f>
        <v>0</v>
      </c>
      <c r="JK35">
        <f>[1]searchResult_percent!JK35/[1]searchResult_percent!$PD35</f>
        <v>0</v>
      </c>
      <c r="JL35">
        <f>[1]searchResult_percent!JL35/[1]searchResult_percent!$PD35</f>
        <v>0</v>
      </c>
      <c r="JM35">
        <f>[1]searchResult_percent!JM35/[1]searchResult_percent!$PD35</f>
        <v>0</v>
      </c>
      <c r="JN35">
        <f>[1]searchResult_percent!JN35/[1]searchResult_percent!$PD35</f>
        <v>0</v>
      </c>
      <c r="JO35">
        <f>[1]searchResult_percent!JO35/[1]searchResult_percent!$PD35</f>
        <v>0</v>
      </c>
      <c r="JP35">
        <f>[1]searchResult_percent!JP35/[1]searchResult_percent!$PD35</f>
        <v>0</v>
      </c>
      <c r="JQ35">
        <f>[1]searchResult_percent!JQ35/[1]searchResult_percent!$PD35</f>
        <v>0</v>
      </c>
      <c r="JR35">
        <f>[1]searchResult_percent!JR35/[1]searchResult_percent!$PD35</f>
        <v>0</v>
      </c>
      <c r="JS35">
        <f>[1]searchResult_percent!JS35/[1]searchResult_percent!$PD35</f>
        <v>0</v>
      </c>
      <c r="JT35">
        <f>[1]searchResult_percent!JT35/[1]searchResult_percent!$PD35</f>
        <v>0</v>
      </c>
      <c r="JU35">
        <f>[1]searchResult_percent!JU35/[1]searchResult_percent!$PD35</f>
        <v>0</v>
      </c>
      <c r="JV35">
        <f>[1]searchResult_percent!JV35/[1]searchResult_percent!$PD35</f>
        <v>0</v>
      </c>
      <c r="JW35">
        <f>[1]searchResult_percent!JW35/[1]searchResult_percent!$PD35</f>
        <v>0</v>
      </c>
      <c r="JX35">
        <f>[1]searchResult_percent!JX35/[1]searchResult_percent!$PD35</f>
        <v>0</v>
      </c>
      <c r="JY35">
        <f>[1]searchResult_percent!JY35/[1]searchResult_percent!$PD35</f>
        <v>0</v>
      </c>
      <c r="JZ35">
        <f>[1]searchResult_percent!JZ35/[1]searchResult_percent!$PD35</f>
        <v>0</v>
      </c>
      <c r="KA35">
        <f>[1]searchResult_percent!KA35/[1]searchResult_percent!$PD35</f>
        <v>0</v>
      </c>
      <c r="KB35">
        <f>[1]searchResult_percent!KB35/[1]searchResult_percent!$PD35</f>
        <v>0</v>
      </c>
      <c r="KC35">
        <f>[1]searchResult_percent!KC35/[1]searchResult_percent!$PD35</f>
        <v>0</v>
      </c>
      <c r="KD35">
        <f>[1]searchResult_percent!KD35/[1]searchResult_percent!$PD35</f>
        <v>0</v>
      </c>
      <c r="KE35">
        <f>[1]searchResult_percent!KE35/[1]searchResult_percent!$PD35</f>
        <v>0</v>
      </c>
      <c r="KF35">
        <f>[1]searchResult_percent!KF35/[1]searchResult_percent!$PD35</f>
        <v>0</v>
      </c>
      <c r="KG35">
        <f>[1]searchResult_percent!KG35/[1]searchResult_percent!$PD35</f>
        <v>0</v>
      </c>
      <c r="KH35">
        <f>[1]searchResult_percent!KH35/[1]searchResult_percent!$PD35</f>
        <v>0</v>
      </c>
      <c r="KI35">
        <f>[1]searchResult_percent!KI35/[1]searchResult_percent!$PD35</f>
        <v>0</v>
      </c>
      <c r="KJ35">
        <f>[1]searchResult_percent!KJ35/[1]searchResult_percent!$PD35</f>
        <v>0</v>
      </c>
      <c r="KK35">
        <f>[1]searchResult_percent!KK35/[1]searchResult_percent!$PD35</f>
        <v>0</v>
      </c>
      <c r="KL35">
        <f>[1]searchResult_percent!KL35/[1]searchResult_percent!$PD35</f>
        <v>0</v>
      </c>
      <c r="KM35">
        <f>[1]searchResult_percent!KM35/[1]searchResult_percent!$PD35</f>
        <v>0</v>
      </c>
      <c r="KN35">
        <f>[1]searchResult_percent!KN35/[1]searchResult_percent!$PD35</f>
        <v>0</v>
      </c>
      <c r="KO35">
        <f>[1]searchResult_percent!KO35/[1]searchResult_percent!$PD35</f>
        <v>0</v>
      </c>
      <c r="KP35">
        <f>[1]searchResult_percent!KP35/[1]searchResult_percent!$PD35</f>
        <v>0</v>
      </c>
      <c r="KQ35">
        <f>[1]searchResult_percent!KQ35/[1]searchResult_percent!$PD35</f>
        <v>0</v>
      </c>
      <c r="KR35">
        <f>[1]searchResult_percent!KR35/[1]searchResult_percent!$PD35</f>
        <v>0</v>
      </c>
      <c r="KS35">
        <f>[1]searchResult_percent!KS35/[1]searchResult_percent!$PD35</f>
        <v>0</v>
      </c>
      <c r="KT35">
        <f>[1]searchResult_percent!KT35/[1]searchResult_percent!$PD35</f>
        <v>0</v>
      </c>
      <c r="KU35">
        <f>[1]searchResult_percent!KU35/[1]searchResult_percent!$PD35</f>
        <v>0</v>
      </c>
      <c r="KV35">
        <f>[1]searchResult_percent!KV35/[1]searchResult_percent!$PD35</f>
        <v>0</v>
      </c>
      <c r="KW35">
        <f>[1]searchResult_percent!KW35/[1]searchResult_percent!$PD35</f>
        <v>0</v>
      </c>
      <c r="KX35">
        <f>[1]searchResult_percent!KX35/[1]searchResult_percent!$PD35</f>
        <v>0</v>
      </c>
      <c r="KY35">
        <f>[1]searchResult_percent!KY35/[1]searchResult_percent!$PD35</f>
        <v>0</v>
      </c>
      <c r="KZ35">
        <f>[1]searchResult_percent!KZ35/[1]searchResult_percent!$PD35</f>
        <v>0</v>
      </c>
      <c r="LA35">
        <f>[1]searchResult_percent!LA35/[1]searchResult_percent!$PD35</f>
        <v>0</v>
      </c>
      <c r="LB35">
        <f>[1]searchResult_percent!LB35/[1]searchResult_percent!$PD35</f>
        <v>0</v>
      </c>
      <c r="LC35">
        <f>[1]searchResult_percent!LC35/[1]searchResult_percent!$PD35</f>
        <v>0</v>
      </c>
      <c r="LD35">
        <f>[1]searchResult_percent!LD35/[1]searchResult_percent!$PD35</f>
        <v>0</v>
      </c>
      <c r="LE35">
        <f>[1]searchResult_percent!LE35/[1]searchResult_percent!$PD35</f>
        <v>0</v>
      </c>
      <c r="LF35">
        <f>[1]searchResult_percent!LF35/[1]searchResult_percent!$PD35</f>
        <v>0</v>
      </c>
      <c r="LG35">
        <f>[1]searchResult_percent!LG35/[1]searchResult_percent!$PD35</f>
        <v>0</v>
      </c>
      <c r="LH35">
        <f>[1]searchResult_percent!LH35/[1]searchResult_percent!$PD35</f>
        <v>0</v>
      </c>
      <c r="LI35">
        <f>[1]searchResult_percent!LI35/[1]searchResult_percent!$PD35</f>
        <v>3.0068728522336771E-3</v>
      </c>
      <c r="LJ35">
        <f>[1]searchResult_percent!LJ35/[1]searchResult_percent!$PD35</f>
        <v>2.1477663230240552E-3</v>
      </c>
      <c r="LK35">
        <f>[1]searchResult_percent!LK35/[1]searchResult_percent!$PD35</f>
        <v>0</v>
      </c>
      <c r="LL35">
        <f>[1]searchResult_percent!LL35/[1]searchResult_percent!$PD35</f>
        <v>1.288659793814433E-3</v>
      </c>
      <c r="LM35">
        <f>[1]searchResult_percent!LM35/[1]searchResult_percent!$PD35</f>
        <v>0</v>
      </c>
      <c r="LN35">
        <f>[1]searchResult_percent!LN35/[1]searchResult_percent!$PD35</f>
        <v>0</v>
      </c>
      <c r="LO35">
        <f>[1]searchResult_percent!LO35/[1]searchResult_percent!$PD35</f>
        <v>0</v>
      </c>
      <c r="LP35">
        <f>[1]searchResult_percent!LP35/[1]searchResult_percent!$PD35</f>
        <v>0</v>
      </c>
      <c r="LQ35">
        <f>[1]searchResult_percent!LQ35/[1]searchResult_percent!$PD35</f>
        <v>0</v>
      </c>
      <c r="LR35">
        <f>[1]searchResult_percent!LR35/[1]searchResult_percent!$PD35</f>
        <v>0</v>
      </c>
      <c r="LS35">
        <f>[1]searchResult_percent!LS35/[1]searchResult_percent!$PD35</f>
        <v>0</v>
      </c>
      <c r="LT35">
        <f>[1]searchResult_percent!LT35/[1]searchResult_percent!$PD35</f>
        <v>0</v>
      </c>
      <c r="LU35">
        <f>[1]searchResult_percent!LU35/[1]searchResult_percent!$PD35</f>
        <v>0</v>
      </c>
      <c r="LV35">
        <f>[1]searchResult_percent!LV35/[1]searchResult_percent!$PD35</f>
        <v>0</v>
      </c>
      <c r="LW35">
        <f>[1]searchResult_percent!LW35/[1]searchResult_percent!$PD35</f>
        <v>2.5773195876288659E-3</v>
      </c>
      <c r="LX35">
        <f>[1]searchResult_percent!LX35/[1]searchResult_percent!$PD35</f>
        <v>3.4364261168384879E-3</v>
      </c>
      <c r="LY35">
        <f>[1]searchResult_percent!LY35/[1]searchResult_percent!$PD35</f>
        <v>0</v>
      </c>
      <c r="LZ35">
        <f>[1]searchResult_percent!LZ35/[1]searchResult_percent!$PD35</f>
        <v>0</v>
      </c>
      <c r="MA35">
        <f>[1]searchResult_percent!MA35/[1]searchResult_percent!$PD35</f>
        <v>0</v>
      </c>
      <c r="MB35">
        <f>[1]searchResult_percent!MB35/[1]searchResult_percent!$PD35</f>
        <v>0</v>
      </c>
      <c r="MC35">
        <f>[1]searchResult_percent!MC35/[1]searchResult_percent!$PD35</f>
        <v>0</v>
      </c>
      <c r="MD35">
        <f>[1]searchResult_percent!MD35/[1]searchResult_percent!$PD35</f>
        <v>0</v>
      </c>
      <c r="ME35">
        <f>[1]searchResult_percent!ME35/[1]searchResult_percent!$PD35</f>
        <v>0</v>
      </c>
      <c r="MF35">
        <f>[1]searchResult_percent!MF35/[1]searchResult_percent!$PD35</f>
        <v>0</v>
      </c>
      <c r="MG35">
        <f>[1]searchResult_percent!MG35/[1]searchResult_percent!$PD35</f>
        <v>0</v>
      </c>
      <c r="MH35">
        <f>[1]searchResult_percent!MH35/[1]searchResult_percent!$PD35</f>
        <v>0</v>
      </c>
      <c r="MI35">
        <f>[1]searchResult_percent!MI35/[1]searchResult_percent!$PD35</f>
        <v>0</v>
      </c>
      <c r="MJ35">
        <f>[1]searchResult_percent!MJ35/[1]searchResult_percent!$PD35</f>
        <v>0</v>
      </c>
      <c r="MK35">
        <f>[1]searchResult_percent!MK35/[1]searchResult_percent!$PD35</f>
        <v>0</v>
      </c>
      <c r="ML35">
        <f>[1]searchResult_percent!ML35/[1]searchResult_percent!$PD35</f>
        <v>0</v>
      </c>
      <c r="MM35">
        <f>[1]searchResult_percent!MM35/[1]searchResult_percent!$PD35</f>
        <v>0</v>
      </c>
      <c r="MN35">
        <f>[1]searchResult_percent!MN35/[1]searchResult_percent!$PD35</f>
        <v>0</v>
      </c>
      <c r="MO35">
        <f>[1]searchResult_percent!MO35/[1]searchResult_percent!$PD35</f>
        <v>0</v>
      </c>
      <c r="MP35">
        <f>[1]searchResult_percent!MP35/[1]searchResult_percent!$PD35</f>
        <v>0</v>
      </c>
      <c r="MQ35">
        <f>[1]searchResult_percent!MQ35/[1]searchResult_percent!$PD35</f>
        <v>0</v>
      </c>
      <c r="MR35">
        <f>[1]searchResult_percent!MR35/[1]searchResult_percent!$PD35</f>
        <v>0</v>
      </c>
      <c r="MS35">
        <f>[1]searchResult_percent!MS35/[1]searchResult_percent!$PD35</f>
        <v>0</v>
      </c>
      <c r="MT35">
        <f>[1]searchResult_percent!MT35/[1]searchResult_percent!$PD35</f>
        <v>0</v>
      </c>
      <c r="MU35">
        <f>[1]searchResult_percent!MU35/[1]searchResult_percent!$PD35</f>
        <v>0</v>
      </c>
      <c r="MV35">
        <f>[1]searchResult_percent!MV35/[1]searchResult_percent!$PD35</f>
        <v>0</v>
      </c>
      <c r="MW35">
        <f>[1]searchResult_percent!MW35/[1]searchResult_percent!$PD35</f>
        <v>0</v>
      </c>
      <c r="MX35">
        <f>[1]searchResult_percent!MX35/[1]searchResult_percent!$PD35</f>
        <v>0</v>
      </c>
      <c r="MY35">
        <f>[1]searchResult_percent!MY35/[1]searchResult_percent!$PD35</f>
        <v>0</v>
      </c>
      <c r="MZ35">
        <f>[1]searchResult_percent!MZ35/[1]searchResult_percent!$PD35</f>
        <v>0</v>
      </c>
      <c r="NA35">
        <f>[1]searchResult_percent!NA35/[1]searchResult_percent!$PD35</f>
        <v>0</v>
      </c>
      <c r="NB35">
        <f>[1]searchResult_percent!NB35/[1]searchResult_percent!$PD35</f>
        <v>0</v>
      </c>
      <c r="NC35">
        <f>[1]searchResult_percent!NC35/[1]searchResult_percent!$PD35</f>
        <v>0</v>
      </c>
      <c r="ND35">
        <f>[1]searchResult_percent!ND35/[1]searchResult_percent!$PD35</f>
        <v>0</v>
      </c>
      <c r="NE35">
        <f>[1]searchResult_percent!NE35/[1]searchResult_percent!$PD35</f>
        <v>0</v>
      </c>
      <c r="NF35">
        <f>[1]searchResult_percent!NF35/[1]searchResult_percent!$PD35</f>
        <v>0</v>
      </c>
      <c r="NG35">
        <f>[1]searchResult_percent!NG35/[1]searchResult_percent!$PD35</f>
        <v>0</v>
      </c>
      <c r="NH35">
        <f>[1]searchResult_percent!NH35/[1]searchResult_percent!$PD35</f>
        <v>0</v>
      </c>
      <c r="NI35">
        <f>[1]searchResult_percent!NI35/[1]searchResult_percent!$PD35</f>
        <v>0</v>
      </c>
      <c r="NJ35">
        <f>[1]searchResult_percent!NJ35/[1]searchResult_percent!$PD35</f>
        <v>0</v>
      </c>
      <c r="NK35">
        <f>[1]searchResult_percent!NK35/[1]searchResult_percent!$PD35</f>
        <v>0</v>
      </c>
      <c r="NL35">
        <f>[1]searchResult_percent!NL35/[1]searchResult_percent!$PD35</f>
        <v>0</v>
      </c>
      <c r="NM35">
        <f>[1]searchResult_percent!NM35/[1]searchResult_percent!$PD35</f>
        <v>0</v>
      </c>
      <c r="NN35">
        <f>[1]searchResult_percent!NN35/[1]searchResult_percent!$PD35</f>
        <v>0</v>
      </c>
      <c r="NO35">
        <f>[1]searchResult_percent!NO35/[1]searchResult_percent!$PD35</f>
        <v>0</v>
      </c>
      <c r="NP35">
        <f>[1]searchResult_percent!NP35/[1]searchResult_percent!$PD35</f>
        <v>0</v>
      </c>
      <c r="NQ35">
        <f>[1]searchResult_percent!NQ35/[1]searchResult_percent!$PD35</f>
        <v>0</v>
      </c>
      <c r="NR35">
        <f>[1]searchResult_percent!NR35/[1]searchResult_percent!$PD35</f>
        <v>0</v>
      </c>
      <c r="NS35">
        <f>[1]searchResult_percent!NS35/[1]searchResult_percent!$PD35</f>
        <v>0</v>
      </c>
      <c r="NT35">
        <f>[1]searchResult_percent!NT35/[1]searchResult_percent!$PD35</f>
        <v>0</v>
      </c>
      <c r="NU35">
        <f>[1]searchResult_percent!NU35/[1]searchResult_percent!$PD35</f>
        <v>0</v>
      </c>
      <c r="NV35">
        <f>[1]searchResult_percent!NV35/[1]searchResult_percent!$PD35</f>
        <v>0</v>
      </c>
      <c r="NW35">
        <f>[1]searchResult_percent!NW35/[1]searchResult_percent!$PD35</f>
        <v>0</v>
      </c>
      <c r="NX35">
        <f>[1]searchResult_percent!NX35/[1]searchResult_percent!$PD35</f>
        <v>0</v>
      </c>
      <c r="NY35">
        <f>[1]searchResult_percent!NY35/[1]searchResult_percent!$PD35</f>
        <v>0</v>
      </c>
      <c r="NZ35">
        <f>[1]searchResult_percent!NZ35/[1]searchResult_percent!$PD35</f>
        <v>0</v>
      </c>
      <c r="OA35">
        <f>[1]searchResult_percent!OA35/[1]searchResult_percent!$PD35</f>
        <v>0</v>
      </c>
      <c r="OB35">
        <f>[1]searchResult_percent!OB35/[1]searchResult_percent!$PD35</f>
        <v>7.7319587628865982E-3</v>
      </c>
      <c r="OC35">
        <f>[1]searchResult_percent!OC35/[1]searchResult_percent!$PD35</f>
        <v>0</v>
      </c>
      <c r="OD35">
        <f>[1]searchResult_percent!OD35/[1]searchResult_percent!$PD35</f>
        <v>0</v>
      </c>
      <c r="OE35">
        <f>[1]searchResult_percent!OE35/[1]searchResult_percent!$PD35</f>
        <v>0</v>
      </c>
      <c r="OF35">
        <f>[1]searchResult_percent!OF35/[1]searchResult_percent!$PD35</f>
        <v>0</v>
      </c>
      <c r="OG35">
        <f>[1]searchResult_percent!OG35/[1]searchResult_percent!$PD35</f>
        <v>0</v>
      </c>
      <c r="OH35">
        <f>[1]searchResult_percent!OH35/[1]searchResult_percent!$PD35</f>
        <v>0</v>
      </c>
      <c r="OI35">
        <f>[1]searchResult_percent!OI35/[1]searchResult_percent!$PD35</f>
        <v>0</v>
      </c>
      <c r="OJ35">
        <f>[1]searchResult_percent!OJ35/[1]searchResult_percent!$PD35</f>
        <v>0</v>
      </c>
      <c r="OK35">
        <f>[1]searchResult_percent!OK35/[1]searchResult_percent!$PD35</f>
        <v>0</v>
      </c>
      <c r="OL35">
        <f>[1]searchResult_percent!OL35/[1]searchResult_percent!$PD35</f>
        <v>0</v>
      </c>
      <c r="OM35">
        <f>[1]searchResult_percent!OM35/[1]searchResult_percent!$PD35</f>
        <v>0</v>
      </c>
      <c r="ON35">
        <f>[1]searchResult_percent!ON35/[1]searchResult_percent!$PD35</f>
        <v>0</v>
      </c>
      <c r="OO35">
        <f>[1]searchResult_percent!OO35/[1]searchResult_percent!$PD35</f>
        <v>0</v>
      </c>
      <c r="OP35">
        <f>[1]searchResult_percent!OP35/[1]searchResult_percent!$PD35</f>
        <v>0</v>
      </c>
      <c r="OQ35">
        <f>[1]searchResult_percent!OQ35/[1]searchResult_percent!$PD35</f>
        <v>0</v>
      </c>
      <c r="OR35">
        <f>[1]searchResult_percent!OR35/[1]searchResult_percent!$PD35</f>
        <v>1.718213058419244E-3</v>
      </c>
      <c r="OS35">
        <f>[1]searchResult_percent!OS35/[1]searchResult_percent!$PD35</f>
        <v>0</v>
      </c>
      <c r="OT35">
        <f>[1]searchResult_percent!OT35/[1]searchResult_percent!$PD35</f>
        <v>0</v>
      </c>
      <c r="OU35">
        <f>[1]searchResult_percent!OU35/[1]searchResult_percent!$PD35</f>
        <v>0</v>
      </c>
      <c r="OV35">
        <f>[1]searchResult_percent!OV35/[1]searchResult_percent!$PD35</f>
        <v>0</v>
      </c>
      <c r="OW35">
        <f>[1]searchResult_percent!OW35/[1]searchResult_percent!$PD35</f>
        <v>0</v>
      </c>
      <c r="OX35">
        <f>[1]searchResult_percent!OX35/[1]searchResult_percent!$PD35</f>
        <v>0</v>
      </c>
      <c r="OY35">
        <f>[1]searchResult_percent!OY35/[1]searchResult_percent!$PD35</f>
        <v>1.288659793814433E-3</v>
      </c>
      <c r="OZ35">
        <f>[1]searchResult_percent!OZ35/[1]searchResult_percent!$PD35</f>
        <v>0</v>
      </c>
      <c r="PA35">
        <f>[1]searchResult_percent!PA35/[1]searchResult_percent!$PD35</f>
        <v>0</v>
      </c>
      <c r="PB35">
        <f>[1]searchResult_percent!PB35/[1]searchResult_percent!$PD35</f>
        <v>0</v>
      </c>
      <c r="PC35">
        <f>[1]searchResult_percent!PC35/[1]searchResult_percent!$PD35</f>
        <v>0</v>
      </c>
    </row>
    <row r="36" spans="1:419" x14ac:dyDescent="0.25">
      <c r="A36" t="str">
        <f>[1]searchResult_percent!A36</f>
        <v>c42</v>
      </c>
      <c r="B36">
        <f>[1]searchResult_percent!B36/[1]searchResult_percent!$PD36</f>
        <v>0</v>
      </c>
      <c r="C36">
        <f>[1]searchResult_percent!C36/[1]searchResult_percent!$PD36</f>
        <v>0</v>
      </c>
      <c r="D36">
        <f>[1]searchResult_percent!D36/[1]searchResult_percent!$PD36</f>
        <v>0</v>
      </c>
      <c r="E36">
        <f>[1]searchResult_percent!E36/[1]searchResult_percent!$PD36</f>
        <v>0</v>
      </c>
      <c r="F36">
        <f>[1]searchResult_percent!F36/[1]searchResult_percent!$PD36</f>
        <v>0</v>
      </c>
      <c r="G36">
        <f>[1]searchResult_percent!G36/[1]searchResult_percent!$PD36</f>
        <v>5.919185989629195E-3</v>
      </c>
      <c r="H36">
        <f>[1]searchResult_percent!H36/[1]searchResult_percent!$PD36</f>
        <v>0</v>
      </c>
      <c r="I36">
        <f>[1]searchResult_percent!I36/[1]searchResult_percent!$PD36</f>
        <v>0</v>
      </c>
      <c r="J36">
        <f>[1]searchResult_percent!J36/[1]searchResult_percent!$PD36</f>
        <v>2.4459446238137169E-4</v>
      </c>
      <c r="K36">
        <f>[1]searchResult_percent!K36/[1]searchResult_percent!$PD36</f>
        <v>0</v>
      </c>
      <c r="L36">
        <f>[1]searchResult_percent!L36/[1]searchResult_percent!$PD36</f>
        <v>0</v>
      </c>
      <c r="M36">
        <f>[1]searchResult_percent!M36/[1]searchResult_percent!$PD36</f>
        <v>5.87026709715292E-4</v>
      </c>
      <c r="N36">
        <f>[1]searchResult_percent!N36/[1]searchResult_percent!$PD36</f>
        <v>0</v>
      </c>
      <c r="O36">
        <f>[1]searchResult_percent!O36/[1]searchResult_percent!$PD36</f>
        <v>0</v>
      </c>
      <c r="P36">
        <f>[1]searchResult_percent!P36/[1]searchResult_percent!$PD36</f>
        <v>0</v>
      </c>
      <c r="Q36">
        <f>[1]searchResult_percent!Q36/[1]searchResult_percent!$PD36</f>
        <v>0</v>
      </c>
      <c r="R36">
        <f>[1]searchResult_percent!R36/[1]searchResult_percent!$PD36</f>
        <v>0</v>
      </c>
      <c r="S36">
        <f>[1]searchResult_percent!S36/[1]searchResult_percent!$PD36</f>
        <v>0</v>
      </c>
      <c r="T36">
        <f>[1]searchResult_percent!T36/[1]searchResult_percent!$PD36</f>
        <v>0</v>
      </c>
      <c r="U36">
        <f>[1]searchResult_percent!U36/[1]searchResult_percent!$PD36</f>
        <v>2.8372957636239116E-3</v>
      </c>
      <c r="V36">
        <f>[1]searchResult_percent!V36/[1]searchResult_percent!$PD36</f>
        <v>0</v>
      </c>
      <c r="W36">
        <f>[1]searchResult_percent!W36/[1]searchResult_percent!$PD36</f>
        <v>1.3697289893356815E-3</v>
      </c>
      <c r="X36">
        <f>[1]searchResult_percent!X36/[1]searchResult_percent!$PD36</f>
        <v>0</v>
      </c>
      <c r="Y36">
        <f>[1]searchResult_percent!Y36/[1]searchResult_percent!$PD36</f>
        <v>0</v>
      </c>
      <c r="Z36">
        <f>[1]searchResult_percent!Z36/[1]searchResult_percent!$PD36</f>
        <v>0</v>
      </c>
      <c r="AA36">
        <f>[1]searchResult_percent!AA36/[1]searchResult_percent!$PD36</f>
        <v>0</v>
      </c>
      <c r="AB36">
        <f>[1]searchResult_percent!AB36/[1]searchResult_percent!$PD36</f>
        <v>0</v>
      </c>
      <c r="AC36">
        <f>[1]searchResult_percent!AC36/[1]searchResult_percent!$PD36</f>
        <v>0</v>
      </c>
      <c r="AD36">
        <f>[1]searchResult_percent!AD36/[1]searchResult_percent!$PD36</f>
        <v>0</v>
      </c>
      <c r="AE36">
        <f>[1]searchResult_percent!AE36/[1]searchResult_percent!$PD36</f>
        <v>0</v>
      </c>
      <c r="AF36">
        <f>[1]searchResult_percent!AF36/[1]searchResult_percent!$PD36</f>
        <v>2.0545934840035221E-3</v>
      </c>
      <c r="AG36">
        <f>[1]searchResult_percent!AG36/[1]searchResult_percent!$PD36</f>
        <v>0</v>
      </c>
      <c r="AH36">
        <f>[1]searchResult_percent!AH36/[1]searchResult_percent!$PD36</f>
        <v>0</v>
      </c>
      <c r="AI36">
        <f>[1]searchResult_percent!AI36/[1]searchResult_percent!$PD36</f>
        <v>0</v>
      </c>
      <c r="AJ36">
        <f>[1]searchResult_percent!AJ36/[1]searchResult_percent!$PD36</f>
        <v>7.3378338714411506E-4</v>
      </c>
      <c r="AK36">
        <f>[1]searchResult_percent!AK36/[1]searchResult_percent!$PD36</f>
        <v>1.4675667742882301E-3</v>
      </c>
      <c r="AL36">
        <f>[1]searchResult_percent!AL36/[1]searchResult_percent!$PD36</f>
        <v>0</v>
      </c>
      <c r="AM36">
        <f>[1]searchResult_percent!AM36/[1]searchResult_percent!$PD36</f>
        <v>0</v>
      </c>
      <c r="AN36">
        <f>[1]searchResult_percent!AN36/[1]searchResult_percent!$PD36</f>
        <v>0</v>
      </c>
      <c r="AO36">
        <f>[1]searchResult_percent!AO36/[1]searchResult_percent!$PD36</f>
        <v>0</v>
      </c>
      <c r="AP36">
        <f>[1]searchResult_percent!AP36/[1]searchResult_percent!$PD36</f>
        <v>0</v>
      </c>
      <c r="AQ36">
        <f>[1]searchResult_percent!AQ36/[1]searchResult_percent!$PD36</f>
        <v>0</v>
      </c>
      <c r="AR36">
        <f>[1]searchResult_percent!AR36/[1]searchResult_percent!$PD36</f>
        <v>0</v>
      </c>
      <c r="AS36">
        <f>[1]searchResult_percent!AS36/[1]searchResult_percent!$PD36</f>
        <v>0</v>
      </c>
      <c r="AT36">
        <f>[1]searchResult_percent!AT36/[1]searchResult_percent!$PD36</f>
        <v>0</v>
      </c>
      <c r="AU36">
        <f>[1]searchResult_percent!AU36/[1]searchResult_percent!$PD36</f>
        <v>0</v>
      </c>
      <c r="AV36">
        <f>[1]searchResult_percent!AV36/[1]searchResult_percent!$PD36</f>
        <v>0</v>
      </c>
      <c r="AW36">
        <f>[1]searchResult_percent!AW36/[1]searchResult_percent!$PD36</f>
        <v>0</v>
      </c>
      <c r="AX36">
        <f>[1]searchResult_percent!AX36/[1]searchResult_percent!$PD36</f>
        <v>0</v>
      </c>
      <c r="AY36">
        <f>[1]searchResult_percent!AY36/[1]searchResult_percent!$PD36</f>
        <v>0</v>
      </c>
      <c r="AZ36">
        <f>[1]searchResult_percent!AZ36/[1]searchResult_percent!$PD36</f>
        <v>0</v>
      </c>
      <c r="BA36">
        <f>[1]searchResult_percent!BA36/[1]searchResult_percent!$PD36</f>
        <v>0</v>
      </c>
      <c r="BB36">
        <f>[1]searchResult_percent!BB36/[1]searchResult_percent!$PD36</f>
        <v>0</v>
      </c>
      <c r="BC36">
        <f>[1]searchResult_percent!BC36/[1]searchResult_percent!$PD36</f>
        <v>0</v>
      </c>
      <c r="BD36">
        <f>[1]searchResult_percent!BD36/[1]searchResult_percent!$PD36</f>
        <v>0</v>
      </c>
      <c r="BE36">
        <f>[1]searchResult_percent!BE36/[1]searchResult_percent!$PD36</f>
        <v>0</v>
      </c>
      <c r="BF36">
        <f>[1]searchResult_percent!BF36/[1]searchResult_percent!$PD36</f>
        <v>0</v>
      </c>
      <c r="BG36">
        <f>[1]searchResult_percent!BG36/[1]searchResult_percent!$PD36</f>
        <v>0</v>
      </c>
      <c r="BH36">
        <f>[1]searchResult_percent!BH36/[1]searchResult_percent!$PD36</f>
        <v>0</v>
      </c>
      <c r="BI36">
        <f>[1]searchResult_percent!BI36/[1]searchResult_percent!$PD36</f>
        <v>0</v>
      </c>
      <c r="BJ36">
        <f>[1]searchResult_percent!BJ36/[1]searchResult_percent!$PD36</f>
        <v>0</v>
      </c>
      <c r="BK36">
        <f>[1]searchResult_percent!BK36/[1]searchResult_percent!$PD36</f>
        <v>0</v>
      </c>
      <c r="BL36">
        <f>[1]searchResult_percent!BL36/[1]searchResult_percent!$PD36</f>
        <v>0</v>
      </c>
      <c r="BM36">
        <f>[1]searchResult_percent!BM36/[1]searchResult_percent!$PD36</f>
        <v>0</v>
      </c>
      <c r="BN36">
        <f>[1]searchResult_percent!BN36/[1]searchResult_percent!$PD36</f>
        <v>0</v>
      </c>
      <c r="BO36">
        <f>[1]searchResult_percent!BO36/[1]searchResult_percent!$PD36</f>
        <v>0</v>
      </c>
      <c r="BP36">
        <f>[1]searchResult_percent!BP36/[1]searchResult_percent!$PD36</f>
        <v>0</v>
      </c>
      <c r="BQ36">
        <f>[1]searchResult_percent!BQ36/[1]searchResult_percent!$PD36</f>
        <v>0</v>
      </c>
      <c r="BR36">
        <f>[1]searchResult_percent!BR36/[1]searchResult_percent!$PD36</f>
        <v>0</v>
      </c>
      <c r="BS36">
        <f>[1]searchResult_percent!BS36/[1]searchResult_percent!$PD36</f>
        <v>0</v>
      </c>
      <c r="BT36">
        <f>[1]searchResult_percent!BT36/[1]searchResult_percent!$PD36</f>
        <v>0</v>
      </c>
      <c r="BU36">
        <f>[1]searchResult_percent!BU36/[1]searchResult_percent!$PD36</f>
        <v>0</v>
      </c>
      <c r="BV36">
        <f>[1]searchResult_percent!BV36/[1]searchResult_percent!$PD36</f>
        <v>0</v>
      </c>
      <c r="BW36">
        <f>[1]searchResult_percent!BW36/[1]searchResult_percent!$PD36</f>
        <v>0</v>
      </c>
      <c r="BX36">
        <f>[1]searchResult_percent!BX36/[1]searchResult_percent!$PD36</f>
        <v>0</v>
      </c>
      <c r="BY36">
        <f>[1]searchResult_percent!BY36/[1]searchResult_percent!$PD36</f>
        <v>0</v>
      </c>
      <c r="BZ36">
        <f>[1]searchResult_percent!BZ36/[1]searchResult_percent!$PD36</f>
        <v>0</v>
      </c>
      <c r="CA36">
        <f>[1]searchResult_percent!CA36/[1]searchResult_percent!$PD36</f>
        <v>0</v>
      </c>
      <c r="CB36">
        <f>[1]searchResult_percent!CB36/[1]searchResult_percent!$PD36</f>
        <v>0</v>
      </c>
      <c r="CC36">
        <f>[1]searchResult_percent!CC36/[1]searchResult_percent!$PD36</f>
        <v>0</v>
      </c>
      <c r="CD36">
        <f>[1]searchResult_percent!CD36/[1]searchResult_percent!$PD36</f>
        <v>0</v>
      </c>
      <c r="CE36">
        <f>[1]searchResult_percent!CE36/[1]searchResult_percent!$PD36</f>
        <v>0</v>
      </c>
      <c r="CF36">
        <f>[1]searchResult_percent!CF36/[1]searchResult_percent!$PD36</f>
        <v>0</v>
      </c>
      <c r="CG36">
        <f>[1]searchResult_percent!CG36/[1]searchResult_percent!$PD36</f>
        <v>0</v>
      </c>
      <c r="CH36">
        <f>[1]searchResult_percent!CH36/[1]searchResult_percent!$PD36</f>
        <v>0</v>
      </c>
      <c r="CI36">
        <f>[1]searchResult_percent!CI36/[1]searchResult_percent!$PD36</f>
        <v>0</v>
      </c>
      <c r="CJ36">
        <f>[1]searchResult_percent!CJ36/[1]searchResult_percent!$PD36</f>
        <v>0</v>
      </c>
      <c r="CK36">
        <f>[1]searchResult_percent!CK36/[1]searchResult_percent!$PD36</f>
        <v>0</v>
      </c>
      <c r="CL36">
        <f>[1]searchResult_percent!CL36/[1]searchResult_percent!$PD36</f>
        <v>0</v>
      </c>
      <c r="CM36">
        <f>[1]searchResult_percent!CM36/[1]searchResult_percent!$PD36</f>
        <v>0</v>
      </c>
      <c r="CN36">
        <f>[1]searchResult_percent!CN36/[1]searchResult_percent!$PD36</f>
        <v>0</v>
      </c>
      <c r="CO36">
        <f>[1]searchResult_percent!CO36/[1]searchResult_percent!$PD36</f>
        <v>0</v>
      </c>
      <c r="CP36">
        <f>[1]searchResult_percent!CP36/[1]searchResult_percent!$PD36</f>
        <v>0</v>
      </c>
      <c r="CQ36">
        <f>[1]searchResult_percent!CQ36/[1]searchResult_percent!$PD36</f>
        <v>0</v>
      </c>
      <c r="CR36">
        <f>[1]searchResult_percent!CR36/[1]searchResult_percent!$PD36</f>
        <v>0</v>
      </c>
      <c r="CS36">
        <f>[1]searchResult_percent!CS36/[1]searchResult_percent!$PD36</f>
        <v>0</v>
      </c>
      <c r="CT36">
        <f>[1]searchResult_percent!CT36/[1]searchResult_percent!$PD36</f>
        <v>0</v>
      </c>
      <c r="CU36">
        <f>[1]searchResult_percent!CU36/[1]searchResult_percent!$PD36</f>
        <v>0</v>
      </c>
      <c r="CV36">
        <f>[1]searchResult_percent!CV36/[1]searchResult_percent!$PD36</f>
        <v>0</v>
      </c>
      <c r="CW36">
        <f>[1]searchResult_percent!CW36/[1]searchResult_percent!$PD36</f>
        <v>0</v>
      </c>
      <c r="CX36">
        <f>[1]searchResult_percent!CX36/[1]searchResult_percent!$PD36</f>
        <v>0</v>
      </c>
      <c r="CY36">
        <f>[1]searchResult_percent!CY36/[1]searchResult_percent!$PD36</f>
        <v>0</v>
      </c>
      <c r="CZ36">
        <f>[1]searchResult_percent!CZ36/[1]searchResult_percent!$PD36</f>
        <v>0</v>
      </c>
      <c r="DA36">
        <f>[1]searchResult_percent!DA36/[1]searchResult_percent!$PD36</f>
        <v>0</v>
      </c>
      <c r="DB36">
        <f>[1]searchResult_percent!DB36/[1]searchResult_percent!$PD36</f>
        <v>0</v>
      </c>
      <c r="DC36">
        <f>[1]searchResult_percent!DC36/[1]searchResult_percent!$PD36</f>
        <v>0</v>
      </c>
      <c r="DD36">
        <f>[1]searchResult_percent!DD36/[1]searchResult_percent!$PD36</f>
        <v>0</v>
      </c>
      <c r="DE36">
        <f>[1]searchResult_percent!DE36/[1]searchResult_percent!$PD36</f>
        <v>0</v>
      </c>
      <c r="DF36">
        <f>[1]searchResult_percent!DF36/[1]searchResult_percent!$PD36</f>
        <v>0</v>
      </c>
      <c r="DG36">
        <f>[1]searchResult_percent!DG36/[1]searchResult_percent!$PD36</f>
        <v>0</v>
      </c>
      <c r="DH36">
        <f>[1]searchResult_percent!DH36/[1]searchResult_percent!$PD36</f>
        <v>0</v>
      </c>
      <c r="DI36">
        <f>[1]searchResult_percent!DI36/[1]searchResult_percent!$PD36</f>
        <v>2.93513354857646E-4</v>
      </c>
      <c r="DJ36">
        <f>[1]searchResult_percent!DJ36/[1]searchResult_percent!$PD36</f>
        <v>0</v>
      </c>
      <c r="DK36">
        <f>[1]searchResult_percent!DK36/[1]searchResult_percent!$PD36</f>
        <v>0</v>
      </c>
      <c r="DL36">
        <f>[1]searchResult_percent!DL36/[1]searchResult_percent!$PD36</f>
        <v>0</v>
      </c>
      <c r="DM36">
        <f>[1]searchResult_percent!DM36/[1]searchResult_percent!$PD36</f>
        <v>0</v>
      </c>
      <c r="DN36">
        <f>[1]searchResult_percent!DN36/[1]searchResult_percent!$PD36</f>
        <v>0</v>
      </c>
      <c r="DO36">
        <f>[1]searchResult_percent!DO36/[1]searchResult_percent!$PD36</f>
        <v>0</v>
      </c>
      <c r="DP36">
        <f>[1]searchResult_percent!DP36/[1]searchResult_percent!$PD36</f>
        <v>0</v>
      </c>
      <c r="DQ36">
        <f>[1]searchResult_percent!DQ36/[1]searchResult_percent!$PD36</f>
        <v>0</v>
      </c>
      <c r="DR36">
        <f>[1]searchResult_percent!DR36/[1]searchResult_percent!$PD36</f>
        <v>2.5437824087662657E-3</v>
      </c>
      <c r="DS36">
        <f>[1]searchResult_percent!DS36/[1]searchResult_percent!$PD36</f>
        <v>1.174053419430584E-3</v>
      </c>
      <c r="DT36">
        <f>[1]searchResult_percent!DT36/[1]searchResult_percent!$PD36</f>
        <v>3.4243224733392038E-3</v>
      </c>
      <c r="DU36">
        <f>[1]searchResult_percent!DU36/[1]searchResult_percent!$PD36</f>
        <v>0</v>
      </c>
      <c r="DV36">
        <f>[1]searchResult_percent!DV36/[1]searchResult_percent!$PD36</f>
        <v>0</v>
      </c>
      <c r="DW36">
        <f>[1]searchResult_percent!DW36/[1]searchResult_percent!$PD36</f>
        <v>1.46756677428823E-4</v>
      </c>
      <c r="DX36">
        <f>[1]searchResult_percent!DX36/[1]searchResult_percent!$PD36</f>
        <v>0</v>
      </c>
      <c r="DY36">
        <f>[1]searchResult_percent!DY36/[1]searchResult_percent!$PD36</f>
        <v>1.4675667742882301E-3</v>
      </c>
      <c r="DZ36">
        <f>[1]searchResult_percent!DZ36/[1]searchResult_percent!$PD36</f>
        <v>1.46756677428823E-4</v>
      </c>
      <c r="EA36">
        <f>[1]searchResult_percent!EA36/[1]searchResult_percent!$PD36</f>
        <v>0</v>
      </c>
      <c r="EB36">
        <f>[1]searchResult_percent!EB36/[1]searchResult_percent!$PD36</f>
        <v>0</v>
      </c>
      <c r="EC36">
        <f>[1]searchResult_percent!EC36/[1]searchResult_percent!$PD36</f>
        <v>0</v>
      </c>
      <c r="ED36">
        <f>[1]searchResult_percent!ED36/[1]searchResult_percent!$PD36</f>
        <v>0</v>
      </c>
      <c r="EE36">
        <f>[1]searchResult_percent!EE36/[1]searchResult_percent!$PD36</f>
        <v>0</v>
      </c>
      <c r="EF36">
        <f>[1]searchResult_percent!EF36/[1]searchResult_percent!$PD36</f>
        <v>0</v>
      </c>
      <c r="EG36">
        <f>[1]searchResult_percent!EG36/[1]searchResult_percent!$PD36</f>
        <v>0</v>
      </c>
      <c r="EH36">
        <f>[1]searchResult_percent!EH36/[1]searchResult_percent!$PD36</f>
        <v>6.3594560219156643E-4</v>
      </c>
      <c r="EI36">
        <f>[1]searchResult_percent!EI36/[1]searchResult_percent!$PD36</f>
        <v>4.4027003228646906E-3</v>
      </c>
      <c r="EJ36">
        <f>[1]searchResult_percent!EJ36/[1]searchResult_percent!$PD36</f>
        <v>0</v>
      </c>
      <c r="EK36">
        <f>[1]searchResult_percent!EK36/[1]searchResult_percent!$PD36</f>
        <v>0</v>
      </c>
      <c r="EL36">
        <f>[1]searchResult_percent!EL36/[1]searchResult_percent!$PD36</f>
        <v>0</v>
      </c>
      <c r="EM36">
        <f>[1]searchResult_percent!EM36/[1]searchResult_percent!$PD36</f>
        <v>0</v>
      </c>
      <c r="EN36">
        <f>[1]searchResult_percent!EN36/[1]searchResult_percent!$PD36</f>
        <v>0</v>
      </c>
      <c r="EO36">
        <f>[1]searchResult_percent!EO36/[1]searchResult_percent!$PD36</f>
        <v>0</v>
      </c>
      <c r="EP36">
        <f>[1]searchResult_percent!EP36/[1]searchResult_percent!$PD36</f>
        <v>1.9518638098033461E-2</v>
      </c>
      <c r="EQ36">
        <f>[1]searchResult_percent!EQ36/[1]searchResult_percent!$PD36</f>
        <v>0</v>
      </c>
      <c r="ER36">
        <f>[1]searchResult_percent!ER36/[1]searchResult_percent!$PD36</f>
        <v>0</v>
      </c>
      <c r="ES36">
        <f>[1]searchResult_percent!ES36/[1]searchResult_percent!$PD36</f>
        <v>0</v>
      </c>
      <c r="ET36">
        <f>[1]searchResult_percent!ET36/[1]searchResult_percent!$PD36</f>
        <v>0</v>
      </c>
      <c r="EU36">
        <f>[1]searchResult_percent!EU36/[1]searchResult_percent!$PD36</f>
        <v>0</v>
      </c>
      <c r="EV36">
        <f>[1]searchResult_percent!EV36/[1]searchResult_percent!$PD36</f>
        <v>0</v>
      </c>
      <c r="EW36">
        <f>[1]searchResult_percent!EW36/[1]searchResult_percent!$PD36</f>
        <v>0</v>
      </c>
      <c r="EX36">
        <f>[1]searchResult_percent!EX36/[1]searchResult_percent!$PD36</f>
        <v>0</v>
      </c>
      <c r="EY36">
        <f>[1]searchResult_percent!EY36/[1]searchResult_percent!$PD36</f>
        <v>0</v>
      </c>
      <c r="EZ36">
        <f>[1]searchResult_percent!EZ36/[1]searchResult_percent!$PD36</f>
        <v>0</v>
      </c>
      <c r="FA36">
        <f>[1]searchResult_percent!FA36/[1]searchResult_percent!$PD36</f>
        <v>0</v>
      </c>
      <c r="FB36">
        <f>[1]searchResult_percent!FB36/[1]searchResult_percent!$PD36</f>
        <v>0</v>
      </c>
      <c r="FC36">
        <f>[1]searchResult_percent!FC36/[1]searchResult_percent!$PD36</f>
        <v>1.2034047549163486E-2</v>
      </c>
      <c r="FD36">
        <f>[1]searchResult_percent!FD36/[1]searchResult_percent!$PD36</f>
        <v>0</v>
      </c>
      <c r="FE36">
        <f>[1]searchResult_percent!FE36/[1]searchResult_percent!$PD36</f>
        <v>0</v>
      </c>
      <c r="FF36">
        <f>[1]searchResult_percent!FF36/[1]searchResult_percent!$PD36</f>
        <v>0</v>
      </c>
      <c r="FG36">
        <f>[1]searchResult_percent!FG36/[1]searchResult_percent!$PD36</f>
        <v>0</v>
      </c>
      <c r="FH36">
        <f>[1]searchResult_percent!FH36/[1]searchResult_percent!$PD36</f>
        <v>0</v>
      </c>
      <c r="FI36">
        <f>[1]searchResult_percent!FI36/[1]searchResult_percent!$PD36</f>
        <v>0</v>
      </c>
      <c r="FJ36">
        <f>[1]searchResult_percent!FJ36/[1]searchResult_percent!$PD36</f>
        <v>0</v>
      </c>
      <c r="FK36">
        <f>[1]searchResult_percent!FK36/[1]searchResult_percent!$PD36</f>
        <v>3.6689169357205752E-3</v>
      </c>
      <c r="FL36">
        <f>[1]searchResult_percent!FL36/[1]searchResult_percent!$PD36</f>
        <v>5.87026709715292E-4</v>
      </c>
      <c r="FM36">
        <f>[1]searchResult_percent!FM36/[1]searchResult_percent!$PD36</f>
        <v>0</v>
      </c>
      <c r="FN36">
        <f>[1]searchResult_percent!FN36/[1]searchResult_percent!$PD36</f>
        <v>0</v>
      </c>
      <c r="FO36">
        <f>[1]searchResult_percent!FO36/[1]searchResult_percent!$PD36</f>
        <v>1.5654045592407787E-3</v>
      </c>
      <c r="FP36">
        <f>[1]searchResult_percent!FP36/[1]searchResult_percent!$PD36</f>
        <v>5.2832403874376287E-3</v>
      </c>
      <c r="FQ36">
        <f>[1]searchResult_percent!FQ36/[1]searchResult_percent!$PD36</f>
        <v>0</v>
      </c>
      <c r="FR36">
        <f>[1]searchResult_percent!FR36/[1]searchResult_percent!$PD36</f>
        <v>0</v>
      </c>
      <c r="FS36">
        <f>[1]searchResult_percent!FS36/[1]searchResult_percent!$PD36</f>
        <v>0</v>
      </c>
      <c r="FT36">
        <f>[1]searchResult_percent!FT36/[1]searchResult_percent!$PD36</f>
        <v>0</v>
      </c>
      <c r="FU36">
        <f>[1]searchResult_percent!FU36/[1]searchResult_percent!$PD36</f>
        <v>0</v>
      </c>
      <c r="FV36">
        <f>[1]searchResult_percent!FV36/[1]searchResult_percent!$PD36</f>
        <v>0</v>
      </c>
      <c r="FW36">
        <f>[1]searchResult_percent!FW36/[1]searchResult_percent!$PD36</f>
        <v>1.2718912043831329E-3</v>
      </c>
      <c r="FX36">
        <f>[1]searchResult_percent!FX36/[1]searchResult_percent!$PD36</f>
        <v>0</v>
      </c>
      <c r="FY36">
        <f>[1]searchResult_percent!FY36/[1]searchResult_percent!$PD36</f>
        <v>5.0875648175325314E-3</v>
      </c>
      <c r="FZ36">
        <f>[1]searchResult_percent!FZ36/[1]searchResult_percent!$PD36</f>
        <v>0</v>
      </c>
      <c r="GA36">
        <f>[1]searchResult_percent!GA36/[1]searchResult_percent!$PD36</f>
        <v>7.8270227962038937E-4</v>
      </c>
      <c r="GB36">
        <f>[1]searchResult_percent!GB36/[1]searchResult_percent!$PD36</f>
        <v>0</v>
      </c>
      <c r="GC36">
        <f>[1]searchResult_percent!GC36/[1]searchResult_percent!$PD36</f>
        <v>0</v>
      </c>
      <c r="GD36">
        <f>[1]searchResult_percent!GD36/[1]searchResult_percent!$PD36</f>
        <v>0</v>
      </c>
      <c r="GE36">
        <f>[1]searchResult_percent!GE36/[1]searchResult_percent!$PD36</f>
        <v>0</v>
      </c>
      <c r="GF36">
        <f>[1]searchResult_percent!GF36/[1]searchResult_percent!$PD36</f>
        <v>0</v>
      </c>
      <c r="GG36">
        <f>[1]searchResult_percent!GG36/[1]searchResult_percent!$PD36</f>
        <v>0</v>
      </c>
      <c r="GH36">
        <f>[1]searchResult_percent!GH36/[1]searchResult_percent!$PD36</f>
        <v>0</v>
      </c>
      <c r="GI36">
        <f>[1]searchResult_percent!GI36/[1]searchResult_percent!$PD36</f>
        <v>0</v>
      </c>
      <c r="GJ36">
        <f>[1]searchResult_percent!GJ36/[1]searchResult_percent!$PD36</f>
        <v>0</v>
      </c>
      <c r="GK36">
        <f>[1]searchResult_percent!GK36/[1]searchResult_percent!$PD36</f>
        <v>0</v>
      </c>
      <c r="GL36">
        <f>[1]searchResult_percent!GL36/[1]searchResult_percent!$PD36</f>
        <v>0</v>
      </c>
      <c r="GM36">
        <f>[1]searchResult_percent!GM36/[1]searchResult_percent!$PD36</f>
        <v>0</v>
      </c>
      <c r="GN36">
        <f>[1]searchResult_percent!GN36/[1]searchResult_percent!$PD36</f>
        <v>0</v>
      </c>
      <c r="GO36">
        <f>[1]searchResult_percent!GO36/[1]searchResult_percent!$PD36</f>
        <v>0</v>
      </c>
      <c r="GP36">
        <f>[1]searchResult_percent!GP36/[1]searchResult_percent!$PD36</f>
        <v>0</v>
      </c>
      <c r="GQ36">
        <f>[1]searchResult_percent!GQ36/[1]searchResult_percent!$PD36</f>
        <v>1.5654045592407787E-3</v>
      </c>
      <c r="GR36">
        <f>[1]searchResult_percent!GR36/[1]searchResult_percent!$PD36</f>
        <v>0</v>
      </c>
      <c r="GS36">
        <f>[1]searchResult_percent!GS36/[1]searchResult_percent!$PD36</f>
        <v>0</v>
      </c>
      <c r="GT36">
        <f>[1]searchResult_percent!GT36/[1]searchResult_percent!$PD36</f>
        <v>0</v>
      </c>
      <c r="GU36">
        <f>[1]searchResult_percent!GU36/[1]searchResult_percent!$PD36</f>
        <v>0</v>
      </c>
      <c r="GV36">
        <f>[1]searchResult_percent!GV36/[1]searchResult_percent!$PD36</f>
        <v>1.2718912043831329E-3</v>
      </c>
      <c r="GW36">
        <f>[1]searchResult_percent!GW36/[1]searchResult_percent!$PD36</f>
        <v>0</v>
      </c>
      <c r="GX36">
        <f>[1]searchResult_percent!GX36/[1]searchResult_percent!$PD36</f>
        <v>0</v>
      </c>
      <c r="GY36">
        <f>[1]searchResult_percent!GY36/[1]searchResult_percent!$PD36</f>
        <v>0</v>
      </c>
      <c r="GZ36">
        <f>[1]searchResult_percent!GZ36/[1]searchResult_percent!$PD36</f>
        <v>0</v>
      </c>
      <c r="HA36">
        <f>[1]searchResult_percent!HA36/[1]searchResult_percent!$PD36</f>
        <v>0</v>
      </c>
      <c r="HB36">
        <f>[1]searchResult_percent!HB36/[1]searchResult_percent!$PD36</f>
        <v>0</v>
      </c>
      <c r="HC36">
        <f>[1]searchResult_percent!HC36/[1]searchResult_percent!$PD36</f>
        <v>0</v>
      </c>
      <c r="HD36">
        <f>[1]searchResult_percent!HD36/[1]searchResult_percent!$PD36</f>
        <v>0</v>
      </c>
      <c r="HE36">
        <f>[1]searchResult_percent!HE36/[1]searchResult_percent!$PD36</f>
        <v>0</v>
      </c>
      <c r="HF36">
        <f>[1]searchResult_percent!HF36/[1]searchResult_percent!$PD36</f>
        <v>0</v>
      </c>
      <c r="HG36">
        <f>[1]searchResult_percent!HG36/[1]searchResult_percent!$PD36</f>
        <v>0</v>
      </c>
      <c r="HH36">
        <f>[1]searchResult_percent!HH36/[1]searchResult_percent!$PD36</f>
        <v>0</v>
      </c>
      <c r="HI36">
        <f>[1]searchResult_percent!HI36/[1]searchResult_percent!$PD36</f>
        <v>0</v>
      </c>
      <c r="HJ36">
        <f>[1]searchResult_percent!HJ36/[1]searchResult_percent!$PD36</f>
        <v>0</v>
      </c>
      <c r="HK36">
        <f>[1]searchResult_percent!HK36/[1]searchResult_percent!$PD36</f>
        <v>0</v>
      </c>
      <c r="HL36">
        <f>[1]searchResult_percent!HL36/[1]searchResult_percent!$PD36</f>
        <v>0</v>
      </c>
      <c r="HM36">
        <f>[1]searchResult_percent!HM36/[1]searchResult_percent!$PD36</f>
        <v>0</v>
      </c>
      <c r="HN36">
        <f>[1]searchResult_percent!HN36/[1]searchResult_percent!$PD36</f>
        <v>0</v>
      </c>
      <c r="HO36">
        <f>[1]searchResult_percent!HO36/[1]searchResult_percent!$PD36</f>
        <v>0</v>
      </c>
      <c r="HP36">
        <f>[1]searchResult_percent!HP36/[1]searchResult_percent!$PD36</f>
        <v>0</v>
      </c>
      <c r="HQ36">
        <f>[1]searchResult_percent!HQ36/[1]searchResult_percent!$PD36</f>
        <v>0</v>
      </c>
      <c r="HR36">
        <f>[1]searchResult_percent!HR36/[1]searchResult_percent!$PD36</f>
        <v>0</v>
      </c>
      <c r="HS36">
        <f>[1]searchResult_percent!HS36/[1]searchResult_percent!$PD36</f>
        <v>0</v>
      </c>
      <c r="HT36">
        <f>[1]searchResult_percent!HT36/[1]searchResult_percent!$PD36</f>
        <v>0</v>
      </c>
      <c r="HU36">
        <f>[1]searchResult_percent!HU36/[1]searchResult_percent!$PD36</f>
        <v>0</v>
      </c>
      <c r="HV36">
        <f>[1]searchResult_percent!HV36/[1]searchResult_percent!$PD36</f>
        <v>0</v>
      </c>
      <c r="HW36">
        <f>[1]searchResult_percent!HW36/[1]searchResult_percent!$PD36</f>
        <v>0</v>
      </c>
      <c r="HX36">
        <f>[1]searchResult_percent!HX36/[1]searchResult_percent!$PD36</f>
        <v>8.8054006457293811E-4</v>
      </c>
      <c r="HY36">
        <f>[1]searchResult_percent!HY36/[1]searchResult_percent!$PD36</f>
        <v>0</v>
      </c>
      <c r="HZ36">
        <f>[1]searchResult_percent!HZ36/[1]searchResult_percent!$PD36</f>
        <v>0</v>
      </c>
      <c r="IA36">
        <f>[1]searchResult_percent!IA36/[1]searchResult_percent!$PD36</f>
        <v>0</v>
      </c>
      <c r="IB36">
        <f>[1]searchResult_percent!IB36/[1]searchResult_percent!$PD36</f>
        <v>0</v>
      </c>
      <c r="IC36">
        <f>[1]searchResult_percent!IC36/[1]searchResult_percent!$PD36</f>
        <v>0</v>
      </c>
      <c r="ID36">
        <f>[1]searchResult_percent!ID36/[1]searchResult_percent!$PD36</f>
        <v>0</v>
      </c>
      <c r="IE36">
        <f>[1]searchResult_percent!IE36/[1]searchResult_percent!$PD36</f>
        <v>0</v>
      </c>
      <c r="IF36">
        <f>[1]searchResult_percent!IF36/[1]searchResult_percent!$PD36</f>
        <v>0</v>
      </c>
      <c r="IG36">
        <f>[1]searchResult_percent!IG36/[1]searchResult_percent!$PD36</f>
        <v>0</v>
      </c>
      <c r="IH36">
        <f>[1]searchResult_percent!IH36/[1]searchResult_percent!$PD36</f>
        <v>0</v>
      </c>
      <c r="II36">
        <f>[1]searchResult_percent!II36/[1]searchResult_percent!$PD36</f>
        <v>0</v>
      </c>
      <c r="IJ36">
        <f>[1]searchResult_percent!IJ36/[1]searchResult_percent!$PD36</f>
        <v>0</v>
      </c>
      <c r="IK36">
        <f>[1]searchResult_percent!IK36/[1]searchResult_percent!$PD36</f>
        <v>0</v>
      </c>
      <c r="IL36">
        <f>[1]searchResult_percent!IL36/[1]searchResult_percent!$PD36</f>
        <v>0</v>
      </c>
      <c r="IM36">
        <f>[1]searchResult_percent!IM36/[1]searchResult_percent!$PD36</f>
        <v>0</v>
      </c>
      <c r="IN36">
        <f>[1]searchResult_percent!IN36/[1]searchResult_percent!$PD36</f>
        <v>0</v>
      </c>
      <c r="IO36">
        <f>[1]searchResult_percent!IO36/[1]searchResult_percent!$PD36</f>
        <v>0</v>
      </c>
      <c r="IP36">
        <f>[1]searchResult_percent!IP36/[1]searchResult_percent!$PD36</f>
        <v>0</v>
      </c>
      <c r="IQ36">
        <f>[1]searchResult_percent!IQ36/[1]searchResult_percent!$PD36</f>
        <v>0</v>
      </c>
      <c r="IR36">
        <f>[1]searchResult_percent!IR36/[1]searchResult_percent!$PD36</f>
        <v>0</v>
      </c>
      <c r="IS36">
        <f>[1]searchResult_percent!IS36/[1]searchResult_percent!$PD36</f>
        <v>0</v>
      </c>
      <c r="IT36">
        <f>[1]searchResult_percent!IT36/[1]searchResult_percent!$PD36</f>
        <v>0</v>
      </c>
      <c r="IU36">
        <f>[1]searchResult_percent!IU36/[1]searchResult_percent!$PD36</f>
        <v>0</v>
      </c>
      <c r="IV36">
        <f>[1]searchResult_percent!IV36/[1]searchResult_percent!$PD36</f>
        <v>0</v>
      </c>
      <c r="IW36">
        <f>[1]searchResult_percent!IW36/[1]searchResult_percent!$PD36</f>
        <v>0</v>
      </c>
      <c r="IX36">
        <f>[1]searchResult_percent!IX36/[1]searchResult_percent!$PD36</f>
        <v>0</v>
      </c>
      <c r="IY36">
        <f>[1]searchResult_percent!IY36/[1]searchResult_percent!$PD36</f>
        <v>0</v>
      </c>
      <c r="IZ36">
        <f>[1]searchResult_percent!IZ36/[1]searchResult_percent!$PD36</f>
        <v>0</v>
      </c>
      <c r="JA36">
        <f>[1]searchResult_percent!JA36/[1]searchResult_percent!$PD36</f>
        <v>0</v>
      </c>
      <c r="JB36">
        <f>[1]searchResult_percent!JB36/[1]searchResult_percent!$PD36</f>
        <v>0</v>
      </c>
      <c r="JC36">
        <f>[1]searchResult_percent!JC36/[1]searchResult_percent!$PD36</f>
        <v>0</v>
      </c>
      <c r="JD36">
        <f>[1]searchResult_percent!JD36/[1]searchResult_percent!$PD36</f>
        <v>0</v>
      </c>
      <c r="JE36">
        <f>[1]searchResult_percent!JE36/[1]searchResult_percent!$PD36</f>
        <v>0</v>
      </c>
      <c r="JF36">
        <f>[1]searchResult_percent!JF36/[1]searchResult_percent!$PD36</f>
        <v>0</v>
      </c>
      <c r="JG36">
        <f>[1]searchResult_percent!JG36/[1]searchResult_percent!$PD36</f>
        <v>5.3810781723901769E-4</v>
      </c>
      <c r="JH36">
        <f>[1]searchResult_percent!JH36/[1]searchResult_percent!$PD36</f>
        <v>2.6905390861950884E-3</v>
      </c>
      <c r="JI36">
        <f>[1]searchResult_percent!JI36/[1]searchResult_percent!$PD36</f>
        <v>0</v>
      </c>
      <c r="JJ36">
        <f>[1]searchResult_percent!JJ36/[1]searchResult_percent!$PD36</f>
        <v>0</v>
      </c>
      <c r="JK36">
        <f>[1]searchResult_percent!JK36/[1]searchResult_percent!$PD36</f>
        <v>0</v>
      </c>
      <c r="JL36">
        <f>[1]searchResult_percent!JL36/[1]searchResult_percent!$PD36</f>
        <v>0</v>
      </c>
      <c r="JM36">
        <f>[1]searchResult_percent!JM36/[1]searchResult_percent!$PD36</f>
        <v>0</v>
      </c>
      <c r="JN36">
        <f>[1]searchResult_percent!JN36/[1]searchResult_percent!$PD36</f>
        <v>0</v>
      </c>
      <c r="JO36">
        <f>[1]searchResult_percent!JO36/[1]searchResult_percent!$PD36</f>
        <v>0</v>
      </c>
      <c r="JP36">
        <f>[1]searchResult_percent!JP36/[1]searchResult_percent!$PD36</f>
        <v>5.87026709715292E-4</v>
      </c>
      <c r="JQ36">
        <f>[1]searchResult_percent!JQ36/[1]searchResult_percent!$PD36</f>
        <v>8.8054006457293811E-4</v>
      </c>
      <c r="JR36">
        <f>[1]searchResult_percent!JR36/[1]searchResult_percent!$PD36</f>
        <v>0</v>
      </c>
      <c r="JS36">
        <f>[1]searchResult_percent!JS36/[1]searchResult_percent!$PD36</f>
        <v>0</v>
      </c>
      <c r="JT36">
        <f>[1]searchResult_percent!JT36/[1]searchResult_percent!$PD36</f>
        <v>0</v>
      </c>
      <c r="JU36">
        <f>[1]searchResult_percent!JU36/[1]searchResult_percent!$PD36</f>
        <v>0</v>
      </c>
      <c r="JV36">
        <f>[1]searchResult_percent!JV36/[1]searchResult_percent!$PD36</f>
        <v>0</v>
      </c>
      <c r="JW36">
        <f>[1]searchResult_percent!JW36/[1]searchResult_percent!$PD36</f>
        <v>4.8918892476274337E-4</v>
      </c>
      <c r="JX36">
        <f>[1]searchResult_percent!JX36/[1]searchResult_percent!$PD36</f>
        <v>0</v>
      </c>
      <c r="JY36">
        <f>[1]searchResult_percent!JY36/[1]searchResult_percent!$PD36</f>
        <v>0</v>
      </c>
      <c r="JZ36">
        <f>[1]searchResult_percent!JZ36/[1]searchResult_percent!$PD36</f>
        <v>0</v>
      </c>
      <c r="KA36">
        <f>[1]searchResult_percent!KA36/[1]searchResult_percent!$PD36</f>
        <v>3.9135113981019469E-4</v>
      </c>
      <c r="KB36">
        <f>[1]searchResult_percent!KB36/[1]searchResult_percent!$PD36</f>
        <v>1.2229723119068585E-3</v>
      </c>
      <c r="KC36">
        <f>[1]searchResult_percent!KC36/[1]searchResult_percent!$PD36</f>
        <v>7.3378338714411506E-4</v>
      </c>
      <c r="KD36">
        <f>[1]searchResult_percent!KD36/[1]searchResult_percent!$PD36</f>
        <v>0</v>
      </c>
      <c r="KE36">
        <f>[1]searchResult_percent!KE36/[1]searchResult_percent!$PD36</f>
        <v>0</v>
      </c>
      <c r="KF36">
        <f>[1]searchResult_percent!KF36/[1]searchResult_percent!$PD36</f>
        <v>8.5118872908717339E-3</v>
      </c>
      <c r="KG36">
        <f>[1]searchResult_percent!KG36/[1]searchResult_percent!$PD36</f>
        <v>0</v>
      </c>
      <c r="KH36">
        <f>[1]searchResult_percent!KH36/[1]searchResult_percent!$PD36</f>
        <v>0</v>
      </c>
      <c r="KI36">
        <f>[1]searchResult_percent!KI36/[1]searchResult_percent!$PD36</f>
        <v>1.2718912043831329E-3</v>
      </c>
      <c r="KJ36">
        <f>[1]searchResult_percent!KJ36/[1]searchResult_percent!$PD36</f>
        <v>0</v>
      </c>
      <c r="KK36">
        <f>[1]searchResult_percent!KK36/[1]searchResult_percent!$PD36</f>
        <v>1.9567556990509734E-4</v>
      </c>
      <c r="KL36">
        <f>[1]searchResult_percent!KL36/[1]searchResult_percent!$PD36</f>
        <v>0</v>
      </c>
      <c r="KM36">
        <f>[1]searchResult_percent!KM36/[1]searchResult_percent!$PD36</f>
        <v>0</v>
      </c>
      <c r="KN36">
        <f>[1]searchResult_percent!KN36/[1]searchResult_percent!$PD36</f>
        <v>0</v>
      </c>
      <c r="KO36">
        <f>[1]searchResult_percent!KO36/[1]searchResult_percent!$PD36</f>
        <v>0</v>
      </c>
      <c r="KP36">
        <f>[1]searchResult_percent!KP36/[1]searchResult_percent!$PD36</f>
        <v>0</v>
      </c>
      <c r="KQ36">
        <f>[1]searchResult_percent!KQ36/[1]searchResult_percent!$PD36</f>
        <v>0</v>
      </c>
      <c r="KR36">
        <f>[1]searchResult_percent!KR36/[1]searchResult_percent!$PD36</f>
        <v>0</v>
      </c>
      <c r="KS36">
        <f>[1]searchResult_percent!KS36/[1]searchResult_percent!$PD36</f>
        <v>0</v>
      </c>
      <c r="KT36">
        <f>[1]searchResult_percent!KT36/[1]searchResult_percent!$PD36</f>
        <v>0</v>
      </c>
      <c r="KU36">
        <f>[1]searchResult_percent!KU36/[1]searchResult_percent!$PD36</f>
        <v>0</v>
      </c>
      <c r="KV36">
        <f>[1]searchResult_percent!KV36/[1]searchResult_percent!$PD36</f>
        <v>0</v>
      </c>
      <c r="KW36">
        <f>[1]searchResult_percent!KW36/[1]searchResult_percent!$PD36</f>
        <v>0</v>
      </c>
      <c r="KX36">
        <f>[1]searchResult_percent!KX36/[1]searchResult_percent!$PD36</f>
        <v>0</v>
      </c>
      <c r="KY36">
        <f>[1]searchResult_percent!KY36/[1]searchResult_percent!$PD36</f>
        <v>0</v>
      </c>
      <c r="KZ36">
        <f>[1]searchResult_percent!KZ36/[1]searchResult_percent!$PD36</f>
        <v>0</v>
      </c>
      <c r="LA36">
        <f>[1]searchResult_percent!LA36/[1]searchResult_percent!$PD36</f>
        <v>0</v>
      </c>
      <c r="LB36">
        <f>[1]searchResult_percent!LB36/[1]searchResult_percent!$PD36</f>
        <v>0</v>
      </c>
      <c r="LC36">
        <f>[1]searchResult_percent!LC36/[1]searchResult_percent!$PD36</f>
        <v>0</v>
      </c>
      <c r="LD36">
        <f>[1]searchResult_percent!LD36/[1]searchResult_percent!$PD36</f>
        <v>0</v>
      </c>
      <c r="LE36">
        <f>[1]searchResult_percent!LE36/[1]searchResult_percent!$PD36</f>
        <v>0</v>
      </c>
      <c r="LF36">
        <f>[1]searchResult_percent!LF36/[1]searchResult_percent!$PD36</f>
        <v>0</v>
      </c>
      <c r="LG36">
        <f>[1]searchResult_percent!LG36/[1]searchResult_percent!$PD36</f>
        <v>0</v>
      </c>
      <c r="LH36">
        <f>[1]searchResult_percent!LH36/[1]searchResult_percent!$PD36</f>
        <v>0</v>
      </c>
      <c r="LI36">
        <f>[1]searchResult_percent!LI36/[1]searchResult_percent!$PD36</f>
        <v>0</v>
      </c>
      <c r="LJ36">
        <f>[1]searchResult_percent!LJ36/[1]searchResult_percent!$PD36</f>
        <v>0</v>
      </c>
      <c r="LK36">
        <f>[1]searchResult_percent!LK36/[1]searchResult_percent!$PD36</f>
        <v>0</v>
      </c>
      <c r="LL36">
        <f>[1]searchResult_percent!LL36/[1]searchResult_percent!$PD36</f>
        <v>0</v>
      </c>
      <c r="LM36">
        <f>[1]searchResult_percent!LM36/[1]searchResult_percent!$PD36</f>
        <v>0</v>
      </c>
      <c r="LN36">
        <f>[1]searchResult_percent!LN36/[1]searchResult_percent!$PD36</f>
        <v>0</v>
      </c>
      <c r="LO36">
        <f>[1]searchResult_percent!LO36/[1]searchResult_percent!$PD36</f>
        <v>0</v>
      </c>
      <c r="LP36">
        <f>[1]searchResult_percent!LP36/[1]searchResult_percent!$PD36</f>
        <v>0</v>
      </c>
      <c r="LQ36">
        <f>[1]searchResult_percent!LQ36/[1]searchResult_percent!$PD36</f>
        <v>0</v>
      </c>
      <c r="LR36">
        <f>[1]searchResult_percent!LR36/[1]searchResult_percent!$PD36</f>
        <v>0</v>
      </c>
      <c r="LS36">
        <f>[1]searchResult_percent!LS36/[1]searchResult_percent!$PD36</f>
        <v>0</v>
      </c>
      <c r="LT36">
        <f>[1]searchResult_percent!LT36/[1]searchResult_percent!$PD36</f>
        <v>1.7121612366696019E-3</v>
      </c>
      <c r="LU36">
        <f>[1]searchResult_percent!LU36/[1]searchResult_percent!$PD36</f>
        <v>0</v>
      </c>
      <c r="LV36">
        <f>[1]searchResult_percent!LV36/[1]searchResult_percent!$PD36</f>
        <v>0</v>
      </c>
      <c r="LW36">
        <f>[1]searchResult_percent!LW36/[1]searchResult_percent!$PD36</f>
        <v>0</v>
      </c>
      <c r="LX36">
        <f>[1]searchResult_percent!LX36/[1]searchResult_percent!$PD36</f>
        <v>0</v>
      </c>
      <c r="LY36">
        <f>[1]searchResult_percent!LY36/[1]searchResult_percent!$PD36</f>
        <v>9.7837784952548674E-4</v>
      </c>
      <c r="LZ36">
        <f>[1]searchResult_percent!LZ36/[1]searchResult_percent!$PD36</f>
        <v>0</v>
      </c>
      <c r="MA36">
        <f>[1]searchResult_percent!MA36/[1]searchResult_percent!$PD36</f>
        <v>0</v>
      </c>
      <c r="MB36">
        <f>[1]searchResult_percent!MB36/[1]searchResult_percent!$PD36</f>
        <v>0</v>
      </c>
      <c r="MC36">
        <f>[1]searchResult_percent!MC36/[1]searchResult_percent!$PD36</f>
        <v>0</v>
      </c>
      <c r="MD36">
        <f>[1]searchResult_percent!MD36/[1]searchResult_percent!$PD36</f>
        <v>0</v>
      </c>
      <c r="ME36">
        <f>[1]searchResult_percent!ME36/[1]searchResult_percent!$PD36</f>
        <v>0</v>
      </c>
      <c r="MF36">
        <f>[1]searchResult_percent!MF36/[1]searchResult_percent!$PD36</f>
        <v>0</v>
      </c>
      <c r="MG36">
        <f>[1]searchResult_percent!MG36/[1]searchResult_percent!$PD36</f>
        <v>0</v>
      </c>
      <c r="MH36">
        <f>[1]searchResult_percent!MH36/[1]searchResult_percent!$PD36</f>
        <v>0</v>
      </c>
      <c r="MI36">
        <f>[1]searchResult_percent!MI36/[1]searchResult_percent!$PD36</f>
        <v>0</v>
      </c>
      <c r="MJ36">
        <f>[1]searchResult_percent!MJ36/[1]searchResult_percent!$PD36</f>
        <v>0</v>
      </c>
      <c r="MK36">
        <f>[1]searchResult_percent!MK36/[1]searchResult_percent!$PD36</f>
        <v>0</v>
      </c>
      <c r="ML36">
        <f>[1]searchResult_percent!ML36/[1]searchResult_percent!$PD36</f>
        <v>0</v>
      </c>
      <c r="MM36">
        <f>[1]searchResult_percent!MM36/[1]searchResult_percent!$PD36</f>
        <v>0</v>
      </c>
      <c r="MN36">
        <f>[1]searchResult_percent!MN36/[1]searchResult_percent!$PD36</f>
        <v>0</v>
      </c>
      <c r="MO36">
        <f>[1]searchResult_percent!MO36/[1]searchResult_percent!$PD36</f>
        <v>0</v>
      </c>
      <c r="MP36">
        <f>[1]searchResult_percent!MP36/[1]searchResult_percent!$PD36</f>
        <v>0</v>
      </c>
      <c r="MQ36">
        <f>[1]searchResult_percent!MQ36/[1]searchResult_percent!$PD36</f>
        <v>0</v>
      </c>
      <c r="MR36">
        <f>[1]searchResult_percent!MR36/[1]searchResult_percent!$PD36</f>
        <v>0</v>
      </c>
      <c r="MS36">
        <f>[1]searchResult_percent!MS36/[1]searchResult_percent!$PD36</f>
        <v>1.0272967420017611E-3</v>
      </c>
      <c r="MT36">
        <f>[1]searchResult_percent!MT36/[1]searchResult_percent!$PD36</f>
        <v>0</v>
      </c>
      <c r="MU36">
        <f>[1]searchResult_percent!MU36/[1]searchResult_percent!$PD36</f>
        <v>0</v>
      </c>
      <c r="MV36">
        <f>[1]searchResult_percent!MV36/[1]searchResult_percent!$PD36</f>
        <v>0</v>
      </c>
      <c r="MW36">
        <f>[1]searchResult_percent!MW36/[1]searchResult_percent!$PD36</f>
        <v>0</v>
      </c>
      <c r="MX36">
        <f>[1]searchResult_percent!MX36/[1]searchResult_percent!$PD36</f>
        <v>0</v>
      </c>
      <c r="MY36">
        <f>[1]searchResult_percent!MY36/[1]searchResult_percent!$PD36</f>
        <v>0</v>
      </c>
      <c r="MZ36">
        <f>[1]searchResult_percent!MZ36/[1]searchResult_percent!$PD36</f>
        <v>0</v>
      </c>
      <c r="NA36">
        <f>[1]searchResult_percent!NA36/[1]searchResult_percent!$PD36</f>
        <v>0</v>
      </c>
      <c r="NB36">
        <f>[1]searchResult_percent!NB36/[1]searchResult_percent!$PD36</f>
        <v>0</v>
      </c>
      <c r="NC36">
        <f>[1]searchResult_percent!NC36/[1]searchResult_percent!$PD36</f>
        <v>0</v>
      </c>
      <c r="ND36">
        <f>[1]searchResult_percent!ND36/[1]searchResult_percent!$PD36</f>
        <v>0</v>
      </c>
      <c r="NE36">
        <f>[1]searchResult_percent!NE36/[1]searchResult_percent!$PD36</f>
        <v>0</v>
      </c>
      <c r="NF36">
        <f>[1]searchResult_percent!NF36/[1]searchResult_percent!$PD36</f>
        <v>1.5751883377360335E-2</v>
      </c>
      <c r="NG36">
        <f>[1]searchResult_percent!NG36/[1]searchResult_percent!$PD36</f>
        <v>7.0443205165835049E-3</v>
      </c>
      <c r="NH36">
        <f>[1]searchResult_percent!NH36/[1]searchResult_percent!$PD36</f>
        <v>0</v>
      </c>
      <c r="NI36">
        <f>[1]searchResult_percent!NI36/[1]searchResult_percent!$PD36</f>
        <v>0</v>
      </c>
      <c r="NJ36">
        <f>[1]searchResult_percent!NJ36/[1]searchResult_percent!$PD36</f>
        <v>0</v>
      </c>
      <c r="NK36">
        <f>[1]searchResult_percent!NK36/[1]searchResult_percent!$PD36</f>
        <v>0</v>
      </c>
      <c r="NL36">
        <f>[1]searchResult_percent!NL36/[1]searchResult_percent!$PD36</f>
        <v>0</v>
      </c>
      <c r="NM36">
        <f>[1]searchResult_percent!NM36/[1]searchResult_percent!$PD36</f>
        <v>0</v>
      </c>
      <c r="NN36">
        <f>[1]searchResult_percent!NN36/[1]searchResult_percent!$PD36</f>
        <v>0</v>
      </c>
      <c r="NO36">
        <f>[1]searchResult_percent!NO36/[1]searchResult_percent!$PD36</f>
        <v>0</v>
      </c>
      <c r="NP36">
        <f>[1]searchResult_percent!NP36/[1]searchResult_percent!$PD36</f>
        <v>0</v>
      </c>
      <c r="NQ36">
        <f>[1]searchResult_percent!NQ36/[1]searchResult_percent!$PD36</f>
        <v>0</v>
      </c>
      <c r="NR36">
        <f>[1]searchResult_percent!NR36/[1]searchResult_percent!$PD36</f>
        <v>0</v>
      </c>
      <c r="NS36">
        <f>[1]searchResult_percent!NS36/[1]searchResult_percent!$PD36</f>
        <v>0</v>
      </c>
      <c r="NT36">
        <f>[1]searchResult_percent!NT36/[1]searchResult_percent!$PD36</f>
        <v>0</v>
      </c>
      <c r="NU36">
        <f>[1]searchResult_percent!NU36/[1]searchResult_percent!$PD36</f>
        <v>0</v>
      </c>
      <c r="NV36">
        <f>[1]searchResult_percent!NV36/[1]searchResult_percent!$PD36</f>
        <v>4.4027003228646906E-4</v>
      </c>
      <c r="NW36">
        <f>[1]searchResult_percent!NW36/[1]searchResult_percent!$PD36</f>
        <v>0</v>
      </c>
      <c r="NX36">
        <f>[1]searchResult_percent!NX36/[1]searchResult_percent!$PD36</f>
        <v>0</v>
      </c>
      <c r="NY36">
        <f>[1]searchResult_percent!NY36/[1]searchResult_percent!$PD36</f>
        <v>0</v>
      </c>
      <c r="NZ36">
        <f>[1]searchResult_percent!NZ36/[1]searchResult_percent!$PD36</f>
        <v>0</v>
      </c>
      <c r="OA36">
        <f>[1]searchResult_percent!OA36/[1]searchResult_percent!$PD36</f>
        <v>0</v>
      </c>
      <c r="OB36">
        <f>[1]searchResult_percent!OB36/[1]searchResult_percent!$PD36</f>
        <v>0</v>
      </c>
      <c r="OC36">
        <f>[1]searchResult_percent!OC36/[1]searchResult_percent!$PD36</f>
        <v>0</v>
      </c>
      <c r="OD36">
        <f>[1]searchResult_percent!OD36/[1]searchResult_percent!$PD36</f>
        <v>1.46756677428823E-4</v>
      </c>
      <c r="OE36">
        <f>[1]searchResult_percent!OE36/[1]searchResult_percent!$PD36</f>
        <v>0</v>
      </c>
      <c r="OF36">
        <f>[1]searchResult_percent!OF36/[1]searchResult_percent!$PD36</f>
        <v>4.4027003228646906E-4</v>
      </c>
      <c r="OG36">
        <f>[1]searchResult_percent!OG36/[1]searchResult_percent!$PD36</f>
        <v>2.93513354857646E-4</v>
      </c>
      <c r="OH36">
        <f>[1]searchResult_percent!OH36/[1]searchResult_percent!$PD36</f>
        <v>0</v>
      </c>
      <c r="OI36">
        <f>[1]searchResult_percent!OI36/[1]searchResult_percent!$PD36</f>
        <v>0</v>
      </c>
      <c r="OJ36">
        <f>[1]searchResult_percent!OJ36/[1]searchResult_percent!$PD36</f>
        <v>1.2718912043831329E-3</v>
      </c>
      <c r="OK36">
        <f>[1]searchResult_percent!OK36/[1]searchResult_percent!$PD36</f>
        <v>9.2945895704921243E-4</v>
      </c>
      <c r="OL36">
        <f>[1]searchResult_percent!OL36/[1]searchResult_percent!$PD36</f>
        <v>0</v>
      </c>
      <c r="OM36">
        <f>[1]searchResult_percent!OM36/[1]searchResult_percent!$PD36</f>
        <v>0</v>
      </c>
      <c r="ON36">
        <f>[1]searchResult_percent!ON36/[1]searchResult_percent!$PD36</f>
        <v>0</v>
      </c>
      <c r="OO36">
        <f>[1]searchResult_percent!OO36/[1]searchResult_percent!$PD36</f>
        <v>0</v>
      </c>
      <c r="OP36">
        <f>[1]searchResult_percent!OP36/[1]searchResult_percent!$PD36</f>
        <v>0</v>
      </c>
      <c r="OQ36">
        <f>[1]searchResult_percent!OQ36/[1]searchResult_percent!$PD36</f>
        <v>0</v>
      </c>
      <c r="OR36">
        <f>[1]searchResult_percent!OR36/[1]searchResult_percent!$PD36</f>
        <v>4.4027003228646906E-4</v>
      </c>
      <c r="OS36">
        <f>[1]searchResult_percent!OS36/[1]searchResult_percent!$PD36</f>
        <v>0</v>
      </c>
      <c r="OT36">
        <f>[1]searchResult_percent!OT36/[1]searchResult_percent!$PD36</f>
        <v>0</v>
      </c>
      <c r="OU36">
        <f>[1]searchResult_percent!OU36/[1]searchResult_percent!$PD36</f>
        <v>0</v>
      </c>
      <c r="OV36">
        <f>[1]searchResult_percent!OV36/[1]searchResult_percent!$PD36</f>
        <v>0</v>
      </c>
      <c r="OW36">
        <f>[1]searchResult_percent!OW36/[1]searchResult_percent!$PD36</f>
        <v>0</v>
      </c>
      <c r="OX36">
        <f>[1]searchResult_percent!OX36/[1]searchResult_percent!$PD36</f>
        <v>0</v>
      </c>
      <c r="OY36">
        <f>[1]searchResult_percent!OY36/[1]searchResult_percent!$PD36</f>
        <v>5.3810781723901769E-4</v>
      </c>
      <c r="OZ36">
        <f>[1]searchResult_percent!OZ36/[1]searchResult_percent!$PD36</f>
        <v>1.46756677428823E-4</v>
      </c>
      <c r="PA36">
        <f>[1]searchResult_percent!PA36/[1]searchResult_percent!$PD36</f>
        <v>0</v>
      </c>
      <c r="PB36">
        <f>[1]searchResult_percent!PB36/[1]searchResult_percent!$PD36</f>
        <v>1.46756677428823E-4</v>
      </c>
      <c r="PC36">
        <f>[1]searchResult_percent!PC36/[1]searchResult_percent!$PD36</f>
        <v>4.011349183054496E-3</v>
      </c>
    </row>
    <row r="37" spans="1:419" x14ac:dyDescent="0.25">
      <c r="A37" t="str">
        <f>[1]searchResult_percent!A37</f>
        <v>c43</v>
      </c>
      <c r="B37">
        <f>[1]searchResult_percent!B37/[1]searchResult_percent!$PD37</f>
        <v>0</v>
      </c>
      <c r="C37">
        <f>[1]searchResult_percent!C37/[1]searchResult_percent!$PD37</f>
        <v>0</v>
      </c>
      <c r="D37">
        <f>[1]searchResult_percent!D37/[1]searchResult_percent!$PD37</f>
        <v>0</v>
      </c>
      <c r="E37">
        <f>[1]searchResult_percent!E37/[1]searchResult_percent!$PD37</f>
        <v>0</v>
      </c>
      <c r="F37">
        <f>[1]searchResult_percent!F37/[1]searchResult_percent!$PD37</f>
        <v>0</v>
      </c>
      <c r="G37">
        <f>[1]searchResult_percent!G37/[1]searchResult_percent!$PD37</f>
        <v>0</v>
      </c>
      <c r="H37">
        <f>[1]searchResult_percent!H37/[1]searchResult_percent!$PD37</f>
        <v>0</v>
      </c>
      <c r="I37">
        <f>[1]searchResult_percent!I37/[1]searchResult_percent!$PD37</f>
        <v>0</v>
      </c>
      <c r="J37">
        <f>[1]searchResult_percent!J37/[1]searchResult_percent!$PD37</f>
        <v>0</v>
      </c>
      <c r="K37">
        <f>[1]searchResult_percent!K37/[1]searchResult_percent!$PD37</f>
        <v>0</v>
      </c>
      <c r="L37">
        <f>[1]searchResult_percent!L37/[1]searchResult_percent!$PD37</f>
        <v>0</v>
      </c>
      <c r="M37">
        <f>[1]searchResult_percent!M37/[1]searchResult_percent!$PD37</f>
        <v>1.3477088948787063E-3</v>
      </c>
      <c r="N37">
        <f>[1]searchResult_percent!N37/[1]searchResult_percent!$PD37</f>
        <v>0</v>
      </c>
      <c r="O37">
        <f>[1]searchResult_percent!O37/[1]searchResult_percent!$PD37</f>
        <v>0</v>
      </c>
      <c r="P37">
        <f>[1]searchResult_percent!P37/[1]searchResult_percent!$PD37</f>
        <v>6.2893081761006293E-3</v>
      </c>
      <c r="Q37">
        <f>[1]searchResult_percent!Q37/[1]searchResult_percent!$PD37</f>
        <v>0</v>
      </c>
      <c r="R37">
        <f>[1]searchResult_percent!R37/[1]searchResult_percent!$PD37</f>
        <v>0</v>
      </c>
      <c r="S37">
        <f>[1]searchResult_percent!S37/[1]searchResult_percent!$PD37</f>
        <v>0</v>
      </c>
      <c r="T37">
        <f>[1]searchResult_percent!T37/[1]searchResult_percent!$PD37</f>
        <v>0</v>
      </c>
      <c r="U37">
        <f>[1]searchResult_percent!U37/[1]searchResult_percent!$PD37</f>
        <v>0</v>
      </c>
      <c r="V37">
        <f>[1]searchResult_percent!V37/[1]searchResult_percent!$PD37</f>
        <v>0</v>
      </c>
      <c r="W37">
        <f>[1]searchResult_percent!W37/[1]searchResult_percent!$PD37</f>
        <v>6.7385444743935314E-4</v>
      </c>
      <c r="X37">
        <f>[1]searchResult_percent!X37/[1]searchResult_percent!$PD37</f>
        <v>0</v>
      </c>
      <c r="Y37">
        <f>[1]searchResult_percent!Y37/[1]searchResult_percent!$PD37</f>
        <v>0</v>
      </c>
      <c r="Z37">
        <f>[1]searchResult_percent!Z37/[1]searchResult_percent!$PD37</f>
        <v>0</v>
      </c>
      <c r="AA37">
        <f>[1]searchResult_percent!AA37/[1]searchResult_percent!$PD37</f>
        <v>0</v>
      </c>
      <c r="AB37">
        <f>[1]searchResult_percent!AB37/[1]searchResult_percent!$PD37</f>
        <v>0</v>
      </c>
      <c r="AC37">
        <f>[1]searchResult_percent!AC37/[1]searchResult_percent!$PD37</f>
        <v>0</v>
      </c>
      <c r="AD37">
        <f>[1]searchResult_percent!AD37/[1]searchResult_percent!$PD37</f>
        <v>0</v>
      </c>
      <c r="AE37">
        <f>[1]searchResult_percent!AE37/[1]searchResult_percent!$PD37</f>
        <v>0</v>
      </c>
      <c r="AF37">
        <f>[1]searchResult_percent!AF37/[1]searchResult_percent!$PD37</f>
        <v>0</v>
      </c>
      <c r="AG37">
        <f>[1]searchResult_percent!AG37/[1]searchResult_percent!$PD37</f>
        <v>0</v>
      </c>
      <c r="AH37">
        <f>[1]searchResult_percent!AH37/[1]searchResult_percent!$PD37</f>
        <v>0</v>
      </c>
      <c r="AI37">
        <f>[1]searchResult_percent!AI37/[1]searchResult_percent!$PD37</f>
        <v>0</v>
      </c>
      <c r="AJ37">
        <f>[1]searchResult_percent!AJ37/[1]searchResult_percent!$PD37</f>
        <v>0</v>
      </c>
      <c r="AK37">
        <f>[1]searchResult_percent!AK37/[1]searchResult_percent!$PD37</f>
        <v>0</v>
      </c>
      <c r="AL37">
        <f>[1]searchResult_percent!AL37/[1]searchResult_percent!$PD37</f>
        <v>0</v>
      </c>
      <c r="AM37">
        <f>[1]searchResult_percent!AM37/[1]searchResult_percent!$PD37</f>
        <v>0</v>
      </c>
      <c r="AN37">
        <f>[1]searchResult_percent!AN37/[1]searchResult_percent!$PD37</f>
        <v>0</v>
      </c>
      <c r="AO37">
        <f>[1]searchResult_percent!AO37/[1]searchResult_percent!$PD37</f>
        <v>0</v>
      </c>
      <c r="AP37">
        <f>[1]searchResult_percent!AP37/[1]searchResult_percent!$PD37</f>
        <v>0</v>
      </c>
      <c r="AQ37">
        <f>[1]searchResult_percent!AQ37/[1]searchResult_percent!$PD37</f>
        <v>0</v>
      </c>
      <c r="AR37">
        <f>[1]searchResult_percent!AR37/[1]searchResult_percent!$PD37</f>
        <v>0</v>
      </c>
      <c r="AS37">
        <f>[1]searchResult_percent!AS37/[1]searchResult_percent!$PD37</f>
        <v>0</v>
      </c>
      <c r="AT37">
        <f>[1]searchResult_percent!AT37/[1]searchResult_percent!$PD37</f>
        <v>0</v>
      </c>
      <c r="AU37">
        <f>[1]searchResult_percent!AU37/[1]searchResult_percent!$PD37</f>
        <v>0</v>
      </c>
      <c r="AV37">
        <f>[1]searchResult_percent!AV37/[1]searchResult_percent!$PD37</f>
        <v>0</v>
      </c>
      <c r="AW37">
        <f>[1]searchResult_percent!AW37/[1]searchResult_percent!$PD37</f>
        <v>0</v>
      </c>
      <c r="AX37">
        <f>[1]searchResult_percent!AX37/[1]searchResult_percent!$PD37</f>
        <v>0</v>
      </c>
      <c r="AY37">
        <f>[1]searchResult_percent!AY37/[1]searchResult_percent!$PD37</f>
        <v>0</v>
      </c>
      <c r="AZ37">
        <f>[1]searchResult_percent!AZ37/[1]searchResult_percent!$PD37</f>
        <v>0</v>
      </c>
      <c r="BA37">
        <f>[1]searchResult_percent!BA37/[1]searchResult_percent!$PD37</f>
        <v>0</v>
      </c>
      <c r="BB37">
        <f>[1]searchResult_percent!BB37/[1]searchResult_percent!$PD37</f>
        <v>0</v>
      </c>
      <c r="BC37">
        <f>[1]searchResult_percent!BC37/[1]searchResult_percent!$PD37</f>
        <v>0</v>
      </c>
      <c r="BD37">
        <f>[1]searchResult_percent!BD37/[1]searchResult_percent!$PD37</f>
        <v>0</v>
      </c>
      <c r="BE37">
        <f>[1]searchResult_percent!BE37/[1]searchResult_percent!$PD37</f>
        <v>0</v>
      </c>
      <c r="BF37">
        <f>[1]searchResult_percent!BF37/[1]searchResult_percent!$PD37</f>
        <v>0</v>
      </c>
      <c r="BG37">
        <f>[1]searchResult_percent!BG37/[1]searchResult_percent!$PD37</f>
        <v>0</v>
      </c>
      <c r="BH37">
        <f>[1]searchResult_percent!BH37/[1]searchResult_percent!$PD37</f>
        <v>0</v>
      </c>
      <c r="BI37">
        <f>[1]searchResult_percent!BI37/[1]searchResult_percent!$PD37</f>
        <v>0</v>
      </c>
      <c r="BJ37">
        <f>[1]searchResult_percent!BJ37/[1]searchResult_percent!$PD37</f>
        <v>0</v>
      </c>
      <c r="BK37">
        <f>[1]searchResult_percent!BK37/[1]searchResult_percent!$PD37</f>
        <v>0</v>
      </c>
      <c r="BL37">
        <f>[1]searchResult_percent!BL37/[1]searchResult_percent!$PD37</f>
        <v>0</v>
      </c>
      <c r="BM37">
        <f>[1]searchResult_percent!BM37/[1]searchResult_percent!$PD37</f>
        <v>0</v>
      </c>
      <c r="BN37">
        <f>[1]searchResult_percent!BN37/[1]searchResult_percent!$PD37</f>
        <v>0</v>
      </c>
      <c r="BO37">
        <f>[1]searchResult_percent!BO37/[1]searchResult_percent!$PD37</f>
        <v>0</v>
      </c>
      <c r="BP37">
        <f>[1]searchResult_percent!BP37/[1]searchResult_percent!$PD37</f>
        <v>0</v>
      </c>
      <c r="BQ37">
        <f>[1]searchResult_percent!BQ37/[1]searchResult_percent!$PD37</f>
        <v>0</v>
      </c>
      <c r="BR37">
        <f>[1]searchResult_percent!BR37/[1]searchResult_percent!$PD37</f>
        <v>0</v>
      </c>
      <c r="BS37">
        <f>[1]searchResult_percent!BS37/[1]searchResult_percent!$PD37</f>
        <v>0</v>
      </c>
      <c r="BT37">
        <f>[1]searchResult_percent!BT37/[1]searchResult_percent!$PD37</f>
        <v>0</v>
      </c>
      <c r="BU37">
        <f>[1]searchResult_percent!BU37/[1]searchResult_percent!$PD37</f>
        <v>0</v>
      </c>
      <c r="BV37">
        <f>[1]searchResult_percent!BV37/[1]searchResult_percent!$PD37</f>
        <v>0</v>
      </c>
      <c r="BW37">
        <f>[1]searchResult_percent!BW37/[1]searchResult_percent!$PD37</f>
        <v>0</v>
      </c>
      <c r="BX37">
        <f>[1]searchResult_percent!BX37/[1]searchResult_percent!$PD37</f>
        <v>0</v>
      </c>
      <c r="BY37">
        <f>[1]searchResult_percent!BY37/[1]searchResult_percent!$PD37</f>
        <v>0</v>
      </c>
      <c r="BZ37">
        <f>[1]searchResult_percent!BZ37/[1]searchResult_percent!$PD37</f>
        <v>0</v>
      </c>
      <c r="CA37">
        <f>[1]searchResult_percent!CA37/[1]searchResult_percent!$PD37</f>
        <v>0</v>
      </c>
      <c r="CB37">
        <f>[1]searchResult_percent!CB37/[1]searchResult_percent!$PD37</f>
        <v>0</v>
      </c>
      <c r="CC37">
        <f>[1]searchResult_percent!CC37/[1]searchResult_percent!$PD37</f>
        <v>0</v>
      </c>
      <c r="CD37">
        <f>[1]searchResult_percent!CD37/[1]searchResult_percent!$PD37</f>
        <v>0</v>
      </c>
      <c r="CE37">
        <f>[1]searchResult_percent!CE37/[1]searchResult_percent!$PD37</f>
        <v>0</v>
      </c>
      <c r="CF37">
        <f>[1]searchResult_percent!CF37/[1]searchResult_percent!$PD37</f>
        <v>0</v>
      </c>
      <c r="CG37">
        <f>[1]searchResult_percent!CG37/[1]searchResult_percent!$PD37</f>
        <v>0</v>
      </c>
      <c r="CH37">
        <f>[1]searchResult_percent!CH37/[1]searchResult_percent!$PD37</f>
        <v>0</v>
      </c>
      <c r="CI37">
        <f>[1]searchResult_percent!CI37/[1]searchResult_percent!$PD37</f>
        <v>0</v>
      </c>
      <c r="CJ37">
        <f>[1]searchResult_percent!CJ37/[1]searchResult_percent!$PD37</f>
        <v>0</v>
      </c>
      <c r="CK37">
        <f>[1]searchResult_percent!CK37/[1]searchResult_percent!$PD37</f>
        <v>0</v>
      </c>
      <c r="CL37">
        <f>[1]searchResult_percent!CL37/[1]searchResult_percent!$PD37</f>
        <v>0</v>
      </c>
      <c r="CM37">
        <f>[1]searchResult_percent!CM37/[1]searchResult_percent!$PD37</f>
        <v>0</v>
      </c>
      <c r="CN37">
        <f>[1]searchResult_percent!CN37/[1]searchResult_percent!$PD37</f>
        <v>0</v>
      </c>
      <c r="CO37">
        <f>[1]searchResult_percent!CO37/[1]searchResult_percent!$PD37</f>
        <v>0</v>
      </c>
      <c r="CP37">
        <f>[1]searchResult_percent!CP37/[1]searchResult_percent!$PD37</f>
        <v>0</v>
      </c>
      <c r="CQ37">
        <f>[1]searchResult_percent!CQ37/[1]searchResult_percent!$PD37</f>
        <v>0</v>
      </c>
      <c r="CR37">
        <f>[1]searchResult_percent!CR37/[1]searchResult_percent!$PD37</f>
        <v>0</v>
      </c>
      <c r="CS37">
        <f>[1]searchResult_percent!CS37/[1]searchResult_percent!$PD37</f>
        <v>0</v>
      </c>
      <c r="CT37">
        <f>[1]searchResult_percent!CT37/[1]searchResult_percent!$PD37</f>
        <v>0</v>
      </c>
      <c r="CU37">
        <f>[1]searchResult_percent!CU37/[1]searchResult_percent!$PD37</f>
        <v>0</v>
      </c>
      <c r="CV37">
        <f>[1]searchResult_percent!CV37/[1]searchResult_percent!$PD37</f>
        <v>0</v>
      </c>
      <c r="CW37">
        <f>[1]searchResult_percent!CW37/[1]searchResult_percent!$PD37</f>
        <v>0</v>
      </c>
      <c r="CX37">
        <f>[1]searchResult_percent!CX37/[1]searchResult_percent!$PD37</f>
        <v>0</v>
      </c>
      <c r="CY37">
        <f>[1]searchResult_percent!CY37/[1]searchResult_percent!$PD37</f>
        <v>0</v>
      </c>
      <c r="CZ37">
        <f>[1]searchResult_percent!CZ37/[1]searchResult_percent!$PD37</f>
        <v>0</v>
      </c>
      <c r="DA37">
        <f>[1]searchResult_percent!DA37/[1]searchResult_percent!$PD37</f>
        <v>0</v>
      </c>
      <c r="DB37">
        <f>[1]searchResult_percent!DB37/[1]searchResult_percent!$PD37</f>
        <v>0</v>
      </c>
      <c r="DC37">
        <f>[1]searchResult_percent!DC37/[1]searchResult_percent!$PD37</f>
        <v>0</v>
      </c>
      <c r="DD37">
        <f>[1]searchResult_percent!DD37/[1]searchResult_percent!$PD37</f>
        <v>0</v>
      </c>
      <c r="DE37">
        <f>[1]searchResult_percent!DE37/[1]searchResult_percent!$PD37</f>
        <v>0</v>
      </c>
      <c r="DF37">
        <f>[1]searchResult_percent!DF37/[1]searchResult_percent!$PD37</f>
        <v>0</v>
      </c>
      <c r="DG37">
        <f>[1]searchResult_percent!DG37/[1]searchResult_percent!$PD37</f>
        <v>0</v>
      </c>
      <c r="DH37">
        <f>[1]searchResult_percent!DH37/[1]searchResult_percent!$PD37</f>
        <v>0</v>
      </c>
      <c r="DI37">
        <f>[1]searchResult_percent!DI37/[1]searchResult_percent!$PD37</f>
        <v>8.9847259658580418E-4</v>
      </c>
      <c r="DJ37">
        <f>[1]searchResult_percent!DJ37/[1]searchResult_percent!$PD37</f>
        <v>0</v>
      </c>
      <c r="DK37">
        <f>[1]searchResult_percent!DK37/[1]searchResult_percent!$PD37</f>
        <v>0</v>
      </c>
      <c r="DL37">
        <f>[1]searchResult_percent!DL37/[1]searchResult_percent!$PD37</f>
        <v>0</v>
      </c>
      <c r="DM37">
        <f>[1]searchResult_percent!DM37/[1]searchResult_percent!$PD37</f>
        <v>0</v>
      </c>
      <c r="DN37">
        <f>[1]searchResult_percent!DN37/[1]searchResult_percent!$PD37</f>
        <v>0</v>
      </c>
      <c r="DO37">
        <f>[1]searchResult_percent!DO37/[1]searchResult_percent!$PD37</f>
        <v>0</v>
      </c>
      <c r="DP37">
        <f>[1]searchResult_percent!DP37/[1]searchResult_percent!$PD37</f>
        <v>0</v>
      </c>
      <c r="DQ37">
        <f>[1]searchResult_percent!DQ37/[1]searchResult_percent!$PD37</f>
        <v>0</v>
      </c>
      <c r="DR37">
        <f>[1]searchResult_percent!DR37/[1]searchResult_percent!$PD37</f>
        <v>1.4150943396226415E-2</v>
      </c>
      <c r="DS37">
        <f>[1]searchResult_percent!DS37/[1]searchResult_percent!$PD37</f>
        <v>2.4707996406109615E-3</v>
      </c>
      <c r="DT37">
        <f>[1]searchResult_percent!DT37/[1]searchResult_percent!$PD37</f>
        <v>3.1446540880503146E-3</v>
      </c>
      <c r="DU37">
        <f>[1]searchResult_percent!DU37/[1]searchResult_percent!$PD37</f>
        <v>0</v>
      </c>
      <c r="DV37">
        <f>[1]searchResult_percent!DV37/[1]searchResult_percent!$PD37</f>
        <v>0</v>
      </c>
      <c r="DW37">
        <f>[1]searchResult_percent!DW37/[1]searchResult_percent!$PD37</f>
        <v>0</v>
      </c>
      <c r="DX37">
        <f>[1]searchResult_percent!DX37/[1]searchResult_percent!$PD37</f>
        <v>0</v>
      </c>
      <c r="DY37">
        <f>[1]searchResult_percent!DY37/[1]searchResult_percent!$PD37</f>
        <v>0</v>
      </c>
      <c r="DZ37">
        <f>[1]searchResult_percent!DZ37/[1]searchResult_percent!$PD37</f>
        <v>0</v>
      </c>
      <c r="EA37">
        <f>[1]searchResult_percent!EA37/[1]searchResult_percent!$PD37</f>
        <v>0</v>
      </c>
      <c r="EB37">
        <f>[1]searchResult_percent!EB37/[1]searchResult_percent!$PD37</f>
        <v>0</v>
      </c>
      <c r="EC37">
        <f>[1]searchResult_percent!EC37/[1]searchResult_percent!$PD37</f>
        <v>3.1446540880503146E-3</v>
      </c>
      <c r="ED37">
        <f>[1]searchResult_percent!ED37/[1]searchResult_percent!$PD37</f>
        <v>0</v>
      </c>
      <c r="EE37">
        <f>[1]searchResult_percent!EE37/[1]searchResult_percent!$PD37</f>
        <v>0</v>
      </c>
      <c r="EF37">
        <f>[1]searchResult_percent!EF37/[1]searchResult_percent!$PD37</f>
        <v>0</v>
      </c>
      <c r="EG37">
        <f>[1]searchResult_percent!EG37/[1]searchResult_percent!$PD37</f>
        <v>0</v>
      </c>
      <c r="EH37">
        <f>[1]searchResult_percent!EH37/[1]searchResult_percent!$PD37</f>
        <v>0</v>
      </c>
      <c r="EI37">
        <f>[1]searchResult_percent!EI37/[1]searchResult_percent!$PD37</f>
        <v>0</v>
      </c>
      <c r="EJ37">
        <f>[1]searchResult_percent!EJ37/[1]searchResult_percent!$PD37</f>
        <v>0</v>
      </c>
      <c r="EK37">
        <f>[1]searchResult_percent!EK37/[1]searchResult_percent!$PD37</f>
        <v>0</v>
      </c>
      <c r="EL37">
        <f>[1]searchResult_percent!EL37/[1]searchResult_percent!$PD37</f>
        <v>0</v>
      </c>
      <c r="EM37">
        <f>[1]searchResult_percent!EM37/[1]searchResult_percent!$PD37</f>
        <v>0</v>
      </c>
      <c r="EN37">
        <f>[1]searchResult_percent!EN37/[1]searchResult_percent!$PD37</f>
        <v>0</v>
      </c>
      <c r="EO37">
        <f>[1]searchResult_percent!EO37/[1]searchResult_percent!$PD37</f>
        <v>0</v>
      </c>
      <c r="EP37">
        <f>[1]searchResult_percent!EP37/[1]searchResult_percent!$PD37</f>
        <v>0</v>
      </c>
      <c r="EQ37">
        <f>[1]searchResult_percent!EQ37/[1]searchResult_percent!$PD37</f>
        <v>0</v>
      </c>
      <c r="ER37">
        <f>[1]searchResult_percent!ER37/[1]searchResult_percent!$PD37</f>
        <v>0</v>
      </c>
      <c r="ES37">
        <f>[1]searchResult_percent!ES37/[1]searchResult_percent!$PD37</f>
        <v>0</v>
      </c>
      <c r="ET37">
        <f>[1]searchResult_percent!ET37/[1]searchResult_percent!$PD37</f>
        <v>0</v>
      </c>
      <c r="EU37">
        <f>[1]searchResult_percent!EU37/[1]searchResult_percent!$PD37</f>
        <v>0</v>
      </c>
      <c r="EV37">
        <f>[1]searchResult_percent!EV37/[1]searchResult_percent!$PD37</f>
        <v>0</v>
      </c>
      <c r="EW37">
        <f>[1]searchResult_percent!EW37/[1]searchResult_percent!$PD37</f>
        <v>0</v>
      </c>
      <c r="EX37">
        <f>[1]searchResult_percent!EX37/[1]searchResult_percent!$PD37</f>
        <v>0</v>
      </c>
      <c r="EY37">
        <f>[1]searchResult_percent!EY37/[1]searchResult_percent!$PD37</f>
        <v>0</v>
      </c>
      <c r="EZ37">
        <f>[1]searchResult_percent!EZ37/[1]searchResult_percent!$PD37</f>
        <v>0</v>
      </c>
      <c r="FA37">
        <f>[1]searchResult_percent!FA37/[1]searchResult_percent!$PD37</f>
        <v>0</v>
      </c>
      <c r="FB37">
        <f>[1]searchResult_percent!FB37/[1]searchResult_percent!$PD37</f>
        <v>0</v>
      </c>
      <c r="FC37">
        <f>[1]searchResult_percent!FC37/[1]searchResult_percent!$PD37</f>
        <v>3.8185085354896678E-3</v>
      </c>
      <c r="FD37">
        <f>[1]searchResult_percent!FD37/[1]searchResult_percent!$PD37</f>
        <v>0</v>
      </c>
      <c r="FE37">
        <f>[1]searchResult_percent!FE37/[1]searchResult_percent!$PD37</f>
        <v>0</v>
      </c>
      <c r="FF37">
        <f>[1]searchResult_percent!FF37/[1]searchResult_percent!$PD37</f>
        <v>0</v>
      </c>
      <c r="FG37">
        <f>[1]searchResult_percent!FG37/[1]searchResult_percent!$PD37</f>
        <v>0</v>
      </c>
      <c r="FH37">
        <f>[1]searchResult_percent!FH37/[1]searchResult_percent!$PD37</f>
        <v>1.5723270440251573E-3</v>
      </c>
      <c r="FI37">
        <f>[1]searchResult_percent!FI37/[1]searchResult_percent!$PD37</f>
        <v>0</v>
      </c>
      <c r="FJ37">
        <f>[1]searchResult_percent!FJ37/[1]searchResult_percent!$PD37</f>
        <v>0</v>
      </c>
      <c r="FK37">
        <f>[1]searchResult_percent!FK37/[1]searchResult_percent!$PD37</f>
        <v>0</v>
      </c>
      <c r="FL37">
        <f>[1]searchResult_percent!FL37/[1]searchResult_percent!$PD37</f>
        <v>2.9200359389038636E-3</v>
      </c>
      <c r="FM37">
        <f>[1]searchResult_percent!FM37/[1]searchResult_percent!$PD37</f>
        <v>0</v>
      </c>
      <c r="FN37">
        <f>[1]searchResult_percent!FN37/[1]searchResult_percent!$PD37</f>
        <v>1.3477088948787063E-3</v>
      </c>
      <c r="FO37">
        <f>[1]searchResult_percent!FO37/[1]searchResult_percent!$PD37</f>
        <v>0</v>
      </c>
      <c r="FP37">
        <f>[1]searchResult_percent!FP37/[1]searchResult_percent!$PD37</f>
        <v>0</v>
      </c>
      <c r="FQ37">
        <f>[1]searchResult_percent!FQ37/[1]searchResult_percent!$PD37</f>
        <v>0</v>
      </c>
      <c r="FR37">
        <f>[1]searchResult_percent!FR37/[1]searchResult_percent!$PD37</f>
        <v>0</v>
      </c>
      <c r="FS37">
        <f>[1]searchResult_percent!FS37/[1]searchResult_percent!$PD37</f>
        <v>0</v>
      </c>
      <c r="FT37">
        <f>[1]searchResult_percent!FT37/[1]searchResult_percent!$PD37</f>
        <v>0</v>
      </c>
      <c r="FU37">
        <f>[1]searchResult_percent!FU37/[1]searchResult_percent!$PD37</f>
        <v>0</v>
      </c>
      <c r="FV37">
        <f>[1]searchResult_percent!FV37/[1]searchResult_percent!$PD37</f>
        <v>0</v>
      </c>
      <c r="FW37">
        <f>[1]searchResult_percent!FW37/[1]searchResult_percent!$PD37</f>
        <v>1.1230907457322552E-3</v>
      </c>
      <c r="FX37">
        <f>[1]searchResult_percent!FX37/[1]searchResult_percent!$PD37</f>
        <v>1.3477088948787063E-3</v>
      </c>
      <c r="FY37">
        <f>[1]searchResult_percent!FY37/[1]searchResult_percent!$PD37</f>
        <v>8.5354896675651389E-3</v>
      </c>
      <c r="FZ37">
        <f>[1]searchResult_percent!FZ37/[1]searchResult_percent!$PD37</f>
        <v>0</v>
      </c>
      <c r="GA37">
        <f>[1]searchResult_percent!GA37/[1]searchResult_percent!$PD37</f>
        <v>0</v>
      </c>
      <c r="GB37">
        <f>[1]searchResult_percent!GB37/[1]searchResult_percent!$PD37</f>
        <v>0</v>
      </c>
      <c r="GC37">
        <f>[1]searchResult_percent!GC37/[1]searchResult_percent!$PD37</f>
        <v>0</v>
      </c>
      <c r="GD37">
        <f>[1]searchResult_percent!GD37/[1]searchResult_percent!$PD37</f>
        <v>0</v>
      </c>
      <c r="GE37">
        <f>[1]searchResult_percent!GE37/[1]searchResult_percent!$PD37</f>
        <v>0</v>
      </c>
      <c r="GF37">
        <f>[1]searchResult_percent!GF37/[1]searchResult_percent!$PD37</f>
        <v>0</v>
      </c>
      <c r="GG37">
        <f>[1]searchResult_percent!GG37/[1]searchResult_percent!$PD37</f>
        <v>0</v>
      </c>
      <c r="GH37">
        <f>[1]searchResult_percent!GH37/[1]searchResult_percent!$PD37</f>
        <v>0</v>
      </c>
      <c r="GI37">
        <f>[1]searchResult_percent!GI37/[1]searchResult_percent!$PD37</f>
        <v>0</v>
      </c>
      <c r="GJ37">
        <f>[1]searchResult_percent!GJ37/[1]searchResult_percent!$PD37</f>
        <v>0</v>
      </c>
      <c r="GK37">
        <f>[1]searchResult_percent!GK37/[1]searchResult_percent!$PD37</f>
        <v>0</v>
      </c>
      <c r="GL37">
        <f>[1]searchResult_percent!GL37/[1]searchResult_percent!$PD37</f>
        <v>0</v>
      </c>
      <c r="GM37">
        <f>[1]searchResult_percent!GM37/[1]searchResult_percent!$PD37</f>
        <v>0</v>
      </c>
      <c r="GN37">
        <f>[1]searchResult_percent!GN37/[1]searchResult_percent!$PD37</f>
        <v>0</v>
      </c>
      <c r="GO37">
        <f>[1]searchResult_percent!GO37/[1]searchResult_percent!$PD37</f>
        <v>0</v>
      </c>
      <c r="GP37">
        <f>[1]searchResult_percent!GP37/[1]searchResult_percent!$PD37</f>
        <v>0</v>
      </c>
      <c r="GQ37">
        <f>[1]searchResult_percent!GQ37/[1]searchResult_percent!$PD37</f>
        <v>0</v>
      </c>
      <c r="GR37">
        <f>[1]searchResult_percent!GR37/[1]searchResult_percent!$PD37</f>
        <v>0</v>
      </c>
      <c r="GS37">
        <f>[1]searchResult_percent!GS37/[1]searchResult_percent!$PD37</f>
        <v>0</v>
      </c>
      <c r="GT37">
        <f>[1]searchResult_percent!GT37/[1]searchResult_percent!$PD37</f>
        <v>0</v>
      </c>
      <c r="GU37">
        <f>[1]searchResult_percent!GU37/[1]searchResult_percent!$PD37</f>
        <v>0</v>
      </c>
      <c r="GV37">
        <f>[1]searchResult_percent!GV37/[1]searchResult_percent!$PD37</f>
        <v>0</v>
      </c>
      <c r="GW37">
        <f>[1]searchResult_percent!GW37/[1]searchResult_percent!$PD37</f>
        <v>0</v>
      </c>
      <c r="GX37">
        <f>[1]searchResult_percent!GX37/[1]searchResult_percent!$PD37</f>
        <v>0</v>
      </c>
      <c r="GY37">
        <f>[1]searchResult_percent!GY37/[1]searchResult_percent!$PD37</f>
        <v>0</v>
      </c>
      <c r="GZ37">
        <f>[1]searchResult_percent!GZ37/[1]searchResult_percent!$PD37</f>
        <v>0</v>
      </c>
      <c r="HA37">
        <f>[1]searchResult_percent!HA37/[1]searchResult_percent!$PD37</f>
        <v>0</v>
      </c>
      <c r="HB37">
        <f>[1]searchResult_percent!HB37/[1]searchResult_percent!$PD37</f>
        <v>0</v>
      </c>
      <c r="HC37">
        <f>[1]searchResult_percent!HC37/[1]searchResult_percent!$PD37</f>
        <v>0</v>
      </c>
      <c r="HD37">
        <f>[1]searchResult_percent!HD37/[1]searchResult_percent!$PD37</f>
        <v>0</v>
      </c>
      <c r="HE37">
        <f>[1]searchResult_percent!HE37/[1]searchResult_percent!$PD37</f>
        <v>0</v>
      </c>
      <c r="HF37">
        <f>[1]searchResult_percent!HF37/[1]searchResult_percent!$PD37</f>
        <v>0</v>
      </c>
      <c r="HG37">
        <f>[1]searchResult_percent!HG37/[1]searchResult_percent!$PD37</f>
        <v>0</v>
      </c>
      <c r="HH37">
        <f>[1]searchResult_percent!HH37/[1]searchResult_percent!$PD37</f>
        <v>0</v>
      </c>
      <c r="HI37">
        <f>[1]searchResult_percent!HI37/[1]searchResult_percent!$PD37</f>
        <v>0</v>
      </c>
      <c r="HJ37">
        <f>[1]searchResult_percent!HJ37/[1]searchResult_percent!$PD37</f>
        <v>0</v>
      </c>
      <c r="HK37">
        <f>[1]searchResult_percent!HK37/[1]searchResult_percent!$PD37</f>
        <v>0</v>
      </c>
      <c r="HL37">
        <f>[1]searchResult_percent!HL37/[1]searchResult_percent!$PD37</f>
        <v>0</v>
      </c>
      <c r="HM37">
        <f>[1]searchResult_percent!HM37/[1]searchResult_percent!$PD37</f>
        <v>0</v>
      </c>
      <c r="HN37">
        <f>[1]searchResult_percent!HN37/[1]searchResult_percent!$PD37</f>
        <v>0</v>
      </c>
      <c r="HO37">
        <f>[1]searchResult_percent!HO37/[1]searchResult_percent!$PD37</f>
        <v>0</v>
      </c>
      <c r="HP37">
        <f>[1]searchResult_percent!HP37/[1]searchResult_percent!$PD37</f>
        <v>0</v>
      </c>
      <c r="HQ37">
        <f>[1]searchResult_percent!HQ37/[1]searchResult_percent!$PD37</f>
        <v>0</v>
      </c>
      <c r="HR37">
        <f>[1]searchResult_percent!HR37/[1]searchResult_percent!$PD37</f>
        <v>0</v>
      </c>
      <c r="HS37">
        <f>[1]searchResult_percent!HS37/[1]searchResult_percent!$PD37</f>
        <v>0</v>
      </c>
      <c r="HT37">
        <f>[1]searchResult_percent!HT37/[1]searchResult_percent!$PD37</f>
        <v>0</v>
      </c>
      <c r="HU37">
        <f>[1]searchResult_percent!HU37/[1]searchResult_percent!$PD37</f>
        <v>0</v>
      </c>
      <c r="HV37">
        <f>[1]searchResult_percent!HV37/[1]searchResult_percent!$PD37</f>
        <v>0</v>
      </c>
      <c r="HW37">
        <f>[1]searchResult_percent!HW37/[1]searchResult_percent!$PD37</f>
        <v>0</v>
      </c>
      <c r="HX37">
        <f>[1]searchResult_percent!HX37/[1]searchResult_percent!$PD37</f>
        <v>3.1446540880503146E-3</v>
      </c>
      <c r="HY37">
        <f>[1]searchResult_percent!HY37/[1]searchResult_percent!$PD37</f>
        <v>0</v>
      </c>
      <c r="HZ37">
        <f>[1]searchResult_percent!HZ37/[1]searchResult_percent!$PD37</f>
        <v>0</v>
      </c>
      <c r="IA37">
        <f>[1]searchResult_percent!IA37/[1]searchResult_percent!$PD37</f>
        <v>0</v>
      </c>
      <c r="IB37">
        <f>[1]searchResult_percent!IB37/[1]searchResult_percent!$PD37</f>
        <v>0</v>
      </c>
      <c r="IC37">
        <f>[1]searchResult_percent!IC37/[1]searchResult_percent!$PD37</f>
        <v>0</v>
      </c>
      <c r="ID37">
        <f>[1]searchResult_percent!ID37/[1]searchResult_percent!$PD37</f>
        <v>0</v>
      </c>
      <c r="IE37">
        <f>[1]searchResult_percent!IE37/[1]searchResult_percent!$PD37</f>
        <v>0</v>
      </c>
      <c r="IF37">
        <f>[1]searchResult_percent!IF37/[1]searchResult_percent!$PD37</f>
        <v>0</v>
      </c>
      <c r="IG37">
        <f>[1]searchResult_percent!IG37/[1]searchResult_percent!$PD37</f>
        <v>0</v>
      </c>
      <c r="IH37">
        <f>[1]searchResult_percent!IH37/[1]searchResult_percent!$PD37</f>
        <v>0</v>
      </c>
      <c r="II37">
        <f>[1]searchResult_percent!II37/[1]searchResult_percent!$PD37</f>
        <v>0</v>
      </c>
      <c r="IJ37">
        <f>[1]searchResult_percent!IJ37/[1]searchResult_percent!$PD37</f>
        <v>0</v>
      </c>
      <c r="IK37">
        <f>[1]searchResult_percent!IK37/[1]searchResult_percent!$PD37</f>
        <v>0</v>
      </c>
      <c r="IL37">
        <f>[1]searchResult_percent!IL37/[1]searchResult_percent!$PD37</f>
        <v>0</v>
      </c>
      <c r="IM37">
        <f>[1]searchResult_percent!IM37/[1]searchResult_percent!$PD37</f>
        <v>0</v>
      </c>
      <c r="IN37">
        <f>[1]searchResult_percent!IN37/[1]searchResult_percent!$PD37</f>
        <v>0</v>
      </c>
      <c r="IO37">
        <f>[1]searchResult_percent!IO37/[1]searchResult_percent!$PD37</f>
        <v>0</v>
      </c>
      <c r="IP37">
        <f>[1]searchResult_percent!IP37/[1]searchResult_percent!$PD37</f>
        <v>0</v>
      </c>
      <c r="IQ37">
        <f>[1]searchResult_percent!IQ37/[1]searchResult_percent!$PD37</f>
        <v>0</v>
      </c>
      <c r="IR37">
        <f>[1]searchResult_percent!IR37/[1]searchResult_percent!$PD37</f>
        <v>0</v>
      </c>
      <c r="IS37">
        <f>[1]searchResult_percent!IS37/[1]searchResult_percent!$PD37</f>
        <v>0</v>
      </c>
      <c r="IT37">
        <f>[1]searchResult_percent!IT37/[1]searchResult_percent!$PD37</f>
        <v>0</v>
      </c>
      <c r="IU37">
        <f>[1]searchResult_percent!IU37/[1]searchResult_percent!$PD37</f>
        <v>0</v>
      </c>
      <c r="IV37">
        <f>[1]searchResult_percent!IV37/[1]searchResult_percent!$PD37</f>
        <v>0</v>
      </c>
      <c r="IW37">
        <f>[1]searchResult_percent!IW37/[1]searchResult_percent!$PD37</f>
        <v>0</v>
      </c>
      <c r="IX37">
        <f>[1]searchResult_percent!IX37/[1]searchResult_percent!$PD37</f>
        <v>0</v>
      </c>
      <c r="IY37">
        <f>[1]searchResult_percent!IY37/[1]searchResult_percent!$PD37</f>
        <v>0</v>
      </c>
      <c r="IZ37">
        <f>[1]searchResult_percent!IZ37/[1]searchResult_percent!$PD37</f>
        <v>0</v>
      </c>
      <c r="JA37">
        <f>[1]searchResult_percent!JA37/[1]searchResult_percent!$PD37</f>
        <v>0</v>
      </c>
      <c r="JB37">
        <f>[1]searchResult_percent!JB37/[1]searchResult_percent!$PD37</f>
        <v>0</v>
      </c>
      <c r="JC37">
        <f>[1]searchResult_percent!JC37/[1]searchResult_percent!$PD37</f>
        <v>4.0431266846361188E-3</v>
      </c>
      <c r="JD37">
        <f>[1]searchResult_percent!JD37/[1]searchResult_percent!$PD37</f>
        <v>0</v>
      </c>
      <c r="JE37">
        <f>[1]searchResult_percent!JE37/[1]searchResult_percent!$PD37</f>
        <v>0</v>
      </c>
      <c r="JF37">
        <f>[1]searchResult_percent!JF37/[1]searchResult_percent!$PD37</f>
        <v>0</v>
      </c>
      <c r="JG37">
        <f>[1]searchResult_percent!JG37/[1]searchResult_percent!$PD37</f>
        <v>0</v>
      </c>
      <c r="JH37">
        <f>[1]searchResult_percent!JH37/[1]searchResult_percent!$PD37</f>
        <v>1.1230907457322552E-3</v>
      </c>
      <c r="JI37">
        <f>[1]searchResult_percent!JI37/[1]searchResult_percent!$PD37</f>
        <v>0</v>
      </c>
      <c r="JJ37">
        <f>[1]searchResult_percent!JJ37/[1]searchResult_percent!$PD37</f>
        <v>0</v>
      </c>
      <c r="JK37">
        <f>[1]searchResult_percent!JK37/[1]searchResult_percent!$PD37</f>
        <v>0</v>
      </c>
      <c r="JL37">
        <f>[1]searchResult_percent!JL37/[1]searchResult_percent!$PD37</f>
        <v>0</v>
      </c>
      <c r="JM37">
        <f>[1]searchResult_percent!JM37/[1]searchResult_percent!$PD37</f>
        <v>0</v>
      </c>
      <c r="JN37">
        <f>[1]searchResult_percent!JN37/[1]searchResult_percent!$PD37</f>
        <v>0</v>
      </c>
      <c r="JO37">
        <f>[1]searchResult_percent!JO37/[1]searchResult_percent!$PD37</f>
        <v>0</v>
      </c>
      <c r="JP37">
        <f>[1]searchResult_percent!JP37/[1]searchResult_percent!$PD37</f>
        <v>0</v>
      </c>
      <c r="JQ37">
        <f>[1]searchResult_percent!JQ37/[1]searchResult_percent!$PD37</f>
        <v>3.1446540880503146E-3</v>
      </c>
      <c r="JR37">
        <f>[1]searchResult_percent!JR37/[1]searchResult_percent!$PD37</f>
        <v>8.5354896675651389E-3</v>
      </c>
      <c r="JS37">
        <f>[1]searchResult_percent!JS37/[1]searchResult_percent!$PD37</f>
        <v>8.9847259658580418E-4</v>
      </c>
      <c r="JT37">
        <f>[1]searchResult_percent!JT37/[1]searchResult_percent!$PD37</f>
        <v>0</v>
      </c>
      <c r="JU37">
        <f>[1]searchResult_percent!JU37/[1]searchResult_percent!$PD37</f>
        <v>0</v>
      </c>
      <c r="JV37">
        <f>[1]searchResult_percent!JV37/[1]searchResult_percent!$PD37</f>
        <v>0</v>
      </c>
      <c r="JW37">
        <f>[1]searchResult_percent!JW37/[1]searchResult_percent!$PD37</f>
        <v>0</v>
      </c>
      <c r="JX37">
        <f>[1]searchResult_percent!JX37/[1]searchResult_percent!$PD37</f>
        <v>0</v>
      </c>
      <c r="JY37">
        <f>[1]searchResult_percent!JY37/[1]searchResult_percent!$PD37</f>
        <v>0</v>
      </c>
      <c r="JZ37">
        <f>[1]searchResult_percent!JZ37/[1]searchResult_percent!$PD37</f>
        <v>0</v>
      </c>
      <c r="KA37">
        <f>[1]searchResult_percent!KA37/[1]searchResult_percent!$PD37</f>
        <v>0</v>
      </c>
      <c r="KB37">
        <f>[1]searchResult_percent!KB37/[1]searchResult_percent!$PD37</f>
        <v>0</v>
      </c>
      <c r="KC37">
        <f>[1]searchResult_percent!KC37/[1]searchResult_percent!$PD37</f>
        <v>0</v>
      </c>
      <c r="KD37">
        <f>[1]searchResult_percent!KD37/[1]searchResult_percent!$PD37</f>
        <v>0</v>
      </c>
      <c r="KE37">
        <f>[1]searchResult_percent!KE37/[1]searchResult_percent!$PD37</f>
        <v>0</v>
      </c>
      <c r="KF37">
        <f>[1]searchResult_percent!KF37/[1]searchResult_percent!$PD37</f>
        <v>0</v>
      </c>
      <c r="KG37">
        <f>[1]searchResult_percent!KG37/[1]searchResult_percent!$PD37</f>
        <v>0</v>
      </c>
      <c r="KH37">
        <f>[1]searchResult_percent!KH37/[1]searchResult_percent!$PD37</f>
        <v>0</v>
      </c>
      <c r="KI37">
        <f>[1]searchResult_percent!KI37/[1]searchResult_percent!$PD37</f>
        <v>0</v>
      </c>
      <c r="KJ37">
        <f>[1]searchResult_percent!KJ37/[1]searchResult_percent!$PD37</f>
        <v>0</v>
      </c>
      <c r="KK37">
        <f>[1]searchResult_percent!KK37/[1]searchResult_percent!$PD37</f>
        <v>0</v>
      </c>
      <c r="KL37">
        <f>[1]searchResult_percent!KL37/[1]searchResult_percent!$PD37</f>
        <v>8.9847259658580418E-4</v>
      </c>
      <c r="KM37">
        <f>[1]searchResult_percent!KM37/[1]searchResult_percent!$PD37</f>
        <v>0</v>
      </c>
      <c r="KN37">
        <f>[1]searchResult_percent!KN37/[1]searchResult_percent!$PD37</f>
        <v>0</v>
      </c>
      <c r="KO37">
        <f>[1]searchResult_percent!KO37/[1]searchResult_percent!$PD37</f>
        <v>0</v>
      </c>
      <c r="KP37">
        <f>[1]searchResult_percent!KP37/[1]searchResult_percent!$PD37</f>
        <v>1.1230907457322552E-3</v>
      </c>
      <c r="KQ37">
        <f>[1]searchResult_percent!KQ37/[1]searchResult_percent!$PD37</f>
        <v>0</v>
      </c>
      <c r="KR37">
        <f>[1]searchResult_percent!KR37/[1]searchResult_percent!$PD37</f>
        <v>0</v>
      </c>
      <c r="KS37">
        <f>[1]searchResult_percent!KS37/[1]searchResult_percent!$PD37</f>
        <v>0</v>
      </c>
      <c r="KT37">
        <f>[1]searchResult_percent!KT37/[1]searchResult_percent!$PD37</f>
        <v>0</v>
      </c>
      <c r="KU37">
        <f>[1]searchResult_percent!KU37/[1]searchResult_percent!$PD37</f>
        <v>0</v>
      </c>
      <c r="KV37">
        <f>[1]searchResult_percent!KV37/[1]searchResult_percent!$PD37</f>
        <v>0</v>
      </c>
      <c r="KW37">
        <f>[1]searchResult_percent!KW37/[1]searchResult_percent!$PD37</f>
        <v>3.1446540880503146E-3</v>
      </c>
      <c r="KX37">
        <f>[1]searchResult_percent!KX37/[1]searchResult_percent!$PD37</f>
        <v>0</v>
      </c>
      <c r="KY37">
        <f>[1]searchResult_percent!KY37/[1]searchResult_percent!$PD37</f>
        <v>0</v>
      </c>
      <c r="KZ37">
        <f>[1]searchResult_percent!KZ37/[1]searchResult_percent!$PD37</f>
        <v>0</v>
      </c>
      <c r="LA37">
        <f>[1]searchResult_percent!LA37/[1]searchResult_percent!$PD37</f>
        <v>0</v>
      </c>
      <c r="LB37">
        <f>[1]searchResult_percent!LB37/[1]searchResult_percent!$PD37</f>
        <v>0</v>
      </c>
      <c r="LC37">
        <f>[1]searchResult_percent!LC37/[1]searchResult_percent!$PD37</f>
        <v>0</v>
      </c>
      <c r="LD37">
        <f>[1]searchResult_percent!LD37/[1]searchResult_percent!$PD37</f>
        <v>0</v>
      </c>
      <c r="LE37">
        <f>[1]searchResult_percent!LE37/[1]searchResult_percent!$PD37</f>
        <v>0</v>
      </c>
      <c r="LF37">
        <f>[1]searchResult_percent!LF37/[1]searchResult_percent!$PD37</f>
        <v>0</v>
      </c>
      <c r="LG37">
        <f>[1]searchResult_percent!LG37/[1]searchResult_percent!$PD37</f>
        <v>0</v>
      </c>
      <c r="LH37">
        <f>[1]searchResult_percent!LH37/[1]searchResult_percent!$PD37</f>
        <v>0</v>
      </c>
      <c r="LI37">
        <f>[1]searchResult_percent!LI37/[1]searchResult_percent!$PD37</f>
        <v>1.302785265049416E-2</v>
      </c>
      <c r="LJ37">
        <f>[1]searchResult_percent!LJ37/[1]searchResult_percent!$PD37</f>
        <v>1.7969451931716084E-3</v>
      </c>
      <c r="LK37">
        <f>[1]searchResult_percent!LK37/[1]searchResult_percent!$PD37</f>
        <v>0</v>
      </c>
      <c r="LL37">
        <f>[1]searchResult_percent!LL37/[1]searchResult_percent!$PD37</f>
        <v>2.9200359389038636E-3</v>
      </c>
      <c r="LM37">
        <f>[1]searchResult_percent!LM37/[1]searchResult_percent!$PD37</f>
        <v>0</v>
      </c>
      <c r="LN37">
        <f>[1]searchResult_percent!LN37/[1]searchResult_percent!$PD37</f>
        <v>1.5723270440251573E-3</v>
      </c>
      <c r="LO37">
        <f>[1]searchResult_percent!LO37/[1]searchResult_percent!$PD37</f>
        <v>0</v>
      </c>
      <c r="LP37">
        <f>[1]searchResult_percent!LP37/[1]searchResult_percent!$PD37</f>
        <v>0</v>
      </c>
      <c r="LQ37">
        <f>[1]searchResult_percent!LQ37/[1]searchResult_percent!$PD37</f>
        <v>0</v>
      </c>
      <c r="LR37">
        <f>[1]searchResult_percent!LR37/[1]searchResult_percent!$PD37</f>
        <v>0</v>
      </c>
      <c r="LS37">
        <f>[1]searchResult_percent!LS37/[1]searchResult_percent!$PD37</f>
        <v>0</v>
      </c>
      <c r="LT37">
        <f>[1]searchResult_percent!LT37/[1]searchResult_percent!$PD37</f>
        <v>0</v>
      </c>
      <c r="LU37">
        <f>[1]searchResult_percent!LU37/[1]searchResult_percent!$PD37</f>
        <v>0</v>
      </c>
      <c r="LV37">
        <f>[1]searchResult_percent!LV37/[1]searchResult_percent!$PD37</f>
        <v>0</v>
      </c>
      <c r="LW37">
        <f>[1]searchResult_percent!LW37/[1]searchResult_percent!$PD37</f>
        <v>0</v>
      </c>
      <c r="LX37">
        <f>[1]searchResult_percent!LX37/[1]searchResult_percent!$PD37</f>
        <v>0</v>
      </c>
      <c r="LY37">
        <f>[1]searchResult_percent!LY37/[1]searchResult_percent!$PD37</f>
        <v>1.1230907457322552E-3</v>
      </c>
      <c r="LZ37">
        <f>[1]searchResult_percent!LZ37/[1]searchResult_percent!$PD37</f>
        <v>0</v>
      </c>
      <c r="MA37">
        <f>[1]searchResult_percent!MA37/[1]searchResult_percent!$PD37</f>
        <v>0</v>
      </c>
      <c r="MB37">
        <f>[1]searchResult_percent!MB37/[1]searchResult_percent!$PD37</f>
        <v>0</v>
      </c>
      <c r="MC37">
        <f>[1]searchResult_percent!MC37/[1]searchResult_percent!$PD37</f>
        <v>0</v>
      </c>
      <c r="MD37">
        <f>[1]searchResult_percent!MD37/[1]searchResult_percent!$PD37</f>
        <v>0</v>
      </c>
      <c r="ME37">
        <f>[1]searchResult_percent!ME37/[1]searchResult_percent!$PD37</f>
        <v>0</v>
      </c>
      <c r="MF37">
        <f>[1]searchResult_percent!MF37/[1]searchResult_percent!$PD37</f>
        <v>1.3477088948787063E-3</v>
      </c>
      <c r="MG37">
        <f>[1]searchResult_percent!MG37/[1]searchResult_percent!$PD37</f>
        <v>0</v>
      </c>
      <c r="MH37">
        <f>[1]searchResult_percent!MH37/[1]searchResult_percent!$PD37</f>
        <v>1.1230907457322552E-3</v>
      </c>
      <c r="MI37">
        <f>[1]searchResult_percent!MI37/[1]searchResult_percent!$PD37</f>
        <v>0</v>
      </c>
      <c r="MJ37">
        <f>[1]searchResult_percent!MJ37/[1]searchResult_percent!$PD37</f>
        <v>0</v>
      </c>
      <c r="MK37">
        <f>[1]searchResult_percent!MK37/[1]searchResult_percent!$PD37</f>
        <v>0</v>
      </c>
      <c r="ML37">
        <f>[1]searchResult_percent!ML37/[1]searchResult_percent!$PD37</f>
        <v>0</v>
      </c>
      <c r="MM37">
        <f>[1]searchResult_percent!MM37/[1]searchResult_percent!$PD37</f>
        <v>0</v>
      </c>
      <c r="MN37">
        <f>[1]searchResult_percent!MN37/[1]searchResult_percent!$PD37</f>
        <v>0</v>
      </c>
      <c r="MO37">
        <f>[1]searchResult_percent!MO37/[1]searchResult_percent!$PD37</f>
        <v>0</v>
      </c>
      <c r="MP37">
        <f>[1]searchResult_percent!MP37/[1]searchResult_percent!$PD37</f>
        <v>0</v>
      </c>
      <c r="MQ37">
        <f>[1]searchResult_percent!MQ37/[1]searchResult_percent!$PD37</f>
        <v>0</v>
      </c>
      <c r="MR37">
        <f>[1]searchResult_percent!MR37/[1]searchResult_percent!$PD37</f>
        <v>0</v>
      </c>
      <c r="MS37">
        <f>[1]searchResult_percent!MS37/[1]searchResult_percent!$PD37</f>
        <v>0</v>
      </c>
      <c r="MT37">
        <f>[1]searchResult_percent!MT37/[1]searchResult_percent!$PD37</f>
        <v>0</v>
      </c>
      <c r="MU37">
        <f>[1]searchResult_percent!MU37/[1]searchResult_percent!$PD37</f>
        <v>0</v>
      </c>
      <c r="MV37">
        <f>[1]searchResult_percent!MV37/[1]searchResult_percent!$PD37</f>
        <v>0</v>
      </c>
      <c r="MW37">
        <f>[1]searchResult_percent!MW37/[1]searchResult_percent!$PD37</f>
        <v>0</v>
      </c>
      <c r="MX37">
        <f>[1]searchResult_percent!MX37/[1]searchResult_percent!$PD37</f>
        <v>0</v>
      </c>
      <c r="MY37">
        <f>[1]searchResult_percent!MY37/[1]searchResult_percent!$PD37</f>
        <v>0</v>
      </c>
      <c r="MZ37">
        <f>[1]searchResult_percent!MZ37/[1]searchResult_percent!$PD37</f>
        <v>0</v>
      </c>
      <c r="NA37">
        <f>[1]searchResult_percent!NA37/[1]searchResult_percent!$PD37</f>
        <v>0</v>
      </c>
      <c r="NB37">
        <f>[1]searchResult_percent!NB37/[1]searchResult_percent!$PD37</f>
        <v>0</v>
      </c>
      <c r="NC37">
        <f>[1]searchResult_percent!NC37/[1]searchResult_percent!$PD37</f>
        <v>0</v>
      </c>
      <c r="ND37">
        <f>[1]searchResult_percent!ND37/[1]searchResult_percent!$PD37</f>
        <v>0</v>
      </c>
      <c r="NE37">
        <f>[1]searchResult_percent!NE37/[1]searchResult_percent!$PD37</f>
        <v>0</v>
      </c>
      <c r="NF37">
        <f>[1]searchResult_percent!NF37/[1]searchResult_percent!$PD37</f>
        <v>0</v>
      </c>
      <c r="NG37">
        <f>[1]searchResult_percent!NG37/[1]searchResult_percent!$PD37</f>
        <v>0</v>
      </c>
      <c r="NH37">
        <f>[1]searchResult_percent!NH37/[1]searchResult_percent!$PD37</f>
        <v>0</v>
      </c>
      <c r="NI37">
        <f>[1]searchResult_percent!NI37/[1]searchResult_percent!$PD37</f>
        <v>0</v>
      </c>
      <c r="NJ37">
        <f>[1]searchResult_percent!NJ37/[1]searchResult_percent!$PD37</f>
        <v>0</v>
      </c>
      <c r="NK37">
        <f>[1]searchResult_percent!NK37/[1]searchResult_percent!$PD37</f>
        <v>0</v>
      </c>
      <c r="NL37">
        <f>[1]searchResult_percent!NL37/[1]searchResult_percent!$PD37</f>
        <v>0</v>
      </c>
      <c r="NM37">
        <f>[1]searchResult_percent!NM37/[1]searchResult_percent!$PD37</f>
        <v>0</v>
      </c>
      <c r="NN37">
        <f>[1]searchResult_percent!NN37/[1]searchResult_percent!$PD37</f>
        <v>0</v>
      </c>
      <c r="NO37">
        <f>[1]searchResult_percent!NO37/[1]searchResult_percent!$PD37</f>
        <v>0</v>
      </c>
      <c r="NP37">
        <f>[1]searchResult_percent!NP37/[1]searchResult_percent!$PD37</f>
        <v>0</v>
      </c>
      <c r="NQ37">
        <f>[1]searchResult_percent!NQ37/[1]searchResult_percent!$PD37</f>
        <v>0</v>
      </c>
      <c r="NR37">
        <f>[1]searchResult_percent!NR37/[1]searchResult_percent!$PD37</f>
        <v>0</v>
      </c>
      <c r="NS37">
        <f>[1]searchResult_percent!NS37/[1]searchResult_percent!$PD37</f>
        <v>0</v>
      </c>
      <c r="NT37">
        <f>[1]searchResult_percent!NT37/[1]searchResult_percent!$PD37</f>
        <v>0</v>
      </c>
      <c r="NU37">
        <f>[1]searchResult_percent!NU37/[1]searchResult_percent!$PD37</f>
        <v>0</v>
      </c>
      <c r="NV37">
        <f>[1]searchResult_percent!NV37/[1]searchResult_percent!$PD37</f>
        <v>0</v>
      </c>
      <c r="NW37">
        <f>[1]searchResult_percent!NW37/[1]searchResult_percent!$PD37</f>
        <v>0</v>
      </c>
      <c r="NX37">
        <f>[1]searchResult_percent!NX37/[1]searchResult_percent!$PD37</f>
        <v>0</v>
      </c>
      <c r="NY37">
        <f>[1]searchResult_percent!NY37/[1]searchResult_percent!$PD37</f>
        <v>0</v>
      </c>
      <c r="NZ37">
        <f>[1]searchResult_percent!NZ37/[1]searchResult_percent!$PD37</f>
        <v>0</v>
      </c>
      <c r="OA37">
        <f>[1]searchResult_percent!OA37/[1]searchResult_percent!$PD37</f>
        <v>0</v>
      </c>
      <c r="OB37">
        <f>[1]searchResult_percent!OB37/[1]searchResult_percent!$PD37</f>
        <v>0</v>
      </c>
      <c r="OC37">
        <f>[1]searchResult_percent!OC37/[1]searchResult_percent!$PD37</f>
        <v>0</v>
      </c>
      <c r="OD37">
        <f>[1]searchResult_percent!OD37/[1]searchResult_percent!$PD37</f>
        <v>0</v>
      </c>
      <c r="OE37">
        <f>[1]searchResult_percent!OE37/[1]searchResult_percent!$PD37</f>
        <v>0</v>
      </c>
      <c r="OF37">
        <f>[1]searchResult_percent!OF37/[1]searchResult_percent!$PD37</f>
        <v>0</v>
      </c>
      <c r="OG37">
        <f>[1]searchResult_percent!OG37/[1]searchResult_percent!$PD37</f>
        <v>8.9847259658580418E-4</v>
      </c>
      <c r="OH37">
        <f>[1]searchResult_percent!OH37/[1]searchResult_percent!$PD37</f>
        <v>0</v>
      </c>
      <c r="OI37">
        <f>[1]searchResult_percent!OI37/[1]searchResult_percent!$PD37</f>
        <v>0</v>
      </c>
      <c r="OJ37">
        <f>[1]searchResult_percent!OJ37/[1]searchResult_percent!$PD37</f>
        <v>0</v>
      </c>
      <c r="OK37">
        <f>[1]searchResult_percent!OK37/[1]searchResult_percent!$PD37</f>
        <v>1.3477088948787063E-3</v>
      </c>
      <c r="OL37">
        <f>[1]searchResult_percent!OL37/[1]searchResult_percent!$PD37</f>
        <v>0</v>
      </c>
      <c r="OM37">
        <f>[1]searchResult_percent!OM37/[1]searchResult_percent!$PD37</f>
        <v>0</v>
      </c>
      <c r="ON37">
        <f>[1]searchResult_percent!ON37/[1]searchResult_percent!$PD37</f>
        <v>0</v>
      </c>
      <c r="OO37">
        <f>[1]searchResult_percent!OO37/[1]searchResult_percent!$PD37</f>
        <v>0</v>
      </c>
      <c r="OP37">
        <f>[1]searchResult_percent!OP37/[1]searchResult_percent!$PD37</f>
        <v>0</v>
      </c>
      <c r="OQ37">
        <f>[1]searchResult_percent!OQ37/[1]searchResult_percent!$PD37</f>
        <v>0</v>
      </c>
      <c r="OR37">
        <f>[1]searchResult_percent!OR37/[1]searchResult_percent!$PD37</f>
        <v>1.3477088948787063E-3</v>
      </c>
      <c r="OS37">
        <f>[1]searchResult_percent!OS37/[1]searchResult_percent!$PD37</f>
        <v>0</v>
      </c>
      <c r="OT37">
        <f>[1]searchResult_percent!OT37/[1]searchResult_percent!$PD37</f>
        <v>0</v>
      </c>
      <c r="OU37">
        <f>[1]searchResult_percent!OU37/[1]searchResult_percent!$PD37</f>
        <v>0</v>
      </c>
      <c r="OV37">
        <f>[1]searchResult_percent!OV37/[1]searchResult_percent!$PD37</f>
        <v>0</v>
      </c>
      <c r="OW37">
        <f>[1]searchResult_percent!OW37/[1]searchResult_percent!$PD37</f>
        <v>0</v>
      </c>
      <c r="OX37">
        <f>[1]searchResult_percent!OX37/[1]searchResult_percent!$PD37</f>
        <v>0</v>
      </c>
      <c r="OY37">
        <f>[1]searchResult_percent!OY37/[1]searchResult_percent!$PD37</f>
        <v>1.3477088948787063E-3</v>
      </c>
      <c r="OZ37">
        <f>[1]searchResult_percent!OZ37/[1]searchResult_percent!$PD37</f>
        <v>1.1230907457322552E-3</v>
      </c>
      <c r="PA37">
        <f>[1]searchResult_percent!PA37/[1]searchResult_percent!$PD37</f>
        <v>0</v>
      </c>
      <c r="PB37">
        <f>[1]searchResult_percent!PB37/[1]searchResult_percent!$PD37</f>
        <v>0</v>
      </c>
      <c r="PC37">
        <f>[1]searchResult_percent!PC37/[1]searchResult_percent!$PD37</f>
        <v>0</v>
      </c>
    </row>
    <row r="38" spans="1:419" x14ac:dyDescent="0.25">
      <c r="A38" t="str">
        <f>[1]searchResult_percent!A38</f>
        <v>c44</v>
      </c>
      <c r="B38">
        <f>[1]searchResult_percent!B38/[1]searchResult_percent!$PD38</f>
        <v>0</v>
      </c>
      <c r="C38">
        <f>[1]searchResult_percent!C38/[1]searchResult_percent!$PD38</f>
        <v>0</v>
      </c>
      <c r="D38">
        <f>[1]searchResult_percent!D38/[1]searchResult_percent!$PD38</f>
        <v>0</v>
      </c>
      <c r="E38">
        <f>[1]searchResult_percent!E38/[1]searchResult_percent!$PD38</f>
        <v>0</v>
      </c>
      <c r="F38">
        <f>[1]searchResult_percent!F38/[1]searchResult_percent!$PD38</f>
        <v>0</v>
      </c>
      <c r="G38">
        <f>[1]searchResult_percent!G38/[1]searchResult_percent!$PD38</f>
        <v>0</v>
      </c>
      <c r="H38">
        <f>[1]searchResult_percent!H38/[1]searchResult_percent!$PD38</f>
        <v>0</v>
      </c>
      <c r="I38">
        <f>[1]searchResult_percent!I38/[1]searchResult_percent!$PD38</f>
        <v>0</v>
      </c>
      <c r="J38">
        <f>[1]searchResult_percent!J38/[1]searchResult_percent!$PD38</f>
        <v>0</v>
      </c>
      <c r="K38">
        <f>[1]searchResult_percent!K38/[1]searchResult_percent!$PD38</f>
        <v>0</v>
      </c>
      <c r="L38">
        <f>[1]searchResult_percent!L38/[1]searchResult_percent!$PD38</f>
        <v>0</v>
      </c>
      <c r="M38">
        <f>[1]searchResult_percent!M38/[1]searchResult_percent!$PD38</f>
        <v>1.0324015247776366E-2</v>
      </c>
      <c r="N38">
        <f>[1]searchResult_percent!N38/[1]searchResult_percent!$PD38</f>
        <v>0</v>
      </c>
      <c r="O38">
        <f>[1]searchResult_percent!O38/[1]searchResult_percent!$PD38</f>
        <v>0</v>
      </c>
      <c r="P38">
        <f>[1]searchResult_percent!P38/[1]searchResult_percent!$PD38</f>
        <v>0</v>
      </c>
      <c r="Q38">
        <f>[1]searchResult_percent!Q38/[1]searchResult_percent!$PD38</f>
        <v>0</v>
      </c>
      <c r="R38">
        <f>[1]searchResult_percent!R38/[1]searchResult_percent!$PD38</f>
        <v>0</v>
      </c>
      <c r="S38">
        <f>[1]searchResult_percent!S38/[1]searchResult_percent!$PD38</f>
        <v>0</v>
      </c>
      <c r="T38">
        <f>[1]searchResult_percent!T38/[1]searchResult_percent!$PD38</f>
        <v>0</v>
      </c>
      <c r="U38">
        <f>[1]searchResult_percent!U38/[1]searchResult_percent!$PD38</f>
        <v>0</v>
      </c>
      <c r="V38">
        <f>[1]searchResult_percent!V38/[1]searchResult_percent!$PD38</f>
        <v>0</v>
      </c>
      <c r="W38">
        <f>[1]searchResult_percent!W38/[1]searchResult_percent!$PD38</f>
        <v>0</v>
      </c>
      <c r="X38">
        <f>[1]searchResult_percent!X38/[1]searchResult_percent!$PD38</f>
        <v>0</v>
      </c>
      <c r="Y38">
        <f>[1]searchResult_percent!Y38/[1]searchResult_percent!$PD38</f>
        <v>0</v>
      </c>
      <c r="Z38">
        <f>[1]searchResult_percent!Z38/[1]searchResult_percent!$PD38</f>
        <v>0</v>
      </c>
      <c r="AA38">
        <f>[1]searchResult_percent!AA38/[1]searchResult_percent!$PD38</f>
        <v>0</v>
      </c>
      <c r="AB38">
        <f>[1]searchResult_percent!AB38/[1]searchResult_percent!$PD38</f>
        <v>0</v>
      </c>
      <c r="AC38">
        <f>[1]searchResult_percent!AC38/[1]searchResult_percent!$PD38</f>
        <v>0</v>
      </c>
      <c r="AD38">
        <f>[1]searchResult_percent!AD38/[1]searchResult_percent!$PD38</f>
        <v>0</v>
      </c>
      <c r="AE38">
        <f>[1]searchResult_percent!AE38/[1]searchResult_percent!$PD38</f>
        <v>0</v>
      </c>
      <c r="AF38">
        <f>[1]searchResult_percent!AF38/[1]searchResult_percent!$PD38</f>
        <v>3.1766200762388818E-3</v>
      </c>
      <c r="AG38">
        <f>[1]searchResult_percent!AG38/[1]searchResult_percent!$PD38</f>
        <v>0</v>
      </c>
      <c r="AH38">
        <f>[1]searchResult_percent!AH38/[1]searchResult_percent!$PD38</f>
        <v>0</v>
      </c>
      <c r="AI38">
        <f>[1]searchResult_percent!AI38/[1]searchResult_percent!$PD38</f>
        <v>0</v>
      </c>
      <c r="AJ38">
        <f>[1]searchResult_percent!AJ38/[1]searchResult_percent!$PD38</f>
        <v>0</v>
      </c>
      <c r="AK38">
        <f>[1]searchResult_percent!AK38/[1]searchResult_percent!$PD38</f>
        <v>0</v>
      </c>
      <c r="AL38">
        <f>[1]searchResult_percent!AL38/[1]searchResult_percent!$PD38</f>
        <v>0</v>
      </c>
      <c r="AM38">
        <f>[1]searchResult_percent!AM38/[1]searchResult_percent!$PD38</f>
        <v>1.9059720457433292E-3</v>
      </c>
      <c r="AN38">
        <f>[1]searchResult_percent!AN38/[1]searchResult_percent!$PD38</f>
        <v>0</v>
      </c>
      <c r="AO38">
        <f>[1]searchResult_percent!AO38/[1]searchResult_percent!$PD38</f>
        <v>0</v>
      </c>
      <c r="AP38">
        <f>[1]searchResult_percent!AP38/[1]searchResult_percent!$PD38</f>
        <v>0</v>
      </c>
      <c r="AQ38">
        <f>[1]searchResult_percent!AQ38/[1]searchResult_percent!$PD38</f>
        <v>0</v>
      </c>
      <c r="AR38">
        <f>[1]searchResult_percent!AR38/[1]searchResult_percent!$PD38</f>
        <v>0</v>
      </c>
      <c r="AS38">
        <f>[1]searchResult_percent!AS38/[1]searchResult_percent!$PD38</f>
        <v>0</v>
      </c>
      <c r="AT38">
        <f>[1]searchResult_percent!AT38/[1]searchResult_percent!$PD38</f>
        <v>0</v>
      </c>
      <c r="AU38">
        <f>[1]searchResult_percent!AU38/[1]searchResult_percent!$PD38</f>
        <v>0</v>
      </c>
      <c r="AV38">
        <f>[1]searchResult_percent!AV38/[1]searchResult_percent!$PD38</f>
        <v>0</v>
      </c>
      <c r="AW38">
        <f>[1]searchResult_percent!AW38/[1]searchResult_percent!$PD38</f>
        <v>1.2706480304955528E-3</v>
      </c>
      <c r="AX38">
        <f>[1]searchResult_percent!AX38/[1]searchResult_percent!$PD38</f>
        <v>0</v>
      </c>
      <c r="AY38">
        <f>[1]searchResult_percent!AY38/[1]searchResult_percent!$PD38</f>
        <v>0</v>
      </c>
      <c r="AZ38">
        <f>[1]searchResult_percent!AZ38/[1]searchResult_percent!$PD38</f>
        <v>0</v>
      </c>
      <c r="BA38">
        <f>[1]searchResult_percent!BA38/[1]searchResult_percent!$PD38</f>
        <v>0</v>
      </c>
      <c r="BB38">
        <f>[1]searchResult_percent!BB38/[1]searchResult_percent!$PD38</f>
        <v>0</v>
      </c>
      <c r="BC38">
        <f>[1]searchResult_percent!BC38/[1]searchResult_percent!$PD38</f>
        <v>0</v>
      </c>
      <c r="BD38">
        <f>[1]searchResult_percent!BD38/[1]searchResult_percent!$PD38</f>
        <v>0</v>
      </c>
      <c r="BE38">
        <f>[1]searchResult_percent!BE38/[1]searchResult_percent!$PD38</f>
        <v>0</v>
      </c>
      <c r="BF38">
        <f>[1]searchResult_percent!BF38/[1]searchResult_percent!$PD38</f>
        <v>0</v>
      </c>
      <c r="BG38">
        <f>[1]searchResult_percent!BG38/[1]searchResult_percent!$PD38</f>
        <v>0</v>
      </c>
      <c r="BH38">
        <f>[1]searchResult_percent!BH38/[1]searchResult_percent!$PD38</f>
        <v>0</v>
      </c>
      <c r="BI38">
        <f>[1]searchResult_percent!BI38/[1]searchResult_percent!$PD38</f>
        <v>0</v>
      </c>
      <c r="BJ38">
        <f>[1]searchResult_percent!BJ38/[1]searchResult_percent!$PD38</f>
        <v>0</v>
      </c>
      <c r="BK38">
        <f>[1]searchResult_percent!BK38/[1]searchResult_percent!$PD38</f>
        <v>0</v>
      </c>
      <c r="BL38">
        <f>[1]searchResult_percent!BL38/[1]searchResult_percent!$PD38</f>
        <v>6.3532401524777639E-4</v>
      </c>
      <c r="BM38">
        <f>[1]searchResult_percent!BM38/[1]searchResult_percent!$PD38</f>
        <v>0</v>
      </c>
      <c r="BN38">
        <f>[1]searchResult_percent!BN38/[1]searchResult_percent!$PD38</f>
        <v>2.7001270648030497E-3</v>
      </c>
      <c r="BO38">
        <f>[1]searchResult_percent!BO38/[1]searchResult_percent!$PD38</f>
        <v>0</v>
      </c>
      <c r="BP38">
        <f>[1]searchResult_percent!BP38/[1]searchResult_percent!$PD38</f>
        <v>0</v>
      </c>
      <c r="BQ38">
        <f>[1]searchResult_percent!BQ38/[1]searchResult_percent!$PD38</f>
        <v>0</v>
      </c>
      <c r="BR38">
        <f>[1]searchResult_percent!BR38/[1]searchResult_percent!$PD38</f>
        <v>0</v>
      </c>
      <c r="BS38">
        <f>[1]searchResult_percent!BS38/[1]searchResult_percent!$PD38</f>
        <v>0</v>
      </c>
      <c r="BT38">
        <f>[1]searchResult_percent!BT38/[1]searchResult_percent!$PD38</f>
        <v>3.9707750952986025E-3</v>
      </c>
      <c r="BU38">
        <f>[1]searchResult_percent!BU38/[1]searchResult_percent!$PD38</f>
        <v>7.1473951715374838E-3</v>
      </c>
      <c r="BV38">
        <f>[1]searchResult_percent!BV38/[1]searchResult_percent!$PD38</f>
        <v>2.3824650571791614E-3</v>
      </c>
      <c r="BW38">
        <f>[1]searchResult_percent!BW38/[1]searchResult_percent!$PD38</f>
        <v>0</v>
      </c>
      <c r="BX38">
        <f>[1]searchResult_percent!BX38/[1]searchResult_percent!$PD38</f>
        <v>0</v>
      </c>
      <c r="BY38">
        <f>[1]searchResult_percent!BY38/[1]searchResult_percent!$PD38</f>
        <v>0</v>
      </c>
      <c r="BZ38">
        <f>[1]searchResult_percent!BZ38/[1]searchResult_percent!$PD38</f>
        <v>6.3532401524777639E-4</v>
      </c>
      <c r="CA38">
        <f>[1]searchResult_percent!CA38/[1]searchResult_percent!$PD38</f>
        <v>0</v>
      </c>
      <c r="CB38">
        <f>[1]searchResult_percent!CB38/[1]searchResult_percent!$PD38</f>
        <v>0</v>
      </c>
      <c r="CC38">
        <f>[1]searchResult_percent!CC38/[1]searchResult_percent!$PD38</f>
        <v>0</v>
      </c>
      <c r="CD38">
        <f>[1]searchResult_percent!CD38/[1]searchResult_percent!$PD38</f>
        <v>0</v>
      </c>
      <c r="CE38">
        <f>[1]searchResult_percent!CE38/[1]searchResult_percent!$PD38</f>
        <v>0</v>
      </c>
      <c r="CF38">
        <f>[1]searchResult_percent!CF38/[1]searchResult_percent!$PD38</f>
        <v>0</v>
      </c>
      <c r="CG38">
        <f>[1]searchResult_percent!CG38/[1]searchResult_percent!$PD38</f>
        <v>0</v>
      </c>
      <c r="CH38">
        <f>[1]searchResult_percent!CH38/[1]searchResult_percent!$PD38</f>
        <v>0</v>
      </c>
      <c r="CI38">
        <f>[1]searchResult_percent!CI38/[1]searchResult_percent!$PD38</f>
        <v>0</v>
      </c>
      <c r="CJ38">
        <f>[1]searchResult_percent!CJ38/[1]searchResult_percent!$PD38</f>
        <v>0</v>
      </c>
      <c r="CK38">
        <f>[1]searchResult_percent!CK38/[1]searchResult_percent!$PD38</f>
        <v>0</v>
      </c>
      <c r="CL38">
        <f>[1]searchResult_percent!CL38/[1]searchResult_percent!$PD38</f>
        <v>0</v>
      </c>
      <c r="CM38">
        <f>[1]searchResult_percent!CM38/[1]searchResult_percent!$PD38</f>
        <v>0</v>
      </c>
      <c r="CN38">
        <f>[1]searchResult_percent!CN38/[1]searchResult_percent!$PD38</f>
        <v>0</v>
      </c>
      <c r="CO38">
        <f>[1]searchResult_percent!CO38/[1]searchResult_percent!$PD38</f>
        <v>0</v>
      </c>
      <c r="CP38">
        <f>[1]searchResult_percent!CP38/[1]searchResult_percent!$PD38</f>
        <v>0</v>
      </c>
      <c r="CQ38">
        <f>[1]searchResult_percent!CQ38/[1]searchResult_percent!$PD38</f>
        <v>0</v>
      </c>
      <c r="CR38">
        <f>[1]searchResult_percent!CR38/[1]searchResult_percent!$PD38</f>
        <v>0</v>
      </c>
      <c r="CS38">
        <f>[1]searchResult_percent!CS38/[1]searchResult_percent!$PD38</f>
        <v>0</v>
      </c>
      <c r="CT38">
        <f>[1]searchResult_percent!CT38/[1]searchResult_percent!$PD38</f>
        <v>0</v>
      </c>
      <c r="CU38">
        <f>[1]searchResult_percent!CU38/[1]searchResult_percent!$PD38</f>
        <v>0</v>
      </c>
      <c r="CV38">
        <f>[1]searchResult_percent!CV38/[1]searchResult_percent!$PD38</f>
        <v>0</v>
      </c>
      <c r="CW38">
        <f>[1]searchResult_percent!CW38/[1]searchResult_percent!$PD38</f>
        <v>0</v>
      </c>
      <c r="CX38">
        <f>[1]searchResult_percent!CX38/[1]searchResult_percent!$PD38</f>
        <v>0</v>
      </c>
      <c r="CY38">
        <f>[1]searchResult_percent!CY38/[1]searchResult_percent!$PD38</f>
        <v>0</v>
      </c>
      <c r="CZ38">
        <f>[1]searchResult_percent!CZ38/[1]searchResult_percent!$PD38</f>
        <v>0</v>
      </c>
      <c r="DA38">
        <f>[1]searchResult_percent!DA38/[1]searchResult_percent!$PD38</f>
        <v>0</v>
      </c>
      <c r="DB38">
        <f>[1]searchResult_percent!DB38/[1]searchResult_percent!$PD38</f>
        <v>0</v>
      </c>
      <c r="DC38">
        <f>[1]searchResult_percent!DC38/[1]searchResult_percent!$PD38</f>
        <v>0</v>
      </c>
      <c r="DD38">
        <f>[1]searchResult_percent!DD38/[1]searchResult_percent!$PD38</f>
        <v>0</v>
      </c>
      <c r="DE38">
        <f>[1]searchResult_percent!DE38/[1]searchResult_percent!$PD38</f>
        <v>0</v>
      </c>
      <c r="DF38">
        <f>[1]searchResult_percent!DF38/[1]searchResult_percent!$PD38</f>
        <v>0</v>
      </c>
      <c r="DG38">
        <f>[1]searchResult_percent!DG38/[1]searchResult_percent!$PD38</f>
        <v>0</v>
      </c>
      <c r="DH38">
        <f>[1]searchResult_percent!DH38/[1]searchResult_percent!$PD38</f>
        <v>0</v>
      </c>
      <c r="DI38">
        <f>[1]searchResult_percent!DI38/[1]searchResult_percent!$PD38</f>
        <v>6.3532401524777639E-4</v>
      </c>
      <c r="DJ38">
        <f>[1]searchResult_percent!DJ38/[1]searchResult_percent!$PD38</f>
        <v>0</v>
      </c>
      <c r="DK38">
        <f>[1]searchResult_percent!DK38/[1]searchResult_percent!$PD38</f>
        <v>0</v>
      </c>
      <c r="DL38">
        <f>[1]searchResult_percent!DL38/[1]searchResult_percent!$PD38</f>
        <v>0</v>
      </c>
      <c r="DM38">
        <f>[1]searchResult_percent!DM38/[1]searchResult_percent!$PD38</f>
        <v>0</v>
      </c>
      <c r="DN38">
        <f>[1]searchResult_percent!DN38/[1]searchResult_percent!$PD38</f>
        <v>0</v>
      </c>
      <c r="DO38">
        <f>[1]searchResult_percent!DO38/[1]searchResult_percent!$PD38</f>
        <v>0</v>
      </c>
      <c r="DP38">
        <f>[1]searchResult_percent!DP38/[1]searchResult_percent!$PD38</f>
        <v>0</v>
      </c>
      <c r="DQ38">
        <f>[1]searchResult_percent!DQ38/[1]searchResult_percent!$PD38</f>
        <v>0</v>
      </c>
      <c r="DR38">
        <f>[1]searchResult_percent!DR38/[1]searchResult_percent!$PD38</f>
        <v>2.2236340533672173E-3</v>
      </c>
      <c r="DS38">
        <f>[1]searchResult_percent!DS38/[1]searchResult_percent!$PD38</f>
        <v>9.5298602287166459E-4</v>
      </c>
      <c r="DT38">
        <f>[1]searchResult_percent!DT38/[1]searchResult_percent!$PD38</f>
        <v>1.747141041931385E-3</v>
      </c>
      <c r="DU38">
        <f>[1]searchResult_percent!DU38/[1]searchResult_percent!$PD38</f>
        <v>0</v>
      </c>
      <c r="DV38">
        <f>[1]searchResult_percent!DV38/[1]searchResult_percent!$PD38</f>
        <v>0</v>
      </c>
      <c r="DW38">
        <f>[1]searchResult_percent!DW38/[1]searchResult_percent!$PD38</f>
        <v>0</v>
      </c>
      <c r="DX38">
        <f>[1]searchResult_percent!DX38/[1]searchResult_percent!$PD38</f>
        <v>0</v>
      </c>
      <c r="DY38">
        <f>[1]searchResult_percent!DY38/[1]searchResult_percent!$PD38</f>
        <v>0</v>
      </c>
      <c r="DZ38">
        <f>[1]searchResult_percent!DZ38/[1]searchResult_percent!$PD38</f>
        <v>4.764930114358323E-4</v>
      </c>
      <c r="EA38">
        <f>[1]searchResult_percent!EA38/[1]searchResult_percent!$PD38</f>
        <v>0</v>
      </c>
      <c r="EB38">
        <f>[1]searchResult_percent!EB38/[1]searchResult_percent!$PD38</f>
        <v>0</v>
      </c>
      <c r="EC38">
        <f>[1]searchResult_percent!EC38/[1]searchResult_percent!$PD38</f>
        <v>0</v>
      </c>
      <c r="ED38">
        <f>[1]searchResult_percent!ED38/[1]searchResult_percent!$PD38</f>
        <v>0</v>
      </c>
      <c r="EE38">
        <f>[1]searchResult_percent!EE38/[1]searchResult_percent!$PD38</f>
        <v>0</v>
      </c>
      <c r="EF38">
        <f>[1]searchResult_percent!EF38/[1]searchResult_percent!$PD38</f>
        <v>0</v>
      </c>
      <c r="EG38">
        <f>[1]searchResult_percent!EG38/[1]searchResult_percent!$PD38</f>
        <v>0</v>
      </c>
      <c r="EH38">
        <f>[1]searchResult_percent!EH38/[1]searchResult_percent!$PD38</f>
        <v>0</v>
      </c>
      <c r="EI38">
        <f>[1]searchResult_percent!EI38/[1]searchResult_percent!$PD38</f>
        <v>5.0825921219822112E-3</v>
      </c>
      <c r="EJ38">
        <f>[1]searchResult_percent!EJ38/[1]searchResult_percent!$PD38</f>
        <v>4.764930114358323E-4</v>
      </c>
      <c r="EK38">
        <f>[1]searchResult_percent!EK38/[1]searchResult_percent!$PD38</f>
        <v>0</v>
      </c>
      <c r="EL38">
        <f>[1]searchResult_percent!EL38/[1]searchResult_percent!$PD38</f>
        <v>6.9885641677255401E-3</v>
      </c>
      <c r="EM38">
        <f>[1]searchResult_percent!EM38/[1]searchResult_percent!$PD38</f>
        <v>2.2236340533672173E-3</v>
      </c>
      <c r="EN38">
        <f>[1]searchResult_percent!EN38/[1]searchResult_percent!$PD38</f>
        <v>0</v>
      </c>
      <c r="EO38">
        <f>[1]searchResult_percent!EO38/[1]searchResult_percent!$PD38</f>
        <v>0</v>
      </c>
      <c r="EP38">
        <f>[1]searchResult_percent!EP38/[1]searchResult_percent!$PD38</f>
        <v>0</v>
      </c>
      <c r="EQ38">
        <f>[1]searchResult_percent!EQ38/[1]searchResult_percent!$PD38</f>
        <v>0</v>
      </c>
      <c r="ER38">
        <f>[1]searchResult_percent!ER38/[1]searchResult_percent!$PD38</f>
        <v>0</v>
      </c>
      <c r="ES38">
        <f>[1]searchResult_percent!ES38/[1]searchResult_percent!$PD38</f>
        <v>0</v>
      </c>
      <c r="ET38">
        <f>[1]searchResult_percent!ET38/[1]searchResult_percent!$PD38</f>
        <v>0</v>
      </c>
      <c r="EU38">
        <f>[1]searchResult_percent!EU38/[1]searchResult_percent!$PD38</f>
        <v>0</v>
      </c>
      <c r="EV38">
        <f>[1]searchResult_percent!EV38/[1]searchResult_percent!$PD38</f>
        <v>0</v>
      </c>
      <c r="EW38">
        <f>[1]searchResult_percent!EW38/[1]searchResult_percent!$PD38</f>
        <v>0</v>
      </c>
      <c r="EX38">
        <f>[1]searchResult_percent!EX38/[1]searchResult_percent!$PD38</f>
        <v>0</v>
      </c>
      <c r="EY38">
        <f>[1]searchResult_percent!EY38/[1]searchResult_percent!$PD38</f>
        <v>0</v>
      </c>
      <c r="EZ38">
        <f>[1]searchResult_percent!EZ38/[1]searchResult_percent!$PD38</f>
        <v>0</v>
      </c>
      <c r="FA38">
        <f>[1]searchResult_percent!FA38/[1]searchResult_percent!$PD38</f>
        <v>0</v>
      </c>
      <c r="FB38">
        <f>[1]searchResult_percent!FB38/[1]searchResult_percent!$PD38</f>
        <v>0</v>
      </c>
      <c r="FC38">
        <f>[1]searchResult_percent!FC38/[1]searchResult_percent!$PD38</f>
        <v>1.4294790343074967E-3</v>
      </c>
      <c r="FD38">
        <f>[1]searchResult_percent!FD38/[1]searchResult_percent!$PD38</f>
        <v>0</v>
      </c>
      <c r="FE38">
        <f>[1]searchResult_percent!FE38/[1]searchResult_percent!$PD38</f>
        <v>0</v>
      </c>
      <c r="FF38">
        <f>[1]searchResult_percent!FF38/[1]searchResult_percent!$PD38</f>
        <v>0</v>
      </c>
      <c r="FG38">
        <f>[1]searchResult_percent!FG38/[1]searchResult_percent!$PD38</f>
        <v>0</v>
      </c>
      <c r="FH38">
        <f>[1]searchResult_percent!FH38/[1]searchResult_percent!$PD38</f>
        <v>0</v>
      </c>
      <c r="FI38">
        <f>[1]searchResult_percent!FI38/[1]searchResult_percent!$PD38</f>
        <v>0</v>
      </c>
      <c r="FJ38">
        <f>[1]searchResult_percent!FJ38/[1]searchResult_percent!$PD38</f>
        <v>0</v>
      </c>
      <c r="FK38">
        <f>[1]searchResult_percent!FK38/[1]searchResult_percent!$PD38</f>
        <v>0</v>
      </c>
      <c r="FL38">
        <f>[1]searchResult_percent!FL38/[1]searchResult_percent!$PD38</f>
        <v>6.3532401524777639E-4</v>
      </c>
      <c r="FM38">
        <f>[1]searchResult_percent!FM38/[1]searchResult_percent!$PD38</f>
        <v>0</v>
      </c>
      <c r="FN38">
        <f>[1]searchResult_percent!FN38/[1]searchResult_percent!$PD38</f>
        <v>0</v>
      </c>
      <c r="FO38">
        <f>[1]searchResult_percent!FO38/[1]searchResult_percent!$PD38</f>
        <v>6.3532401524777639E-4</v>
      </c>
      <c r="FP38">
        <f>[1]searchResult_percent!FP38/[1]searchResult_percent!$PD38</f>
        <v>1.747141041931385E-3</v>
      </c>
      <c r="FQ38">
        <f>[1]searchResult_percent!FQ38/[1]searchResult_percent!$PD38</f>
        <v>0</v>
      </c>
      <c r="FR38">
        <f>[1]searchResult_percent!FR38/[1]searchResult_percent!$PD38</f>
        <v>0</v>
      </c>
      <c r="FS38">
        <f>[1]searchResult_percent!FS38/[1]searchResult_percent!$PD38</f>
        <v>0</v>
      </c>
      <c r="FT38">
        <f>[1]searchResult_percent!FT38/[1]searchResult_percent!$PD38</f>
        <v>0</v>
      </c>
      <c r="FU38">
        <f>[1]searchResult_percent!FU38/[1]searchResult_percent!$PD38</f>
        <v>0</v>
      </c>
      <c r="FV38">
        <f>[1]searchResult_percent!FV38/[1]searchResult_percent!$PD38</f>
        <v>0</v>
      </c>
      <c r="FW38">
        <f>[1]searchResult_percent!FW38/[1]searchResult_percent!$PD38</f>
        <v>4.6060991105463783E-3</v>
      </c>
      <c r="FX38">
        <f>[1]searchResult_percent!FX38/[1]searchResult_percent!$PD38</f>
        <v>0</v>
      </c>
      <c r="FY38">
        <f>[1]searchResult_percent!FY38/[1]searchResult_percent!$PD38</f>
        <v>1.747141041931385E-3</v>
      </c>
      <c r="FZ38">
        <f>[1]searchResult_percent!FZ38/[1]searchResult_percent!$PD38</f>
        <v>0</v>
      </c>
      <c r="GA38">
        <f>[1]searchResult_percent!GA38/[1]searchResult_percent!$PD38</f>
        <v>0</v>
      </c>
      <c r="GB38">
        <f>[1]searchResult_percent!GB38/[1]searchResult_percent!$PD38</f>
        <v>0</v>
      </c>
      <c r="GC38">
        <f>[1]searchResult_percent!GC38/[1]searchResult_percent!$PD38</f>
        <v>0</v>
      </c>
      <c r="GD38">
        <f>[1]searchResult_percent!GD38/[1]searchResult_percent!$PD38</f>
        <v>0</v>
      </c>
      <c r="GE38">
        <f>[1]searchResult_percent!GE38/[1]searchResult_percent!$PD38</f>
        <v>0</v>
      </c>
      <c r="GF38">
        <f>[1]searchResult_percent!GF38/[1]searchResult_percent!$PD38</f>
        <v>0</v>
      </c>
      <c r="GG38">
        <f>[1]searchResult_percent!GG38/[1]searchResult_percent!$PD38</f>
        <v>0</v>
      </c>
      <c r="GH38">
        <f>[1]searchResult_percent!GH38/[1]searchResult_percent!$PD38</f>
        <v>0</v>
      </c>
      <c r="GI38">
        <f>[1]searchResult_percent!GI38/[1]searchResult_percent!$PD38</f>
        <v>0</v>
      </c>
      <c r="GJ38">
        <f>[1]searchResult_percent!GJ38/[1]searchResult_percent!$PD38</f>
        <v>0</v>
      </c>
      <c r="GK38">
        <f>[1]searchResult_percent!GK38/[1]searchResult_percent!$PD38</f>
        <v>0</v>
      </c>
      <c r="GL38">
        <f>[1]searchResult_percent!GL38/[1]searchResult_percent!$PD38</f>
        <v>0</v>
      </c>
      <c r="GM38">
        <f>[1]searchResult_percent!GM38/[1]searchResult_percent!$PD38</f>
        <v>0</v>
      </c>
      <c r="GN38">
        <f>[1]searchResult_percent!GN38/[1]searchResult_percent!$PD38</f>
        <v>0</v>
      </c>
      <c r="GO38">
        <f>[1]searchResult_percent!GO38/[1]searchResult_percent!$PD38</f>
        <v>0</v>
      </c>
      <c r="GP38">
        <f>[1]searchResult_percent!GP38/[1]searchResult_percent!$PD38</f>
        <v>0</v>
      </c>
      <c r="GQ38">
        <f>[1]searchResult_percent!GQ38/[1]searchResult_percent!$PD38</f>
        <v>6.3532401524777639E-4</v>
      </c>
      <c r="GR38">
        <f>[1]searchResult_percent!GR38/[1]searchResult_percent!$PD38</f>
        <v>0</v>
      </c>
      <c r="GS38">
        <f>[1]searchResult_percent!GS38/[1]searchResult_percent!$PD38</f>
        <v>0</v>
      </c>
      <c r="GT38">
        <f>[1]searchResult_percent!GT38/[1]searchResult_percent!$PD38</f>
        <v>0</v>
      </c>
      <c r="GU38">
        <f>[1]searchResult_percent!GU38/[1]searchResult_percent!$PD38</f>
        <v>0</v>
      </c>
      <c r="GV38">
        <f>[1]searchResult_percent!GV38/[1]searchResult_percent!$PD38</f>
        <v>1.5883100381194409E-3</v>
      </c>
      <c r="GW38">
        <f>[1]searchResult_percent!GW38/[1]searchResult_percent!$PD38</f>
        <v>6.6709021601016518E-3</v>
      </c>
      <c r="GX38">
        <f>[1]searchResult_percent!GX38/[1]searchResult_percent!$PD38</f>
        <v>0</v>
      </c>
      <c r="GY38">
        <f>[1]searchResult_percent!GY38/[1]searchResult_percent!$PD38</f>
        <v>0</v>
      </c>
      <c r="GZ38">
        <f>[1]searchResult_percent!GZ38/[1]searchResult_percent!$PD38</f>
        <v>0</v>
      </c>
      <c r="HA38">
        <f>[1]searchResult_percent!HA38/[1]searchResult_percent!$PD38</f>
        <v>0</v>
      </c>
      <c r="HB38">
        <f>[1]searchResult_percent!HB38/[1]searchResult_percent!$PD38</f>
        <v>0</v>
      </c>
      <c r="HC38">
        <f>[1]searchResult_percent!HC38/[1]searchResult_percent!$PD38</f>
        <v>0</v>
      </c>
      <c r="HD38">
        <f>[1]searchResult_percent!HD38/[1]searchResult_percent!$PD38</f>
        <v>0</v>
      </c>
      <c r="HE38">
        <f>[1]searchResult_percent!HE38/[1]searchResult_percent!$PD38</f>
        <v>0</v>
      </c>
      <c r="HF38">
        <f>[1]searchResult_percent!HF38/[1]searchResult_percent!$PD38</f>
        <v>0</v>
      </c>
      <c r="HG38">
        <f>[1]searchResult_percent!HG38/[1]searchResult_percent!$PD38</f>
        <v>0</v>
      </c>
      <c r="HH38">
        <f>[1]searchResult_percent!HH38/[1]searchResult_percent!$PD38</f>
        <v>0</v>
      </c>
      <c r="HI38">
        <f>[1]searchResult_percent!HI38/[1]searchResult_percent!$PD38</f>
        <v>0</v>
      </c>
      <c r="HJ38">
        <f>[1]searchResult_percent!HJ38/[1]searchResult_percent!$PD38</f>
        <v>0</v>
      </c>
      <c r="HK38">
        <f>[1]searchResult_percent!HK38/[1]searchResult_percent!$PD38</f>
        <v>0</v>
      </c>
      <c r="HL38">
        <f>[1]searchResult_percent!HL38/[1]searchResult_percent!$PD38</f>
        <v>0</v>
      </c>
      <c r="HM38">
        <f>[1]searchResult_percent!HM38/[1]searchResult_percent!$PD38</f>
        <v>1.9059720457433292E-3</v>
      </c>
      <c r="HN38">
        <f>[1]searchResult_percent!HN38/[1]searchResult_percent!$PD38</f>
        <v>0</v>
      </c>
      <c r="HO38">
        <f>[1]searchResult_percent!HO38/[1]searchResult_percent!$PD38</f>
        <v>0</v>
      </c>
      <c r="HP38">
        <f>[1]searchResult_percent!HP38/[1]searchResult_percent!$PD38</f>
        <v>0</v>
      </c>
      <c r="HQ38">
        <f>[1]searchResult_percent!HQ38/[1]searchResult_percent!$PD38</f>
        <v>0</v>
      </c>
      <c r="HR38">
        <f>[1]searchResult_percent!HR38/[1]searchResult_percent!$PD38</f>
        <v>0</v>
      </c>
      <c r="HS38">
        <f>[1]searchResult_percent!HS38/[1]searchResult_percent!$PD38</f>
        <v>0</v>
      </c>
      <c r="HT38">
        <f>[1]searchResult_percent!HT38/[1]searchResult_percent!$PD38</f>
        <v>0</v>
      </c>
      <c r="HU38">
        <f>[1]searchResult_percent!HU38/[1]searchResult_percent!$PD38</f>
        <v>0</v>
      </c>
      <c r="HV38">
        <f>[1]searchResult_percent!HV38/[1]searchResult_percent!$PD38</f>
        <v>0</v>
      </c>
      <c r="HW38">
        <f>[1]searchResult_percent!HW38/[1]searchResult_percent!$PD38</f>
        <v>0</v>
      </c>
      <c r="HX38">
        <f>[1]searchResult_percent!HX38/[1]searchResult_percent!$PD38</f>
        <v>0</v>
      </c>
      <c r="HY38">
        <f>[1]searchResult_percent!HY38/[1]searchResult_percent!$PD38</f>
        <v>1.4294790343074967E-3</v>
      </c>
      <c r="HZ38">
        <f>[1]searchResult_percent!HZ38/[1]searchResult_percent!$PD38</f>
        <v>0</v>
      </c>
      <c r="IA38">
        <f>[1]searchResult_percent!IA38/[1]searchResult_percent!$PD38</f>
        <v>0</v>
      </c>
      <c r="IB38">
        <f>[1]searchResult_percent!IB38/[1]searchResult_percent!$PD38</f>
        <v>0</v>
      </c>
      <c r="IC38">
        <f>[1]searchResult_percent!IC38/[1]searchResult_percent!$PD38</f>
        <v>0</v>
      </c>
      <c r="ID38">
        <f>[1]searchResult_percent!ID38/[1]searchResult_percent!$PD38</f>
        <v>0</v>
      </c>
      <c r="IE38">
        <f>[1]searchResult_percent!IE38/[1]searchResult_percent!$PD38</f>
        <v>0</v>
      </c>
      <c r="IF38">
        <f>[1]searchResult_percent!IF38/[1]searchResult_percent!$PD38</f>
        <v>0</v>
      </c>
      <c r="IG38">
        <f>[1]searchResult_percent!IG38/[1]searchResult_percent!$PD38</f>
        <v>0</v>
      </c>
      <c r="IH38">
        <f>[1]searchResult_percent!IH38/[1]searchResult_percent!$PD38</f>
        <v>0</v>
      </c>
      <c r="II38">
        <f>[1]searchResult_percent!II38/[1]searchResult_percent!$PD38</f>
        <v>0</v>
      </c>
      <c r="IJ38">
        <f>[1]searchResult_percent!IJ38/[1]searchResult_percent!$PD38</f>
        <v>0</v>
      </c>
      <c r="IK38">
        <f>[1]searchResult_percent!IK38/[1]searchResult_percent!$PD38</f>
        <v>0</v>
      </c>
      <c r="IL38">
        <f>[1]searchResult_percent!IL38/[1]searchResult_percent!$PD38</f>
        <v>0</v>
      </c>
      <c r="IM38">
        <f>[1]searchResult_percent!IM38/[1]searchResult_percent!$PD38</f>
        <v>0</v>
      </c>
      <c r="IN38">
        <f>[1]searchResult_percent!IN38/[1]searchResult_percent!$PD38</f>
        <v>0</v>
      </c>
      <c r="IO38">
        <f>[1]searchResult_percent!IO38/[1]searchResult_percent!$PD38</f>
        <v>0</v>
      </c>
      <c r="IP38">
        <f>[1]searchResult_percent!IP38/[1]searchResult_percent!$PD38</f>
        <v>0</v>
      </c>
      <c r="IQ38">
        <f>[1]searchResult_percent!IQ38/[1]searchResult_percent!$PD38</f>
        <v>0</v>
      </c>
      <c r="IR38">
        <f>[1]searchResult_percent!IR38/[1]searchResult_percent!$PD38</f>
        <v>0</v>
      </c>
      <c r="IS38">
        <f>[1]searchResult_percent!IS38/[1]searchResult_percent!$PD38</f>
        <v>0</v>
      </c>
      <c r="IT38">
        <f>[1]searchResult_percent!IT38/[1]searchResult_percent!$PD38</f>
        <v>0</v>
      </c>
      <c r="IU38">
        <f>[1]searchResult_percent!IU38/[1]searchResult_percent!$PD38</f>
        <v>0</v>
      </c>
      <c r="IV38">
        <f>[1]searchResult_percent!IV38/[1]searchResult_percent!$PD38</f>
        <v>0</v>
      </c>
      <c r="IW38">
        <f>[1]searchResult_percent!IW38/[1]searchResult_percent!$PD38</f>
        <v>0</v>
      </c>
      <c r="IX38">
        <f>[1]searchResult_percent!IX38/[1]searchResult_percent!$PD38</f>
        <v>0</v>
      </c>
      <c r="IY38">
        <f>[1]searchResult_percent!IY38/[1]searchResult_percent!$PD38</f>
        <v>0</v>
      </c>
      <c r="IZ38">
        <f>[1]searchResult_percent!IZ38/[1]searchResult_percent!$PD38</f>
        <v>0</v>
      </c>
      <c r="JA38">
        <f>[1]searchResult_percent!JA38/[1]searchResult_percent!$PD38</f>
        <v>0</v>
      </c>
      <c r="JB38">
        <f>[1]searchResult_percent!JB38/[1]searchResult_percent!$PD38</f>
        <v>0</v>
      </c>
      <c r="JC38">
        <f>[1]searchResult_percent!JC38/[1]searchResult_percent!$PD38</f>
        <v>0</v>
      </c>
      <c r="JD38">
        <f>[1]searchResult_percent!JD38/[1]searchResult_percent!$PD38</f>
        <v>0</v>
      </c>
      <c r="JE38">
        <f>[1]searchResult_percent!JE38/[1]searchResult_percent!$PD38</f>
        <v>1.2706480304955528E-3</v>
      </c>
      <c r="JF38">
        <f>[1]searchResult_percent!JF38/[1]searchResult_percent!$PD38</f>
        <v>0</v>
      </c>
      <c r="JG38">
        <f>[1]searchResult_percent!JG38/[1]searchResult_percent!$PD38</f>
        <v>0</v>
      </c>
      <c r="JH38">
        <f>[1]searchResult_percent!JH38/[1]searchResult_percent!$PD38</f>
        <v>0</v>
      </c>
      <c r="JI38">
        <f>[1]searchResult_percent!JI38/[1]searchResult_percent!$PD38</f>
        <v>0</v>
      </c>
      <c r="JJ38">
        <f>[1]searchResult_percent!JJ38/[1]searchResult_percent!$PD38</f>
        <v>0</v>
      </c>
      <c r="JK38">
        <f>[1]searchResult_percent!JK38/[1]searchResult_percent!$PD38</f>
        <v>0</v>
      </c>
      <c r="JL38">
        <f>[1]searchResult_percent!JL38/[1]searchResult_percent!$PD38</f>
        <v>0</v>
      </c>
      <c r="JM38">
        <f>[1]searchResult_percent!JM38/[1]searchResult_percent!$PD38</f>
        <v>0</v>
      </c>
      <c r="JN38">
        <f>[1]searchResult_percent!JN38/[1]searchResult_percent!$PD38</f>
        <v>0</v>
      </c>
      <c r="JO38">
        <f>[1]searchResult_percent!JO38/[1]searchResult_percent!$PD38</f>
        <v>0</v>
      </c>
      <c r="JP38">
        <f>[1]searchResult_percent!JP38/[1]searchResult_percent!$PD38</f>
        <v>0</v>
      </c>
      <c r="JQ38">
        <f>[1]searchResult_percent!JQ38/[1]searchResult_percent!$PD38</f>
        <v>0</v>
      </c>
      <c r="JR38">
        <f>[1]searchResult_percent!JR38/[1]searchResult_percent!$PD38</f>
        <v>4.764930114358323E-4</v>
      </c>
      <c r="JS38">
        <f>[1]searchResult_percent!JS38/[1]searchResult_percent!$PD38</f>
        <v>0</v>
      </c>
      <c r="JT38">
        <f>[1]searchResult_percent!JT38/[1]searchResult_percent!$PD38</f>
        <v>0</v>
      </c>
      <c r="JU38">
        <f>[1]searchResult_percent!JU38/[1]searchResult_percent!$PD38</f>
        <v>0</v>
      </c>
      <c r="JV38">
        <f>[1]searchResult_percent!JV38/[1]searchResult_percent!$PD38</f>
        <v>0</v>
      </c>
      <c r="JW38">
        <f>[1]searchResult_percent!JW38/[1]searchResult_percent!$PD38</f>
        <v>0</v>
      </c>
      <c r="JX38">
        <f>[1]searchResult_percent!JX38/[1]searchResult_percent!$PD38</f>
        <v>0</v>
      </c>
      <c r="JY38">
        <f>[1]searchResult_percent!JY38/[1]searchResult_percent!$PD38</f>
        <v>0</v>
      </c>
      <c r="JZ38">
        <f>[1]searchResult_percent!JZ38/[1]searchResult_percent!$PD38</f>
        <v>0</v>
      </c>
      <c r="KA38">
        <f>[1]searchResult_percent!KA38/[1]searchResult_percent!$PD38</f>
        <v>0</v>
      </c>
      <c r="KB38">
        <f>[1]searchResult_percent!KB38/[1]searchResult_percent!$PD38</f>
        <v>0</v>
      </c>
      <c r="KC38">
        <f>[1]searchResult_percent!KC38/[1]searchResult_percent!$PD38</f>
        <v>0</v>
      </c>
      <c r="KD38">
        <f>[1]searchResult_percent!KD38/[1]searchResult_percent!$PD38</f>
        <v>0</v>
      </c>
      <c r="KE38">
        <f>[1]searchResult_percent!KE38/[1]searchResult_percent!$PD38</f>
        <v>0</v>
      </c>
      <c r="KF38">
        <f>[1]searchResult_percent!KF38/[1]searchResult_percent!$PD38</f>
        <v>0</v>
      </c>
      <c r="KG38">
        <f>[1]searchResult_percent!KG38/[1]searchResult_percent!$PD38</f>
        <v>7.9415501905972044E-4</v>
      </c>
      <c r="KH38">
        <f>[1]searchResult_percent!KH38/[1]searchResult_percent!$PD38</f>
        <v>0</v>
      </c>
      <c r="KI38">
        <f>[1]searchResult_percent!KI38/[1]searchResult_percent!$PD38</f>
        <v>1.5883100381194409E-3</v>
      </c>
      <c r="KJ38">
        <f>[1]searchResult_percent!KJ38/[1]searchResult_percent!$PD38</f>
        <v>0</v>
      </c>
      <c r="KK38">
        <f>[1]searchResult_percent!KK38/[1]searchResult_percent!$PD38</f>
        <v>0</v>
      </c>
      <c r="KL38">
        <f>[1]searchResult_percent!KL38/[1]searchResult_percent!$PD38</f>
        <v>0</v>
      </c>
      <c r="KM38">
        <f>[1]searchResult_percent!KM38/[1]searchResult_percent!$PD38</f>
        <v>0</v>
      </c>
      <c r="KN38">
        <f>[1]searchResult_percent!KN38/[1]searchResult_percent!$PD38</f>
        <v>0</v>
      </c>
      <c r="KO38">
        <f>[1]searchResult_percent!KO38/[1]searchResult_percent!$PD38</f>
        <v>0</v>
      </c>
      <c r="KP38">
        <f>[1]searchResult_percent!KP38/[1]searchResult_percent!$PD38</f>
        <v>0</v>
      </c>
      <c r="KQ38">
        <f>[1]searchResult_percent!KQ38/[1]searchResult_percent!$PD38</f>
        <v>0</v>
      </c>
      <c r="KR38">
        <f>[1]searchResult_percent!KR38/[1]searchResult_percent!$PD38</f>
        <v>0</v>
      </c>
      <c r="KS38">
        <f>[1]searchResult_percent!KS38/[1]searchResult_percent!$PD38</f>
        <v>0</v>
      </c>
      <c r="KT38">
        <f>[1]searchResult_percent!KT38/[1]searchResult_percent!$PD38</f>
        <v>0</v>
      </c>
      <c r="KU38">
        <f>[1]searchResult_percent!KU38/[1]searchResult_percent!$PD38</f>
        <v>0</v>
      </c>
      <c r="KV38">
        <f>[1]searchResult_percent!KV38/[1]searchResult_percent!$PD38</f>
        <v>0</v>
      </c>
      <c r="KW38">
        <f>[1]searchResult_percent!KW38/[1]searchResult_percent!$PD38</f>
        <v>1.747141041931385E-3</v>
      </c>
      <c r="KX38">
        <f>[1]searchResult_percent!KX38/[1]searchResult_percent!$PD38</f>
        <v>0</v>
      </c>
      <c r="KY38">
        <f>[1]searchResult_percent!KY38/[1]searchResult_percent!$PD38</f>
        <v>0</v>
      </c>
      <c r="KZ38">
        <f>[1]searchResult_percent!KZ38/[1]searchResult_percent!$PD38</f>
        <v>0</v>
      </c>
      <c r="LA38">
        <f>[1]searchResult_percent!LA38/[1]searchResult_percent!$PD38</f>
        <v>0</v>
      </c>
      <c r="LB38">
        <f>[1]searchResult_percent!LB38/[1]searchResult_percent!$PD38</f>
        <v>0</v>
      </c>
      <c r="LC38">
        <f>[1]searchResult_percent!LC38/[1]searchResult_percent!$PD38</f>
        <v>0</v>
      </c>
      <c r="LD38">
        <f>[1]searchResult_percent!LD38/[1]searchResult_percent!$PD38</f>
        <v>0</v>
      </c>
      <c r="LE38">
        <f>[1]searchResult_percent!LE38/[1]searchResult_percent!$PD38</f>
        <v>0</v>
      </c>
      <c r="LF38">
        <f>[1]searchResult_percent!LF38/[1]searchResult_percent!$PD38</f>
        <v>0</v>
      </c>
      <c r="LG38">
        <f>[1]searchResult_percent!LG38/[1]searchResult_percent!$PD38</f>
        <v>0</v>
      </c>
      <c r="LH38">
        <f>[1]searchResult_percent!LH38/[1]searchResult_percent!$PD38</f>
        <v>0</v>
      </c>
      <c r="LI38">
        <f>[1]searchResult_percent!LI38/[1]searchResult_percent!$PD38</f>
        <v>0</v>
      </c>
      <c r="LJ38">
        <f>[1]searchResult_percent!LJ38/[1]searchResult_percent!$PD38</f>
        <v>0</v>
      </c>
      <c r="LK38">
        <f>[1]searchResult_percent!LK38/[1]searchResult_percent!$PD38</f>
        <v>0</v>
      </c>
      <c r="LL38">
        <f>[1]searchResult_percent!LL38/[1]searchResult_percent!$PD38</f>
        <v>0</v>
      </c>
      <c r="LM38">
        <f>[1]searchResult_percent!LM38/[1]searchResult_percent!$PD38</f>
        <v>0</v>
      </c>
      <c r="LN38">
        <f>[1]searchResult_percent!LN38/[1]searchResult_percent!$PD38</f>
        <v>0</v>
      </c>
      <c r="LO38">
        <f>[1]searchResult_percent!LO38/[1]searchResult_percent!$PD38</f>
        <v>0</v>
      </c>
      <c r="LP38">
        <f>[1]searchResult_percent!LP38/[1]searchResult_percent!$PD38</f>
        <v>0</v>
      </c>
      <c r="LQ38">
        <f>[1]searchResult_percent!LQ38/[1]searchResult_percent!$PD38</f>
        <v>0</v>
      </c>
      <c r="LR38">
        <f>[1]searchResult_percent!LR38/[1]searchResult_percent!$PD38</f>
        <v>0</v>
      </c>
      <c r="LS38">
        <f>[1]searchResult_percent!LS38/[1]searchResult_percent!$PD38</f>
        <v>0</v>
      </c>
      <c r="LT38">
        <f>[1]searchResult_percent!LT38/[1]searchResult_percent!$PD38</f>
        <v>0</v>
      </c>
      <c r="LU38">
        <f>[1]searchResult_percent!LU38/[1]searchResult_percent!$PD38</f>
        <v>0</v>
      </c>
      <c r="LV38">
        <f>[1]searchResult_percent!LV38/[1]searchResult_percent!$PD38</f>
        <v>0</v>
      </c>
      <c r="LW38">
        <f>[1]searchResult_percent!LW38/[1]searchResult_percent!$PD38</f>
        <v>4.764930114358323E-4</v>
      </c>
      <c r="LX38">
        <f>[1]searchResult_percent!LX38/[1]searchResult_percent!$PD38</f>
        <v>0</v>
      </c>
      <c r="LY38">
        <f>[1]searchResult_percent!LY38/[1]searchResult_percent!$PD38</f>
        <v>0</v>
      </c>
      <c r="LZ38">
        <f>[1]searchResult_percent!LZ38/[1]searchResult_percent!$PD38</f>
        <v>0</v>
      </c>
      <c r="MA38">
        <f>[1]searchResult_percent!MA38/[1]searchResult_percent!$PD38</f>
        <v>0</v>
      </c>
      <c r="MB38">
        <f>[1]searchResult_percent!MB38/[1]searchResult_percent!$PD38</f>
        <v>0</v>
      </c>
      <c r="MC38">
        <f>[1]searchResult_percent!MC38/[1]searchResult_percent!$PD38</f>
        <v>0</v>
      </c>
      <c r="MD38">
        <f>[1]searchResult_percent!MD38/[1]searchResult_percent!$PD38</f>
        <v>0</v>
      </c>
      <c r="ME38">
        <f>[1]searchResult_percent!ME38/[1]searchResult_percent!$PD38</f>
        <v>0</v>
      </c>
      <c r="MF38">
        <f>[1]searchResult_percent!MF38/[1]searchResult_percent!$PD38</f>
        <v>0</v>
      </c>
      <c r="MG38">
        <f>[1]searchResult_percent!MG38/[1]searchResult_percent!$PD38</f>
        <v>4.764930114358323E-4</v>
      </c>
      <c r="MH38">
        <f>[1]searchResult_percent!MH38/[1]searchResult_percent!$PD38</f>
        <v>0</v>
      </c>
      <c r="MI38">
        <f>[1]searchResult_percent!MI38/[1]searchResult_percent!$PD38</f>
        <v>5.0825921219822112E-3</v>
      </c>
      <c r="MJ38">
        <f>[1]searchResult_percent!MJ38/[1]searchResult_percent!$PD38</f>
        <v>0</v>
      </c>
      <c r="MK38">
        <f>[1]searchResult_percent!MK38/[1]searchResult_percent!$PD38</f>
        <v>4.764930114358323E-4</v>
      </c>
      <c r="ML38">
        <f>[1]searchResult_percent!ML38/[1]searchResult_percent!$PD38</f>
        <v>0</v>
      </c>
      <c r="MM38">
        <f>[1]searchResult_percent!MM38/[1]searchResult_percent!$PD38</f>
        <v>0</v>
      </c>
      <c r="MN38">
        <f>[1]searchResult_percent!MN38/[1]searchResult_percent!$PD38</f>
        <v>0</v>
      </c>
      <c r="MO38">
        <f>[1]searchResult_percent!MO38/[1]searchResult_percent!$PD38</f>
        <v>0</v>
      </c>
      <c r="MP38">
        <f>[1]searchResult_percent!MP38/[1]searchResult_percent!$PD38</f>
        <v>0</v>
      </c>
      <c r="MQ38">
        <f>[1]searchResult_percent!MQ38/[1]searchResult_percent!$PD38</f>
        <v>0</v>
      </c>
      <c r="MR38">
        <f>[1]searchResult_percent!MR38/[1]searchResult_percent!$PD38</f>
        <v>0</v>
      </c>
      <c r="MS38">
        <f>[1]searchResult_percent!MS38/[1]searchResult_percent!$PD38</f>
        <v>0</v>
      </c>
      <c r="MT38">
        <f>[1]searchResult_percent!MT38/[1]searchResult_percent!$PD38</f>
        <v>0</v>
      </c>
      <c r="MU38">
        <f>[1]searchResult_percent!MU38/[1]searchResult_percent!$PD38</f>
        <v>0</v>
      </c>
      <c r="MV38">
        <f>[1]searchResult_percent!MV38/[1]searchResult_percent!$PD38</f>
        <v>0</v>
      </c>
      <c r="MW38">
        <f>[1]searchResult_percent!MW38/[1]searchResult_percent!$PD38</f>
        <v>0</v>
      </c>
      <c r="MX38">
        <f>[1]searchResult_percent!MX38/[1]searchResult_percent!$PD38</f>
        <v>0</v>
      </c>
      <c r="MY38">
        <f>[1]searchResult_percent!MY38/[1]searchResult_percent!$PD38</f>
        <v>0</v>
      </c>
      <c r="MZ38">
        <f>[1]searchResult_percent!MZ38/[1]searchResult_percent!$PD38</f>
        <v>0</v>
      </c>
      <c r="NA38">
        <f>[1]searchResult_percent!NA38/[1]searchResult_percent!$PD38</f>
        <v>0</v>
      </c>
      <c r="NB38">
        <f>[1]searchResult_percent!NB38/[1]searchResult_percent!$PD38</f>
        <v>0</v>
      </c>
      <c r="NC38">
        <f>[1]searchResult_percent!NC38/[1]searchResult_percent!$PD38</f>
        <v>0</v>
      </c>
      <c r="ND38">
        <f>[1]searchResult_percent!ND38/[1]searchResult_percent!$PD38</f>
        <v>0</v>
      </c>
      <c r="NE38">
        <f>[1]searchResult_percent!NE38/[1]searchResult_percent!$PD38</f>
        <v>6.6709021601016518E-3</v>
      </c>
      <c r="NF38">
        <f>[1]searchResult_percent!NF38/[1]searchResult_percent!$PD38</f>
        <v>0</v>
      </c>
      <c r="NG38">
        <f>[1]searchResult_percent!NG38/[1]searchResult_percent!$PD38</f>
        <v>0</v>
      </c>
      <c r="NH38">
        <f>[1]searchResult_percent!NH38/[1]searchResult_percent!$PD38</f>
        <v>0</v>
      </c>
      <c r="NI38">
        <f>[1]searchResult_percent!NI38/[1]searchResult_percent!$PD38</f>
        <v>0</v>
      </c>
      <c r="NJ38">
        <f>[1]searchResult_percent!NJ38/[1]searchResult_percent!$PD38</f>
        <v>0</v>
      </c>
      <c r="NK38">
        <f>[1]searchResult_percent!NK38/[1]searchResult_percent!$PD38</f>
        <v>0</v>
      </c>
      <c r="NL38">
        <f>[1]searchResult_percent!NL38/[1]searchResult_percent!$PD38</f>
        <v>0</v>
      </c>
      <c r="NM38">
        <f>[1]searchResult_percent!NM38/[1]searchResult_percent!$PD38</f>
        <v>0</v>
      </c>
      <c r="NN38">
        <f>[1]searchResult_percent!NN38/[1]searchResult_percent!$PD38</f>
        <v>0</v>
      </c>
      <c r="NO38">
        <f>[1]searchResult_percent!NO38/[1]searchResult_percent!$PD38</f>
        <v>0</v>
      </c>
      <c r="NP38">
        <f>[1]searchResult_percent!NP38/[1]searchResult_percent!$PD38</f>
        <v>0</v>
      </c>
      <c r="NQ38">
        <f>[1]searchResult_percent!NQ38/[1]searchResult_percent!$PD38</f>
        <v>0</v>
      </c>
      <c r="NR38">
        <f>[1]searchResult_percent!NR38/[1]searchResult_percent!$PD38</f>
        <v>0</v>
      </c>
      <c r="NS38">
        <f>[1]searchResult_percent!NS38/[1]searchResult_percent!$PD38</f>
        <v>0</v>
      </c>
      <c r="NT38">
        <f>[1]searchResult_percent!NT38/[1]searchResult_percent!$PD38</f>
        <v>0</v>
      </c>
      <c r="NU38">
        <f>[1]searchResult_percent!NU38/[1]searchResult_percent!$PD38</f>
        <v>0</v>
      </c>
      <c r="NV38">
        <f>[1]searchResult_percent!NV38/[1]searchResult_percent!$PD38</f>
        <v>0</v>
      </c>
      <c r="NW38">
        <f>[1]searchResult_percent!NW38/[1]searchResult_percent!$PD38</f>
        <v>0</v>
      </c>
      <c r="NX38">
        <f>[1]searchResult_percent!NX38/[1]searchResult_percent!$PD38</f>
        <v>0</v>
      </c>
      <c r="NY38">
        <f>[1]searchResult_percent!NY38/[1]searchResult_percent!$PD38</f>
        <v>0</v>
      </c>
      <c r="NZ38">
        <f>[1]searchResult_percent!NZ38/[1]searchResult_percent!$PD38</f>
        <v>0</v>
      </c>
      <c r="OA38">
        <f>[1]searchResult_percent!OA38/[1]searchResult_percent!$PD38</f>
        <v>0</v>
      </c>
      <c r="OB38">
        <f>[1]searchResult_percent!OB38/[1]searchResult_percent!$PD38</f>
        <v>0</v>
      </c>
      <c r="OC38">
        <f>[1]searchResult_percent!OC38/[1]searchResult_percent!$PD38</f>
        <v>0</v>
      </c>
      <c r="OD38">
        <f>[1]searchResult_percent!OD38/[1]searchResult_percent!$PD38</f>
        <v>0</v>
      </c>
      <c r="OE38">
        <f>[1]searchResult_percent!OE38/[1]searchResult_percent!$PD38</f>
        <v>0</v>
      </c>
      <c r="OF38">
        <f>[1]searchResult_percent!OF38/[1]searchResult_percent!$PD38</f>
        <v>0</v>
      </c>
      <c r="OG38">
        <f>[1]searchResult_percent!OG38/[1]searchResult_percent!$PD38</f>
        <v>6.3532401524777639E-4</v>
      </c>
      <c r="OH38">
        <f>[1]searchResult_percent!OH38/[1]searchResult_percent!$PD38</f>
        <v>0</v>
      </c>
      <c r="OI38">
        <f>[1]searchResult_percent!OI38/[1]searchResult_percent!$PD38</f>
        <v>0</v>
      </c>
      <c r="OJ38">
        <f>[1]searchResult_percent!OJ38/[1]searchResult_percent!$PD38</f>
        <v>0</v>
      </c>
      <c r="OK38">
        <f>[1]searchResult_percent!OK38/[1]searchResult_percent!$PD38</f>
        <v>0</v>
      </c>
      <c r="OL38">
        <f>[1]searchResult_percent!OL38/[1]searchResult_percent!$PD38</f>
        <v>0</v>
      </c>
      <c r="OM38">
        <f>[1]searchResult_percent!OM38/[1]searchResult_percent!$PD38</f>
        <v>0</v>
      </c>
      <c r="ON38">
        <f>[1]searchResult_percent!ON38/[1]searchResult_percent!$PD38</f>
        <v>0</v>
      </c>
      <c r="OO38">
        <f>[1]searchResult_percent!OO38/[1]searchResult_percent!$PD38</f>
        <v>0</v>
      </c>
      <c r="OP38">
        <f>[1]searchResult_percent!OP38/[1]searchResult_percent!$PD38</f>
        <v>0</v>
      </c>
      <c r="OQ38">
        <f>[1]searchResult_percent!OQ38/[1]searchResult_percent!$PD38</f>
        <v>0</v>
      </c>
      <c r="OR38">
        <f>[1]searchResult_percent!OR38/[1]searchResult_percent!$PD38</f>
        <v>5.0825921219822112E-3</v>
      </c>
      <c r="OS38">
        <f>[1]searchResult_percent!OS38/[1]searchResult_percent!$PD38</f>
        <v>0</v>
      </c>
      <c r="OT38">
        <f>[1]searchResult_percent!OT38/[1]searchResult_percent!$PD38</f>
        <v>0</v>
      </c>
      <c r="OU38">
        <f>[1]searchResult_percent!OU38/[1]searchResult_percent!$PD38</f>
        <v>0</v>
      </c>
      <c r="OV38">
        <f>[1]searchResult_percent!OV38/[1]searchResult_percent!$PD38</f>
        <v>0</v>
      </c>
      <c r="OW38">
        <f>[1]searchResult_percent!OW38/[1]searchResult_percent!$PD38</f>
        <v>0</v>
      </c>
      <c r="OX38">
        <f>[1]searchResult_percent!OX38/[1]searchResult_percent!$PD38</f>
        <v>0</v>
      </c>
      <c r="OY38">
        <f>[1]searchResult_percent!OY38/[1]searchResult_percent!$PD38</f>
        <v>4.764930114358323E-4</v>
      </c>
      <c r="OZ38">
        <f>[1]searchResult_percent!OZ38/[1]searchResult_percent!$PD38</f>
        <v>0</v>
      </c>
      <c r="PA38">
        <f>[1]searchResult_percent!PA38/[1]searchResult_percent!$PD38</f>
        <v>0</v>
      </c>
      <c r="PB38">
        <f>[1]searchResult_percent!PB38/[1]searchResult_percent!$PD38</f>
        <v>0</v>
      </c>
      <c r="PC38">
        <f>[1]searchResult_percent!PC38/[1]searchResult_percent!$PD38</f>
        <v>0</v>
      </c>
    </row>
    <row r="39" spans="1:419" x14ac:dyDescent="0.25">
      <c r="A39" t="str">
        <f>[1]searchResult_percent!A39</f>
        <v>c46</v>
      </c>
      <c r="B39">
        <f>[1]searchResult_percent!B39/[1]searchResult_percent!$PD39</f>
        <v>0</v>
      </c>
      <c r="C39">
        <f>[1]searchResult_percent!C39/[1]searchResult_percent!$PD39</f>
        <v>0</v>
      </c>
      <c r="D39">
        <f>[1]searchResult_percent!D39/[1]searchResult_percent!$PD39</f>
        <v>0</v>
      </c>
      <c r="E39">
        <f>[1]searchResult_percent!E39/[1]searchResult_percent!$PD39</f>
        <v>0</v>
      </c>
      <c r="F39">
        <f>[1]searchResult_percent!F39/[1]searchResult_percent!$PD39</f>
        <v>0</v>
      </c>
      <c r="G39">
        <f>[1]searchResult_percent!G39/[1]searchResult_percent!$PD39</f>
        <v>0</v>
      </c>
      <c r="H39">
        <f>[1]searchResult_percent!H39/[1]searchResult_percent!$PD39</f>
        <v>0</v>
      </c>
      <c r="I39">
        <f>[1]searchResult_percent!I39/[1]searchResult_percent!$PD39</f>
        <v>0</v>
      </c>
      <c r="J39">
        <f>[1]searchResult_percent!J39/[1]searchResult_percent!$PD39</f>
        <v>0</v>
      </c>
      <c r="K39">
        <f>[1]searchResult_percent!K39/[1]searchResult_percent!$PD39</f>
        <v>0</v>
      </c>
      <c r="L39">
        <f>[1]searchResult_percent!L39/[1]searchResult_percent!$PD39</f>
        <v>0</v>
      </c>
      <c r="M39">
        <f>[1]searchResult_percent!M39/[1]searchResult_percent!$PD39</f>
        <v>1.4498933901918977E-2</v>
      </c>
      <c r="N39">
        <f>[1]searchResult_percent!N39/[1]searchResult_percent!$PD39</f>
        <v>0</v>
      </c>
      <c r="O39">
        <f>[1]searchResult_percent!O39/[1]searchResult_percent!$PD39</f>
        <v>0</v>
      </c>
      <c r="P39">
        <f>[1]searchResult_percent!P39/[1]searchResult_percent!$PD39</f>
        <v>0</v>
      </c>
      <c r="Q39">
        <f>[1]searchResult_percent!Q39/[1]searchResult_percent!$PD39</f>
        <v>0</v>
      </c>
      <c r="R39">
        <f>[1]searchResult_percent!R39/[1]searchResult_percent!$PD39</f>
        <v>0</v>
      </c>
      <c r="S39">
        <f>[1]searchResult_percent!S39/[1]searchResult_percent!$PD39</f>
        <v>0</v>
      </c>
      <c r="T39">
        <f>[1]searchResult_percent!T39/[1]searchResult_percent!$PD39</f>
        <v>0</v>
      </c>
      <c r="U39">
        <f>[1]searchResult_percent!U39/[1]searchResult_percent!$PD39</f>
        <v>0</v>
      </c>
      <c r="V39">
        <f>[1]searchResult_percent!V39/[1]searchResult_percent!$PD39</f>
        <v>0</v>
      </c>
      <c r="W39">
        <f>[1]searchResult_percent!W39/[1]searchResult_percent!$PD39</f>
        <v>0</v>
      </c>
      <c r="X39">
        <f>[1]searchResult_percent!X39/[1]searchResult_percent!$PD39</f>
        <v>0</v>
      </c>
      <c r="Y39">
        <f>[1]searchResult_percent!Y39/[1]searchResult_percent!$PD39</f>
        <v>0</v>
      </c>
      <c r="Z39">
        <f>[1]searchResult_percent!Z39/[1]searchResult_percent!$PD39</f>
        <v>0</v>
      </c>
      <c r="AA39">
        <f>[1]searchResult_percent!AA39/[1]searchResult_percent!$PD39</f>
        <v>0</v>
      </c>
      <c r="AB39">
        <f>[1]searchResult_percent!AB39/[1]searchResult_percent!$PD39</f>
        <v>0</v>
      </c>
      <c r="AC39">
        <f>[1]searchResult_percent!AC39/[1]searchResult_percent!$PD39</f>
        <v>0</v>
      </c>
      <c r="AD39">
        <f>[1]searchResult_percent!AD39/[1]searchResult_percent!$PD39</f>
        <v>0</v>
      </c>
      <c r="AE39">
        <f>[1]searchResult_percent!AE39/[1]searchResult_percent!$PD39</f>
        <v>0</v>
      </c>
      <c r="AF39">
        <f>[1]searchResult_percent!AF39/[1]searchResult_percent!$PD39</f>
        <v>3.1982942430703627E-4</v>
      </c>
      <c r="AG39">
        <f>[1]searchResult_percent!AG39/[1]searchResult_percent!$PD39</f>
        <v>0</v>
      </c>
      <c r="AH39">
        <f>[1]searchResult_percent!AH39/[1]searchResult_percent!$PD39</f>
        <v>0</v>
      </c>
      <c r="AI39">
        <f>[1]searchResult_percent!AI39/[1]searchResult_percent!$PD39</f>
        <v>0</v>
      </c>
      <c r="AJ39">
        <f>[1]searchResult_percent!AJ39/[1]searchResult_percent!$PD39</f>
        <v>0</v>
      </c>
      <c r="AK39">
        <f>[1]searchResult_percent!AK39/[1]searchResult_percent!$PD39</f>
        <v>0</v>
      </c>
      <c r="AL39">
        <f>[1]searchResult_percent!AL39/[1]searchResult_percent!$PD39</f>
        <v>0</v>
      </c>
      <c r="AM39">
        <f>[1]searchResult_percent!AM39/[1]searchResult_percent!$PD39</f>
        <v>7.1428571428571426E-3</v>
      </c>
      <c r="AN39">
        <f>[1]searchResult_percent!AN39/[1]searchResult_percent!$PD39</f>
        <v>0</v>
      </c>
      <c r="AO39">
        <f>[1]searchResult_percent!AO39/[1]searchResult_percent!$PD39</f>
        <v>0</v>
      </c>
      <c r="AP39">
        <f>[1]searchResult_percent!AP39/[1]searchResult_percent!$PD39</f>
        <v>0</v>
      </c>
      <c r="AQ39">
        <f>[1]searchResult_percent!AQ39/[1]searchResult_percent!$PD39</f>
        <v>0</v>
      </c>
      <c r="AR39">
        <f>[1]searchResult_percent!AR39/[1]searchResult_percent!$PD39</f>
        <v>0</v>
      </c>
      <c r="AS39">
        <f>[1]searchResult_percent!AS39/[1]searchResult_percent!$PD39</f>
        <v>9.5948827292110881E-3</v>
      </c>
      <c r="AT39">
        <f>[1]searchResult_percent!AT39/[1]searchResult_percent!$PD39</f>
        <v>4.2643923240938164E-4</v>
      </c>
      <c r="AU39">
        <f>[1]searchResult_percent!AU39/[1]searchResult_percent!$PD39</f>
        <v>5.3304904051172707E-4</v>
      </c>
      <c r="AV39">
        <f>[1]searchResult_percent!AV39/[1]searchResult_percent!$PD39</f>
        <v>0</v>
      </c>
      <c r="AW39">
        <f>[1]searchResult_percent!AW39/[1]searchResult_percent!$PD39</f>
        <v>3.1982942430703627E-4</v>
      </c>
      <c r="AX39">
        <f>[1]searchResult_percent!AX39/[1]searchResult_percent!$PD39</f>
        <v>0</v>
      </c>
      <c r="AY39">
        <f>[1]searchResult_percent!AY39/[1]searchResult_percent!$PD39</f>
        <v>0</v>
      </c>
      <c r="AZ39">
        <f>[1]searchResult_percent!AZ39/[1]searchResult_percent!$PD39</f>
        <v>0</v>
      </c>
      <c r="BA39">
        <f>[1]searchResult_percent!BA39/[1]searchResult_percent!$PD39</f>
        <v>0</v>
      </c>
      <c r="BB39">
        <f>[1]searchResult_percent!BB39/[1]searchResult_percent!$PD39</f>
        <v>0</v>
      </c>
      <c r="BC39">
        <f>[1]searchResult_percent!BC39/[1]searchResult_percent!$PD39</f>
        <v>0</v>
      </c>
      <c r="BD39">
        <f>[1]searchResult_percent!BD39/[1]searchResult_percent!$PD39</f>
        <v>0</v>
      </c>
      <c r="BE39">
        <f>[1]searchResult_percent!BE39/[1]searchResult_percent!$PD39</f>
        <v>0</v>
      </c>
      <c r="BF39">
        <f>[1]searchResult_percent!BF39/[1]searchResult_percent!$PD39</f>
        <v>0</v>
      </c>
      <c r="BG39">
        <f>[1]searchResult_percent!BG39/[1]searchResult_percent!$PD39</f>
        <v>0</v>
      </c>
      <c r="BH39">
        <f>[1]searchResult_percent!BH39/[1]searchResult_percent!$PD39</f>
        <v>0</v>
      </c>
      <c r="BI39">
        <f>[1]searchResult_percent!BI39/[1]searchResult_percent!$PD39</f>
        <v>0</v>
      </c>
      <c r="BJ39">
        <f>[1]searchResult_percent!BJ39/[1]searchResult_percent!$PD39</f>
        <v>0</v>
      </c>
      <c r="BK39">
        <f>[1]searchResult_percent!BK39/[1]searchResult_percent!$PD39</f>
        <v>0</v>
      </c>
      <c r="BL39">
        <f>[1]searchResult_percent!BL39/[1]searchResult_percent!$PD39</f>
        <v>0</v>
      </c>
      <c r="BM39">
        <f>[1]searchResult_percent!BM39/[1]searchResult_percent!$PD39</f>
        <v>0</v>
      </c>
      <c r="BN39">
        <f>[1]searchResult_percent!BN39/[1]searchResult_percent!$PD39</f>
        <v>0</v>
      </c>
      <c r="BO39">
        <f>[1]searchResult_percent!BO39/[1]searchResult_percent!$PD39</f>
        <v>0</v>
      </c>
      <c r="BP39">
        <f>[1]searchResult_percent!BP39/[1]searchResult_percent!$PD39</f>
        <v>0</v>
      </c>
      <c r="BQ39">
        <f>[1]searchResult_percent!BQ39/[1]searchResult_percent!$PD39</f>
        <v>0</v>
      </c>
      <c r="BR39">
        <f>[1]searchResult_percent!BR39/[1]searchResult_percent!$PD39</f>
        <v>0</v>
      </c>
      <c r="BS39">
        <f>[1]searchResult_percent!BS39/[1]searchResult_percent!$PD39</f>
        <v>0</v>
      </c>
      <c r="BT39">
        <f>[1]searchResult_percent!BT39/[1]searchResult_percent!$PD39</f>
        <v>0</v>
      </c>
      <c r="BU39">
        <f>[1]searchResult_percent!BU39/[1]searchResult_percent!$PD39</f>
        <v>0</v>
      </c>
      <c r="BV39">
        <f>[1]searchResult_percent!BV39/[1]searchResult_percent!$PD39</f>
        <v>0</v>
      </c>
      <c r="BW39">
        <f>[1]searchResult_percent!BW39/[1]searchResult_percent!$PD39</f>
        <v>0</v>
      </c>
      <c r="BX39">
        <f>[1]searchResult_percent!BX39/[1]searchResult_percent!$PD39</f>
        <v>0</v>
      </c>
      <c r="BY39">
        <f>[1]searchResult_percent!BY39/[1]searchResult_percent!$PD39</f>
        <v>0</v>
      </c>
      <c r="BZ39">
        <f>[1]searchResult_percent!BZ39/[1]searchResult_percent!$PD39</f>
        <v>0</v>
      </c>
      <c r="CA39">
        <f>[1]searchResult_percent!CA39/[1]searchResult_percent!$PD39</f>
        <v>0</v>
      </c>
      <c r="CB39">
        <f>[1]searchResult_percent!CB39/[1]searchResult_percent!$PD39</f>
        <v>0</v>
      </c>
      <c r="CC39">
        <f>[1]searchResult_percent!CC39/[1]searchResult_percent!$PD39</f>
        <v>0</v>
      </c>
      <c r="CD39">
        <f>[1]searchResult_percent!CD39/[1]searchResult_percent!$PD39</f>
        <v>0</v>
      </c>
      <c r="CE39">
        <f>[1]searchResult_percent!CE39/[1]searchResult_percent!$PD39</f>
        <v>0</v>
      </c>
      <c r="CF39">
        <f>[1]searchResult_percent!CF39/[1]searchResult_percent!$PD39</f>
        <v>0</v>
      </c>
      <c r="CG39">
        <f>[1]searchResult_percent!CG39/[1]searchResult_percent!$PD39</f>
        <v>0</v>
      </c>
      <c r="CH39">
        <f>[1]searchResult_percent!CH39/[1]searchResult_percent!$PD39</f>
        <v>0</v>
      </c>
      <c r="CI39">
        <f>[1]searchResult_percent!CI39/[1]searchResult_percent!$PD39</f>
        <v>0</v>
      </c>
      <c r="CJ39">
        <f>[1]searchResult_percent!CJ39/[1]searchResult_percent!$PD39</f>
        <v>0</v>
      </c>
      <c r="CK39">
        <f>[1]searchResult_percent!CK39/[1]searchResult_percent!$PD39</f>
        <v>0</v>
      </c>
      <c r="CL39">
        <f>[1]searchResult_percent!CL39/[1]searchResult_percent!$PD39</f>
        <v>0</v>
      </c>
      <c r="CM39">
        <f>[1]searchResult_percent!CM39/[1]searchResult_percent!$PD39</f>
        <v>0</v>
      </c>
      <c r="CN39">
        <f>[1]searchResult_percent!CN39/[1]searchResult_percent!$PD39</f>
        <v>0</v>
      </c>
      <c r="CO39">
        <f>[1]searchResult_percent!CO39/[1]searchResult_percent!$PD39</f>
        <v>0</v>
      </c>
      <c r="CP39">
        <f>[1]searchResult_percent!CP39/[1]searchResult_percent!$PD39</f>
        <v>0</v>
      </c>
      <c r="CQ39">
        <f>[1]searchResult_percent!CQ39/[1]searchResult_percent!$PD39</f>
        <v>0</v>
      </c>
      <c r="CR39">
        <f>[1]searchResult_percent!CR39/[1]searchResult_percent!$PD39</f>
        <v>0</v>
      </c>
      <c r="CS39">
        <f>[1]searchResult_percent!CS39/[1]searchResult_percent!$PD39</f>
        <v>0</v>
      </c>
      <c r="CT39">
        <f>[1]searchResult_percent!CT39/[1]searchResult_percent!$PD39</f>
        <v>0</v>
      </c>
      <c r="CU39">
        <f>[1]searchResult_percent!CU39/[1]searchResult_percent!$PD39</f>
        <v>0</v>
      </c>
      <c r="CV39">
        <f>[1]searchResult_percent!CV39/[1]searchResult_percent!$PD39</f>
        <v>0</v>
      </c>
      <c r="CW39">
        <f>[1]searchResult_percent!CW39/[1]searchResult_percent!$PD39</f>
        <v>0</v>
      </c>
      <c r="CX39">
        <f>[1]searchResult_percent!CX39/[1]searchResult_percent!$PD39</f>
        <v>0</v>
      </c>
      <c r="CY39">
        <f>[1]searchResult_percent!CY39/[1]searchResult_percent!$PD39</f>
        <v>0</v>
      </c>
      <c r="CZ39">
        <f>[1]searchResult_percent!CZ39/[1]searchResult_percent!$PD39</f>
        <v>0</v>
      </c>
      <c r="DA39">
        <f>[1]searchResult_percent!DA39/[1]searchResult_percent!$PD39</f>
        <v>0</v>
      </c>
      <c r="DB39">
        <f>[1]searchResult_percent!DB39/[1]searchResult_percent!$PD39</f>
        <v>0</v>
      </c>
      <c r="DC39">
        <f>[1]searchResult_percent!DC39/[1]searchResult_percent!$PD39</f>
        <v>0</v>
      </c>
      <c r="DD39">
        <f>[1]searchResult_percent!DD39/[1]searchResult_percent!$PD39</f>
        <v>0</v>
      </c>
      <c r="DE39">
        <f>[1]searchResult_percent!DE39/[1]searchResult_percent!$PD39</f>
        <v>0</v>
      </c>
      <c r="DF39">
        <f>[1]searchResult_percent!DF39/[1]searchResult_percent!$PD39</f>
        <v>0</v>
      </c>
      <c r="DG39">
        <f>[1]searchResult_percent!DG39/[1]searchResult_percent!$PD39</f>
        <v>0</v>
      </c>
      <c r="DH39">
        <f>[1]searchResult_percent!DH39/[1]searchResult_percent!$PD39</f>
        <v>0</v>
      </c>
      <c r="DI39">
        <f>[1]searchResult_percent!DI39/[1]searchResult_percent!$PD39</f>
        <v>8.5287846481876329E-4</v>
      </c>
      <c r="DJ39">
        <f>[1]searchResult_percent!DJ39/[1]searchResult_percent!$PD39</f>
        <v>0</v>
      </c>
      <c r="DK39">
        <f>[1]searchResult_percent!DK39/[1]searchResult_percent!$PD39</f>
        <v>0</v>
      </c>
      <c r="DL39">
        <f>[1]searchResult_percent!DL39/[1]searchResult_percent!$PD39</f>
        <v>0</v>
      </c>
      <c r="DM39">
        <f>[1]searchResult_percent!DM39/[1]searchResult_percent!$PD39</f>
        <v>0</v>
      </c>
      <c r="DN39">
        <f>[1]searchResult_percent!DN39/[1]searchResult_percent!$PD39</f>
        <v>0</v>
      </c>
      <c r="DO39">
        <f>[1]searchResult_percent!DO39/[1]searchResult_percent!$PD39</f>
        <v>0</v>
      </c>
      <c r="DP39">
        <f>[1]searchResult_percent!DP39/[1]searchResult_percent!$PD39</f>
        <v>0</v>
      </c>
      <c r="DQ39">
        <f>[1]searchResult_percent!DQ39/[1]searchResult_percent!$PD39</f>
        <v>0</v>
      </c>
      <c r="DR39">
        <f>[1]searchResult_percent!DR39/[1]searchResult_percent!$PD39</f>
        <v>2.5586353944562902E-3</v>
      </c>
      <c r="DS39">
        <f>[1]searchResult_percent!DS39/[1]searchResult_percent!$PD39</f>
        <v>6.3965884861407255E-4</v>
      </c>
      <c r="DT39">
        <f>[1]searchResult_percent!DT39/[1]searchResult_percent!$PD39</f>
        <v>4.2643923240938164E-4</v>
      </c>
      <c r="DU39">
        <f>[1]searchResult_percent!DU39/[1]searchResult_percent!$PD39</f>
        <v>0</v>
      </c>
      <c r="DV39">
        <f>[1]searchResult_percent!DV39/[1]searchResult_percent!$PD39</f>
        <v>0</v>
      </c>
      <c r="DW39">
        <f>[1]searchResult_percent!DW39/[1]searchResult_percent!$PD39</f>
        <v>0</v>
      </c>
      <c r="DX39">
        <f>[1]searchResult_percent!DX39/[1]searchResult_percent!$PD39</f>
        <v>0</v>
      </c>
      <c r="DY39">
        <f>[1]searchResult_percent!DY39/[1]searchResult_percent!$PD39</f>
        <v>0</v>
      </c>
      <c r="DZ39">
        <f>[1]searchResult_percent!DZ39/[1]searchResult_percent!$PD39</f>
        <v>0</v>
      </c>
      <c r="EA39">
        <f>[1]searchResult_percent!EA39/[1]searchResult_percent!$PD39</f>
        <v>0</v>
      </c>
      <c r="EB39">
        <f>[1]searchResult_percent!EB39/[1]searchResult_percent!$PD39</f>
        <v>0</v>
      </c>
      <c r="EC39">
        <f>[1]searchResult_percent!EC39/[1]searchResult_percent!$PD39</f>
        <v>0</v>
      </c>
      <c r="ED39">
        <f>[1]searchResult_percent!ED39/[1]searchResult_percent!$PD39</f>
        <v>0</v>
      </c>
      <c r="EE39">
        <f>[1]searchResult_percent!EE39/[1]searchResult_percent!$PD39</f>
        <v>0</v>
      </c>
      <c r="EF39">
        <f>[1]searchResult_percent!EF39/[1]searchResult_percent!$PD39</f>
        <v>3.1982942430703627E-4</v>
      </c>
      <c r="EG39">
        <f>[1]searchResult_percent!EG39/[1]searchResult_percent!$PD39</f>
        <v>0</v>
      </c>
      <c r="EH39">
        <f>[1]searchResult_percent!EH39/[1]searchResult_percent!$PD39</f>
        <v>0</v>
      </c>
      <c r="EI39">
        <f>[1]searchResult_percent!EI39/[1]searchResult_percent!$PD39</f>
        <v>0</v>
      </c>
      <c r="EJ39">
        <f>[1]searchResult_percent!EJ39/[1]searchResult_percent!$PD39</f>
        <v>0</v>
      </c>
      <c r="EK39">
        <f>[1]searchResult_percent!EK39/[1]searchResult_percent!$PD39</f>
        <v>0</v>
      </c>
      <c r="EL39">
        <f>[1]searchResult_percent!EL39/[1]searchResult_percent!$PD39</f>
        <v>0</v>
      </c>
      <c r="EM39">
        <f>[1]searchResult_percent!EM39/[1]searchResult_percent!$PD39</f>
        <v>6.3965884861407255E-4</v>
      </c>
      <c r="EN39">
        <f>[1]searchResult_percent!EN39/[1]searchResult_percent!$PD39</f>
        <v>0</v>
      </c>
      <c r="EO39">
        <f>[1]searchResult_percent!EO39/[1]searchResult_percent!$PD39</f>
        <v>0</v>
      </c>
      <c r="EP39">
        <f>[1]searchResult_percent!EP39/[1]searchResult_percent!$PD39</f>
        <v>0</v>
      </c>
      <c r="EQ39">
        <f>[1]searchResult_percent!EQ39/[1]searchResult_percent!$PD39</f>
        <v>3.1982942430703627E-4</v>
      </c>
      <c r="ER39">
        <f>[1]searchResult_percent!ER39/[1]searchResult_percent!$PD39</f>
        <v>0</v>
      </c>
      <c r="ES39">
        <f>[1]searchResult_percent!ES39/[1]searchResult_percent!$PD39</f>
        <v>6.3965884861407255E-4</v>
      </c>
      <c r="ET39">
        <f>[1]searchResult_percent!ET39/[1]searchResult_percent!$PD39</f>
        <v>0</v>
      </c>
      <c r="EU39">
        <f>[1]searchResult_percent!EU39/[1]searchResult_percent!$PD39</f>
        <v>0</v>
      </c>
      <c r="EV39">
        <f>[1]searchResult_percent!EV39/[1]searchResult_percent!$PD39</f>
        <v>0</v>
      </c>
      <c r="EW39">
        <f>[1]searchResult_percent!EW39/[1]searchResult_percent!$PD39</f>
        <v>0</v>
      </c>
      <c r="EX39">
        <f>[1]searchResult_percent!EX39/[1]searchResult_percent!$PD39</f>
        <v>0</v>
      </c>
      <c r="EY39">
        <f>[1]searchResult_percent!EY39/[1]searchResult_percent!$PD39</f>
        <v>0</v>
      </c>
      <c r="EZ39">
        <f>[1]searchResult_percent!EZ39/[1]searchResult_percent!$PD39</f>
        <v>0</v>
      </c>
      <c r="FA39">
        <f>[1]searchResult_percent!FA39/[1]searchResult_percent!$PD39</f>
        <v>0</v>
      </c>
      <c r="FB39">
        <f>[1]searchResult_percent!FB39/[1]searchResult_percent!$PD39</f>
        <v>0</v>
      </c>
      <c r="FC39">
        <f>[1]searchResult_percent!FC39/[1]searchResult_percent!$PD39</f>
        <v>1.0660980810234541E-3</v>
      </c>
      <c r="FD39">
        <f>[1]searchResult_percent!FD39/[1]searchResult_percent!$PD39</f>
        <v>0</v>
      </c>
      <c r="FE39">
        <f>[1]searchResult_percent!FE39/[1]searchResult_percent!$PD39</f>
        <v>0</v>
      </c>
      <c r="FF39">
        <f>[1]searchResult_percent!FF39/[1]searchResult_percent!$PD39</f>
        <v>0</v>
      </c>
      <c r="FG39">
        <f>[1]searchResult_percent!FG39/[1]searchResult_percent!$PD39</f>
        <v>0</v>
      </c>
      <c r="FH39">
        <f>[1]searchResult_percent!FH39/[1]searchResult_percent!$PD39</f>
        <v>0</v>
      </c>
      <c r="FI39">
        <f>[1]searchResult_percent!FI39/[1]searchResult_percent!$PD39</f>
        <v>0</v>
      </c>
      <c r="FJ39">
        <f>[1]searchResult_percent!FJ39/[1]searchResult_percent!$PD39</f>
        <v>0</v>
      </c>
      <c r="FK39">
        <f>[1]searchResult_percent!FK39/[1]searchResult_percent!$PD39</f>
        <v>0</v>
      </c>
      <c r="FL39">
        <f>[1]searchResult_percent!FL39/[1]searchResult_percent!$PD39</f>
        <v>4.2643923240938164E-4</v>
      </c>
      <c r="FM39">
        <f>[1]searchResult_percent!FM39/[1]searchResult_percent!$PD39</f>
        <v>0</v>
      </c>
      <c r="FN39">
        <f>[1]searchResult_percent!FN39/[1]searchResult_percent!$PD39</f>
        <v>0</v>
      </c>
      <c r="FO39">
        <f>[1]searchResult_percent!FO39/[1]searchResult_percent!$PD39</f>
        <v>0</v>
      </c>
      <c r="FP39">
        <f>[1]searchResult_percent!FP39/[1]searchResult_percent!$PD39</f>
        <v>2.4520255863539446E-3</v>
      </c>
      <c r="FQ39">
        <f>[1]searchResult_percent!FQ39/[1]searchResult_percent!$PD39</f>
        <v>4.5842217484008529E-3</v>
      </c>
      <c r="FR39">
        <f>[1]searchResult_percent!FR39/[1]searchResult_percent!$PD39</f>
        <v>9.0618336886993597E-3</v>
      </c>
      <c r="FS39">
        <f>[1]searchResult_percent!FS39/[1]searchResult_percent!$PD39</f>
        <v>0</v>
      </c>
      <c r="FT39">
        <f>[1]searchResult_percent!FT39/[1]searchResult_percent!$PD39</f>
        <v>3.1982942430703624E-3</v>
      </c>
      <c r="FU39">
        <f>[1]searchResult_percent!FU39/[1]searchResult_percent!$PD39</f>
        <v>0</v>
      </c>
      <c r="FV39">
        <f>[1]searchResult_percent!FV39/[1]searchResult_percent!$PD39</f>
        <v>0</v>
      </c>
      <c r="FW39">
        <f>[1]searchResult_percent!FW39/[1]searchResult_percent!$PD39</f>
        <v>5.3304904051172707E-4</v>
      </c>
      <c r="FX39">
        <f>[1]searchResult_percent!FX39/[1]searchResult_percent!$PD39</f>
        <v>0</v>
      </c>
      <c r="FY39">
        <f>[1]searchResult_percent!FY39/[1]searchResult_percent!$PD39</f>
        <v>1.0660980810234541E-3</v>
      </c>
      <c r="FZ39">
        <f>[1]searchResult_percent!FZ39/[1]searchResult_percent!$PD39</f>
        <v>0</v>
      </c>
      <c r="GA39">
        <f>[1]searchResult_percent!GA39/[1]searchResult_percent!$PD39</f>
        <v>0</v>
      </c>
      <c r="GB39">
        <f>[1]searchResult_percent!GB39/[1]searchResult_percent!$PD39</f>
        <v>0</v>
      </c>
      <c r="GC39">
        <f>[1]searchResult_percent!GC39/[1]searchResult_percent!$PD39</f>
        <v>0</v>
      </c>
      <c r="GD39">
        <f>[1]searchResult_percent!GD39/[1]searchResult_percent!$PD39</f>
        <v>0</v>
      </c>
      <c r="GE39">
        <f>[1]searchResult_percent!GE39/[1]searchResult_percent!$PD39</f>
        <v>0</v>
      </c>
      <c r="GF39">
        <f>[1]searchResult_percent!GF39/[1]searchResult_percent!$PD39</f>
        <v>0</v>
      </c>
      <c r="GG39">
        <f>[1]searchResult_percent!GG39/[1]searchResult_percent!$PD39</f>
        <v>0</v>
      </c>
      <c r="GH39">
        <f>[1]searchResult_percent!GH39/[1]searchResult_percent!$PD39</f>
        <v>0</v>
      </c>
      <c r="GI39">
        <f>[1]searchResult_percent!GI39/[1]searchResult_percent!$PD39</f>
        <v>0</v>
      </c>
      <c r="GJ39">
        <f>[1]searchResult_percent!GJ39/[1]searchResult_percent!$PD39</f>
        <v>0</v>
      </c>
      <c r="GK39">
        <f>[1]searchResult_percent!GK39/[1]searchResult_percent!$PD39</f>
        <v>0</v>
      </c>
      <c r="GL39">
        <f>[1]searchResult_percent!GL39/[1]searchResult_percent!$PD39</f>
        <v>4.2643923240938164E-4</v>
      </c>
      <c r="GM39">
        <f>[1]searchResult_percent!GM39/[1]searchResult_percent!$PD39</f>
        <v>0</v>
      </c>
      <c r="GN39">
        <f>[1]searchResult_percent!GN39/[1]searchResult_percent!$PD39</f>
        <v>0</v>
      </c>
      <c r="GO39">
        <f>[1]searchResult_percent!GO39/[1]searchResult_percent!$PD39</f>
        <v>0</v>
      </c>
      <c r="GP39">
        <f>[1]searchResult_percent!GP39/[1]searchResult_percent!$PD39</f>
        <v>0</v>
      </c>
      <c r="GQ39">
        <f>[1]searchResult_percent!GQ39/[1]searchResult_percent!$PD39</f>
        <v>0</v>
      </c>
      <c r="GR39">
        <f>[1]searchResult_percent!GR39/[1]searchResult_percent!$PD39</f>
        <v>0</v>
      </c>
      <c r="GS39">
        <f>[1]searchResult_percent!GS39/[1]searchResult_percent!$PD39</f>
        <v>0</v>
      </c>
      <c r="GT39">
        <f>[1]searchResult_percent!GT39/[1]searchResult_percent!$PD39</f>
        <v>0</v>
      </c>
      <c r="GU39">
        <f>[1]searchResult_percent!GU39/[1]searchResult_percent!$PD39</f>
        <v>0</v>
      </c>
      <c r="GV39">
        <f>[1]searchResult_percent!GV39/[1]searchResult_percent!$PD39</f>
        <v>8.5287846481876329E-4</v>
      </c>
      <c r="GW39">
        <f>[1]searchResult_percent!GW39/[1]searchResult_percent!$PD39</f>
        <v>0</v>
      </c>
      <c r="GX39">
        <f>[1]searchResult_percent!GX39/[1]searchResult_percent!$PD39</f>
        <v>0</v>
      </c>
      <c r="GY39">
        <f>[1]searchResult_percent!GY39/[1]searchResult_percent!$PD39</f>
        <v>0</v>
      </c>
      <c r="GZ39">
        <f>[1]searchResult_percent!GZ39/[1]searchResult_percent!$PD39</f>
        <v>5.3304904051172707E-4</v>
      </c>
      <c r="HA39">
        <f>[1]searchResult_percent!HA39/[1]searchResult_percent!$PD39</f>
        <v>0</v>
      </c>
      <c r="HB39">
        <f>[1]searchResult_percent!HB39/[1]searchResult_percent!$PD39</f>
        <v>0</v>
      </c>
      <c r="HC39">
        <f>[1]searchResult_percent!HC39/[1]searchResult_percent!$PD39</f>
        <v>0</v>
      </c>
      <c r="HD39">
        <f>[1]searchResult_percent!HD39/[1]searchResult_percent!$PD39</f>
        <v>0</v>
      </c>
      <c r="HE39">
        <f>[1]searchResult_percent!HE39/[1]searchResult_percent!$PD39</f>
        <v>0</v>
      </c>
      <c r="HF39">
        <f>[1]searchResult_percent!HF39/[1]searchResult_percent!$PD39</f>
        <v>0</v>
      </c>
      <c r="HG39">
        <f>[1]searchResult_percent!HG39/[1]searchResult_percent!$PD39</f>
        <v>0</v>
      </c>
      <c r="HH39">
        <f>[1]searchResult_percent!HH39/[1]searchResult_percent!$PD39</f>
        <v>0</v>
      </c>
      <c r="HI39">
        <f>[1]searchResult_percent!HI39/[1]searchResult_percent!$PD39</f>
        <v>0</v>
      </c>
      <c r="HJ39">
        <f>[1]searchResult_percent!HJ39/[1]searchResult_percent!$PD39</f>
        <v>0</v>
      </c>
      <c r="HK39">
        <f>[1]searchResult_percent!HK39/[1]searchResult_percent!$PD39</f>
        <v>0</v>
      </c>
      <c r="HL39">
        <f>[1]searchResult_percent!HL39/[1]searchResult_percent!$PD39</f>
        <v>0</v>
      </c>
      <c r="HM39">
        <f>[1]searchResult_percent!HM39/[1]searchResult_percent!$PD39</f>
        <v>0</v>
      </c>
      <c r="HN39">
        <f>[1]searchResult_percent!HN39/[1]searchResult_percent!$PD39</f>
        <v>0</v>
      </c>
      <c r="HO39">
        <f>[1]searchResult_percent!HO39/[1]searchResult_percent!$PD39</f>
        <v>0</v>
      </c>
      <c r="HP39">
        <f>[1]searchResult_percent!HP39/[1]searchResult_percent!$PD39</f>
        <v>0</v>
      </c>
      <c r="HQ39">
        <f>[1]searchResult_percent!HQ39/[1]searchResult_percent!$PD39</f>
        <v>0</v>
      </c>
      <c r="HR39">
        <f>[1]searchResult_percent!HR39/[1]searchResult_percent!$PD39</f>
        <v>0</v>
      </c>
      <c r="HS39">
        <f>[1]searchResult_percent!HS39/[1]searchResult_percent!$PD39</f>
        <v>0</v>
      </c>
      <c r="HT39">
        <f>[1]searchResult_percent!HT39/[1]searchResult_percent!$PD39</f>
        <v>0</v>
      </c>
      <c r="HU39">
        <f>[1]searchResult_percent!HU39/[1]searchResult_percent!$PD39</f>
        <v>0</v>
      </c>
      <c r="HV39">
        <f>[1]searchResult_percent!HV39/[1]searchResult_percent!$PD39</f>
        <v>0</v>
      </c>
      <c r="HW39">
        <f>[1]searchResult_percent!HW39/[1]searchResult_percent!$PD39</f>
        <v>0</v>
      </c>
      <c r="HX39">
        <f>[1]searchResult_percent!HX39/[1]searchResult_percent!$PD39</f>
        <v>0</v>
      </c>
      <c r="HY39">
        <f>[1]searchResult_percent!HY39/[1]searchResult_percent!$PD39</f>
        <v>0</v>
      </c>
      <c r="HZ39">
        <f>[1]searchResult_percent!HZ39/[1]searchResult_percent!$PD39</f>
        <v>0</v>
      </c>
      <c r="IA39">
        <f>[1]searchResult_percent!IA39/[1]searchResult_percent!$PD39</f>
        <v>0</v>
      </c>
      <c r="IB39">
        <f>[1]searchResult_percent!IB39/[1]searchResult_percent!$PD39</f>
        <v>0</v>
      </c>
      <c r="IC39">
        <f>[1]searchResult_percent!IC39/[1]searchResult_percent!$PD39</f>
        <v>0</v>
      </c>
      <c r="ID39">
        <f>[1]searchResult_percent!ID39/[1]searchResult_percent!$PD39</f>
        <v>0</v>
      </c>
      <c r="IE39">
        <f>[1]searchResult_percent!IE39/[1]searchResult_percent!$PD39</f>
        <v>0</v>
      </c>
      <c r="IF39">
        <f>[1]searchResult_percent!IF39/[1]searchResult_percent!$PD39</f>
        <v>0</v>
      </c>
      <c r="IG39">
        <f>[1]searchResult_percent!IG39/[1]searchResult_percent!$PD39</f>
        <v>0</v>
      </c>
      <c r="IH39">
        <f>[1]searchResult_percent!IH39/[1]searchResult_percent!$PD39</f>
        <v>0</v>
      </c>
      <c r="II39">
        <f>[1]searchResult_percent!II39/[1]searchResult_percent!$PD39</f>
        <v>0</v>
      </c>
      <c r="IJ39">
        <f>[1]searchResult_percent!IJ39/[1]searchResult_percent!$PD39</f>
        <v>0</v>
      </c>
      <c r="IK39">
        <f>[1]searchResult_percent!IK39/[1]searchResult_percent!$PD39</f>
        <v>0</v>
      </c>
      <c r="IL39">
        <f>[1]searchResult_percent!IL39/[1]searchResult_percent!$PD39</f>
        <v>0</v>
      </c>
      <c r="IM39">
        <f>[1]searchResult_percent!IM39/[1]searchResult_percent!$PD39</f>
        <v>0</v>
      </c>
      <c r="IN39">
        <f>[1]searchResult_percent!IN39/[1]searchResult_percent!$PD39</f>
        <v>0</v>
      </c>
      <c r="IO39">
        <f>[1]searchResult_percent!IO39/[1]searchResult_percent!$PD39</f>
        <v>3.1982942430703627E-4</v>
      </c>
      <c r="IP39">
        <f>[1]searchResult_percent!IP39/[1]searchResult_percent!$PD39</f>
        <v>0</v>
      </c>
      <c r="IQ39">
        <f>[1]searchResult_percent!IQ39/[1]searchResult_percent!$PD39</f>
        <v>0</v>
      </c>
      <c r="IR39">
        <f>[1]searchResult_percent!IR39/[1]searchResult_percent!$PD39</f>
        <v>0</v>
      </c>
      <c r="IS39">
        <f>[1]searchResult_percent!IS39/[1]searchResult_percent!$PD39</f>
        <v>0</v>
      </c>
      <c r="IT39">
        <f>[1]searchResult_percent!IT39/[1]searchResult_percent!$PD39</f>
        <v>0</v>
      </c>
      <c r="IU39">
        <f>[1]searchResult_percent!IU39/[1]searchResult_percent!$PD39</f>
        <v>0</v>
      </c>
      <c r="IV39">
        <f>[1]searchResult_percent!IV39/[1]searchResult_percent!$PD39</f>
        <v>0</v>
      </c>
      <c r="IW39">
        <f>[1]searchResult_percent!IW39/[1]searchResult_percent!$PD39</f>
        <v>0</v>
      </c>
      <c r="IX39">
        <f>[1]searchResult_percent!IX39/[1]searchResult_percent!$PD39</f>
        <v>0</v>
      </c>
      <c r="IY39">
        <f>[1]searchResult_percent!IY39/[1]searchResult_percent!$PD39</f>
        <v>0</v>
      </c>
      <c r="IZ39">
        <f>[1]searchResult_percent!IZ39/[1]searchResult_percent!$PD39</f>
        <v>0</v>
      </c>
      <c r="JA39">
        <f>[1]searchResult_percent!JA39/[1]searchResult_percent!$PD39</f>
        <v>0</v>
      </c>
      <c r="JB39">
        <f>[1]searchResult_percent!JB39/[1]searchResult_percent!$PD39</f>
        <v>0</v>
      </c>
      <c r="JC39">
        <f>[1]searchResult_percent!JC39/[1]searchResult_percent!$PD39</f>
        <v>0</v>
      </c>
      <c r="JD39">
        <f>[1]searchResult_percent!JD39/[1]searchResult_percent!$PD39</f>
        <v>0</v>
      </c>
      <c r="JE39">
        <f>[1]searchResult_percent!JE39/[1]searchResult_percent!$PD39</f>
        <v>0</v>
      </c>
      <c r="JF39">
        <f>[1]searchResult_percent!JF39/[1]searchResult_percent!$PD39</f>
        <v>0</v>
      </c>
      <c r="JG39">
        <f>[1]searchResult_percent!JG39/[1]searchResult_percent!$PD39</f>
        <v>0</v>
      </c>
      <c r="JH39">
        <f>[1]searchResult_percent!JH39/[1]searchResult_percent!$PD39</f>
        <v>8.5287846481876329E-4</v>
      </c>
      <c r="JI39">
        <f>[1]searchResult_percent!JI39/[1]searchResult_percent!$PD39</f>
        <v>0</v>
      </c>
      <c r="JJ39">
        <f>[1]searchResult_percent!JJ39/[1]searchResult_percent!$PD39</f>
        <v>0</v>
      </c>
      <c r="JK39">
        <f>[1]searchResult_percent!JK39/[1]searchResult_percent!$PD39</f>
        <v>0</v>
      </c>
      <c r="JL39">
        <f>[1]searchResult_percent!JL39/[1]searchResult_percent!$PD39</f>
        <v>0</v>
      </c>
      <c r="JM39">
        <f>[1]searchResult_percent!JM39/[1]searchResult_percent!$PD39</f>
        <v>0</v>
      </c>
      <c r="JN39">
        <f>[1]searchResult_percent!JN39/[1]searchResult_percent!$PD39</f>
        <v>0</v>
      </c>
      <c r="JO39">
        <f>[1]searchResult_percent!JO39/[1]searchResult_percent!$PD39</f>
        <v>0</v>
      </c>
      <c r="JP39">
        <f>[1]searchResult_percent!JP39/[1]searchResult_percent!$PD39</f>
        <v>0</v>
      </c>
      <c r="JQ39">
        <f>[1]searchResult_percent!JQ39/[1]searchResult_percent!$PD39</f>
        <v>0</v>
      </c>
      <c r="JR39">
        <f>[1]searchResult_percent!JR39/[1]searchResult_percent!$PD39</f>
        <v>0</v>
      </c>
      <c r="JS39">
        <f>[1]searchResult_percent!JS39/[1]searchResult_percent!$PD39</f>
        <v>0</v>
      </c>
      <c r="JT39">
        <f>[1]searchResult_percent!JT39/[1]searchResult_percent!$PD39</f>
        <v>0</v>
      </c>
      <c r="JU39">
        <f>[1]searchResult_percent!JU39/[1]searchResult_percent!$PD39</f>
        <v>0</v>
      </c>
      <c r="JV39">
        <f>[1]searchResult_percent!JV39/[1]searchResult_percent!$PD39</f>
        <v>0</v>
      </c>
      <c r="JW39">
        <f>[1]searchResult_percent!JW39/[1]searchResult_percent!$PD39</f>
        <v>0</v>
      </c>
      <c r="JX39">
        <f>[1]searchResult_percent!JX39/[1]searchResult_percent!$PD39</f>
        <v>9.5948827292110877E-4</v>
      </c>
      <c r="JY39">
        <f>[1]searchResult_percent!JY39/[1]searchResult_percent!$PD39</f>
        <v>0</v>
      </c>
      <c r="JZ39">
        <f>[1]searchResult_percent!JZ39/[1]searchResult_percent!$PD39</f>
        <v>0</v>
      </c>
      <c r="KA39">
        <f>[1]searchResult_percent!KA39/[1]searchResult_percent!$PD39</f>
        <v>0</v>
      </c>
      <c r="KB39">
        <f>[1]searchResult_percent!KB39/[1]searchResult_percent!$PD39</f>
        <v>0</v>
      </c>
      <c r="KC39">
        <f>[1]searchResult_percent!KC39/[1]searchResult_percent!$PD39</f>
        <v>3.1982942430703627E-4</v>
      </c>
      <c r="KD39">
        <f>[1]searchResult_percent!KD39/[1]searchResult_percent!$PD39</f>
        <v>0</v>
      </c>
      <c r="KE39">
        <f>[1]searchResult_percent!KE39/[1]searchResult_percent!$PD39</f>
        <v>0</v>
      </c>
      <c r="KF39">
        <f>[1]searchResult_percent!KF39/[1]searchResult_percent!$PD39</f>
        <v>0</v>
      </c>
      <c r="KG39">
        <f>[1]searchResult_percent!KG39/[1]searchResult_percent!$PD39</f>
        <v>0</v>
      </c>
      <c r="KH39">
        <f>[1]searchResult_percent!KH39/[1]searchResult_percent!$PD39</f>
        <v>0</v>
      </c>
      <c r="KI39">
        <f>[1]searchResult_percent!KI39/[1]searchResult_percent!$PD39</f>
        <v>8.5287846481876329E-4</v>
      </c>
      <c r="KJ39">
        <f>[1]searchResult_percent!KJ39/[1]searchResult_percent!$PD39</f>
        <v>0</v>
      </c>
      <c r="KK39">
        <f>[1]searchResult_percent!KK39/[1]searchResult_percent!$PD39</f>
        <v>3.1982942430703627E-4</v>
      </c>
      <c r="KL39">
        <f>[1]searchResult_percent!KL39/[1]searchResult_percent!$PD39</f>
        <v>0</v>
      </c>
      <c r="KM39">
        <f>[1]searchResult_percent!KM39/[1]searchResult_percent!$PD39</f>
        <v>0</v>
      </c>
      <c r="KN39">
        <f>[1]searchResult_percent!KN39/[1]searchResult_percent!$PD39</f>
        <v>0</v>
      </c>
      <c r="KO39">
        <f>[1]searchResult_percent!KO39/[1]searchResult_percent!$PD39</f>
        <v>0</v>
      </c>
      <c r="KP39">
        <f>[1]searchResult_percent!KP39/[1]searchResult_percent!$PD39</f>
        <v>3.1982942430703627E-4</v>
      </c>
      <c r="KQ39">
        <f>[1]searchResult_percent!KQ39/[1]searchResult_percent!$PD39</f>
        <v>4.2643923240938164E-4</v>
      </c>
      <c r="KR39">
        <f>[1]searchResult_percent!KR39/[1]searchResult_percent!$PD39</f>
        <v>5.3304904051172707E-4</v>
      </c>
      <c r="KS39">
        <f>[1]searchResult_percent!KS39/[1]searchResult_percent!$PD39</f>
        <v>0</v>
      </c>
      <c r="KT39">
        <f>[1]searchResult_percent!KT39/[1]searchResult_percent!$PD39</f>
        <v>0</v>
      </c>
      <c r="KU39">
        <f>[1]searchResult_percent!KU39/[1]searchResult_percent!$PD39</f>
        <v>0</v>
      </c>
      <c r="KV39">
        <f>[1]searchResult_percent!KV39/[1]searchResult_percent!$PD39</f>
        <v>0</v>
      </c>
      <c r="KW39">
        <f>[1]searchResult_percent!KW39/[1]searchResult_percent!$PD39</f>
        <v>1.1727078891257995E-3</v>
      </c>
      <c r="KX39">
        <f>[1]searchResult_percent!KX39/[1]searchResult_percent!$PD39</f>
        <v>0</v>
      </c>
      <c r="KY39">
        <f>[1]searchResult_percent!KY39/[1]searchResult_percent!$PD39</f>
        <v>0</v>
      </c>
      <c r="KZ39">
        <f>[1]searchResult_percent!KZ39/[1]searchResult_percent!$PD39</f>
        <v>1.8123667377398722E-3</v>
      </c>
      <c r="LA39">
        <f>[1]searchResult_percent!LA39/[1]searchResult_percent!$PD39</f>
        <v>4.2643923240938164E-4</v>
      </c>
      <c r="LB39">
        <f>[1]searchResult_percent!LB39/[1]searchResult_percent!$PD39</f>
        <v>0</v>
      </c>
      <c r="LC39">
        <f>[1]searchResult_percent!LC39/[1]searchResult_percent!$PD39</f>
        <v>0</v>
      </c>
      <c r="LD39">
        <f>[1]searchResult_percent!LD39/[1]searchResult_percent!$PD39</f>
        <v>0</v>
      </c>
      <c r="LE39">
        <f>[1]searchResult_percent!LE39/[1]searchResult_percent!$PD39</f>
        <v>0</v>
      </c>
      <c r="LF39">
        <f>[1]searchResult_percent!LF39/[1]searchResult_percent!$PD39</f>
        <v>0</v>
      </c>
      <c r="LG39">
        <f>[1]searchResult_percent!LG39/[1]searchResult_percent!$PD39</f>
        <v>0</v>
      </c>
      <c r="LH39">
        <f>[1]searchResult_percent!LH39/[1]searchResult_percent!$PD39</f>
        <v>0</v>
      </c>
      <c r="LI39">
        <f>[1]searchResult_percent!LI39/[1]searchResult_percent!$PD39</f>
        <v>0</v>
      </c>
      <c r="LJ39">
        <f>[1]searchResult_percent!LJ39/[1]searchResult_percent!$PD39</f>
        <v>0</v>
      </c>
      <c r="LK39">
        <f>[1]searchResult_percent!LK39/[1]searchResult_percent!$PD39</f>
        <v>0</v>
      </c>
      <c r="LL39">
        <f>[1]searchResult_percent!LL39/[1]searchResult_percent!$PD39</f>
        <v>0</v>
      </c>
      <c r="LM39">
        <f>[1]searchResult_percent!LM39/[1]searchResult_percent!$PD39</f>
        <v>0</v>
      </c>
      <c r="LN39">
        <f>[1]searchResult_percent!LN39/[1]searchResult_percent!$PD39</f>
        <v>0</v>
      </c>
      <c r="LO39">
        <f>[1]searchResult_percent!LO39/[1]searchResult_percent!$PD39</f>
        <v>0</v>
      </c>
      <c r="LP39">
        <f>[1]searchResult_percent!LP39/[1]searchResult_percent!$PD39</f>
        <v>0</v>
      </c>
      <c r="LQ39">
        <f>[1]searchResult_percent!LQ39/[1]searchResult_percent!$PD39</f>
        <v>0</v>
      </c>
      <c r="LR39">
        <f>[1]searchResult_percent!LR39/[1]searchResult_percent!$PD39</f>
        <v>0</v>
      </c>
      <c r="LS39">
        <f>[1]searchResult_percent!LS39/[1]searchResult_percent!$PD39</f>
        <v>0</v>
      </c>
      <c r="LT39">
        <f>[1]searchResult_percent!LT39/[1]searchResult_percent!$PD39</f>
        <v>0</v>
      </c>
      <c r="LU39">
        <f>[1]searchResult_percent!LU39/[1]searchResult_percent!$PD39</f>
        <v>0</v>
      </c>
      <c r="LV39">
        <f>[1]searchResult_percent!LV39/[1]searchResult_percent!$PD39</f>
        <v>0</v>
      </c>
      <c r="LW39">
        <f>[1]searchResult_percent!LW39/[1]searchResult_percent!$PD39</f>
        <v>2.5586353944562902E-3</v>
      </c>
      <c r="LX39">
        <f>[1]searchResult_percent!LX39/[1]searchResult_percent!$PD39</f>
        <v>0</v>
      </c>
      <c r="LY39">
        <f>[1]searchResult_percent!LY39/[1]searchResult_percent!$PD39</f>
        <v>0</v>
      </c>
      <c r="LZ39">
        <f>[1]searchResult_percent!LZ39/[1]searchResult_percent!$PD39</f>
        <v>0</v>
      </c>
      <c r="MA39">
        <f>[1]searchResult_percent!MA39/[1]searchResult_percent!$PD39</f>
        <v>0</v>
      </c>
      <c r="MB39">
        <f>[1]searchResult_percent!MB39/[1]searchResult_percent!$PD39</f>
        <v>0</v>
      </c>
      <c r="MC39">
        <f>[1]searchResult_percent!MC39/[1]searchResult_percent!$PD39</f>
        <v>3.1982942430703627E-4</v>
      </c>
      <c r="MD39">
        <f>[1]searchResult_percent!MD39/[1]searchResult_percent!$PD39</f>
        <v>0</v>
      </c>
      <c r="ME39">
        <f>[1]searchResult_percent!ME39/[1]searchResult_percent!$PD39</f>
        <v>0</v>
      </c>
      <c r="MF39">
        <f>[1]searchResult_percent!MF39/[1]searchResult_percent!$PD39</f>
        <v>0</v>
      </c>
      <c r="MG39">
        <f>[1]searchResult_percent!MG39/[1]searchResult_percent!$PD39</f>
        <v>3.1982942430703627E-4</v>
      </c>
      <c r="MH39">
        <f>[1]searchResult_percent!MH39/[1]searchResult_percent!$PD39</f>
        <v>0</v>
      </c>
      <c r="MI39">
        <f>[1]searchResult_percent!MI39/[1]searchResult_percent!$PD39</f>
        <v>0</v>
      </c>
      <c r="MJ39">
        <f>[1]searchResult_percent!MJ39/[1]searchResult_percent!$PD39</f>
        <v>0</v>
      </c>
      <c r="MK39">
        <f>[1]searchResult_percent!MK39/[1]searchResult_percent!$PD39</f>
        <v>0</v>
      </c>
      <c r="ML39">
        <f>[1]searchResult_percent!ML39/[1]searchResult_percent!$PD39</f>
        <v>0</v>
      </c>
      <c r="MM39">
        <f>[1]searchResult_percent!MM39/[1]searchResult_percent!$PD39</f>
        <v>0</v>
      </c>
      <c r="MN39">
        <f>[1]searchResult_percent!MN39/[1]searchResult_percent!$PD39</f>
        <v>0</v>
      </c>
      <c r="MO39">
        <f>[1]searchResult_percent!MO39/[1]searchResult_percent!$PD39</f>
        <v>0</v>
      </c>
      <c r="MP39">
        <f>[1]searchResult_percent!MP39/[1]searchResult_percent!$PD39</f>
        <v>0</v>
      </c>
      <c r="MQ39">
        <f>[1]searchResult_percent!MQ39/[1]searchResult_percent!$PD39</f>
        <v>0</v>
      </c>
      <c r="MR39">
        <f>[1]searchResult_percent!MR39/[1]searchResult_percent!$PD39</f>
        <v>0</v>
      </c>
      <c r="MS39">
        <f>[1]searchResult_percent!MS39/[1]searchResult_percent!$PD39</f>
        <v>0</v>
      </c>
      <c r="MT39">
        <f>[1]searchResult_percent!MT39/[1]searchResult_percent!$PD39</f>
        <v>0</v>
      </c>
      <c r="MU39">
        <f>[1]searchResult_percent!MU39/[1]searchResult_percent!$PD39</f>
        <v>0</v>
      </c>
      <c r="MV39">
        <f>[1]searchResult_percent!MV39/[1]searchResult_percent!$PD39</f>
        <v>0</v>
      </c>
      <c r="MW39">
        <f>[1]searchResult_percent!MW39/[1]searchResult_percent!$PD39</f>
        <v>0</v>
      </c>
      <c r="MX39">
        <f>[1]searchResult_percent!MX39/[1]searchResult_percent!$PD39</f>
        <v>0</v>
      </c>
      <c r="MY39">
        <f>[1]searchResult_percent!MY39/[1]searchResult_percent!$PD39</f>
        <v>0</v>
      </c>
      <c r="MZ39">
        <f>[1]searchResult_percent!MZ39/[1]searchResult_percent!$PD39</f>
        <v>4.2643923240938164E-4</v>
      </c>
      <c r="NA39">
        <f>[1]searchResult_percent!NA39/[1]searchResult_percent!$PD39</f>
        <v>0</v>
      </c>
      <c r="NB39">
        <f>[1]searchResult_percent!NB39/[1]searchResult_percent!$PD39</f>
        <v>0</v>
      </c>
      <c r="NC39">
        <f>[1]searchResult_percent!NC39/[1]searchResult_percent!$PD39</f>
        <v>0</v>
      </c>
      <c r="ND39">
        <f>[1]searchResult_percent!ND39/[1]searchResult_percent!$PD39</f>
        <v>0</v>
      </c>
      <c r="NE39">
        <f>[1]searchResult_percent!NE39/[1]searchResult_percent!$PD39</f>
        <v>0</v>
      </c>
      <c r="NF39">
        <f>[1]searchResult_percent!NF39/[1]searchResult_percent!$PD39</f>
        <v>0</v>
      </c>
      <c r="NG39">
        <f>[1]searchResult_percent!NG39/[1]searchResult_percent!$PD39</f>
        <v>0</v>
      </c>
      <c r="NH39">
        <f>[1]searchResult_percent!NH39/[1]searchResult_percent!$PD39</f>
        <v>0</v>
      </c>
      <c r="NI39">
        <f>[1]searchResult_percent!NI39/[1]searchResult_percent!$PD39</f>
        <v>0</v>
      </c>
      <c r="NJ39">
        <f>[1]searchResult_percent!NJ39/[1]searchResult_percent!$PD39</f>
        <v>0</v>
      </c>
      <c r="NK39">
        <f>[1]searchResult_percent!NK39/[1]searchResult_percent!$PD39</f>
        <v>0</v>
      </c>
      <c r="NL39">
        <f>[1]searchResult_percent!NL39/[1]searchResult_percent!$PD39</f>
        <v>0</v>
      </c>
      <c r="NM39">
        <f>[1]searchResult_percent!NM39/[1]searchResult_percent!$PD39</f>
        <v>0</v>
      </c>
      <c r="NN39">
        <f>[1]searchResult_percent!NN39/[1]searchResult_percent!$PD39</f>
        <v>0</v>
      </c>
      <c r="NO39">
        <f>[1]searchResult_percent!NO39/[1]searchResult_percent!$PD39</f>
        <v>0</v>
      </c>
      <c r="NP39">
        <f>[1]searchResult_percent!NP39/[1]searchResult_percent!$PD39</f>
        <v>0</v>
      </c>
      <c r="NQ39">
        <f>[1]searchResult_percent!NQ39/[1]searchResult_percent!$PD39</f>
        <v>0</v>
      </c>
      <c r="NR39">
        <f>[1]searchResult_percent!NR39/[1]searchResult_percent!$PD39</f>
        <v>0</v>
      </c>
      <c r="NS39">
        <f>[1]searchResult_percent!NS39/[1]searchResult_percent!$PD39</f>
        <v>0</v>
      </c>
      <c r="NT39">
        <f>[1]searchResult_percent!NT39/[1]searchResult_percent!$PD39</f>
        <v>0</v>
      </c>
      <c r="NU39">
        <f>[1]searchResult_percent!NU39/[1]searchResult_percent!$PD39</f>
        <v>0</v>
      </c>
      <c r="NV39">
        <f>[1]searchResult_percent!NV39/[1]searchResult_percent!$PD39</f>
        <v>0</v>
      </c>
      <c r="NW39">
        <f>[1]searchResult_percent!NW39/[1]searchResult_percent!$PD39</f>
        <v>0</v>
      </c>
      <c r="NX39">
        <f>[1]searchResult_percent!NX39/[1]searchResult_percent!$PD39</f>
        <v>0</v>
      </c>
      <c r="NY39">
        <f>[1]searchResult_percent!NY39/[1]searchResult_percent!$PD39</f>
        <v>0</v>
      </c>
      <c r="NZ39">
        <f>[1]searchResult_percent!NZ39/[1]searchResult_percent!$PD39</f>
        <v>0</v>
      </c>
      <c r="OA39">
        <f>[1]searchResult_percent!OA39/[1]searchResult_percent!$PD39</f>
        <v>2.6652452025586353E-3</v>
      </c>
      <c r="OB39">
        <f>[1]searchResult_percent!OB39/[1]searchResult_percent!$PD39</f>
        <v>0</v>
      </c>
      <c r="OC39">
        <f>[1]searchResult_percent!OC39/[1]searchResult_percent!$PD39</f>
        <v>0</v>
      </c>
      <c r="OD39">
        <f>[1]searchResult_percent!OD39/[1]searchResult_percent!$PD39</f>
        <v>0</v>
      </c>
      <c r="OE39">
        <f>[1]searchResult_percent!OE39/[1]searchResult_percent!$PD39</f>
        <v>0</v>
      </c>
      <c r="OF39">
        <f>[1]searchResult_percent!OF39/[1]searchResult_percent!$PD39</f>
        <v>0</v>
      </c>
      <c r="OG39">
        <f>[1]searchResult_percent!OG39/[1]searchResult_percent!$PD39</f>
        <v>8.5287846481876329E-4</v>
      </c>
      <c r="OH39">
        <f>[1]searchResult_percent!OH39/[1]searchResult_percent!$PD39</f>
        <v>0</v>
      </c>
      <c r="OI39">
        <f>[1]searchResult_percent!OI39/[1]searchResult_percent!$PD39</f>
        <v>0</v>
      </c>
      <c r="OJ39">
        <f>[1]searchResult_percent!OJ39/[1]searchResult_percent!$PD39</f>
        <v>0</v>
      </c>
      <c r="OK39">
        <f>[1]searchResult_percent!OK39/[1]searchResult_percent!$PD39</f>
        <v>0</v>
      </c>
      <c r="OL39">
        <f>[1]searchResult_percent!OL39/[1]searchResult_percent!$PD39</f>
        <v>0</v>
      </c>
      <c r="OM39">
        <f>[1]searchResult_percent!OM39/[1]searchResult_percent!$PD39</f>
        <v>0</v>
      </c>
      <c r="ON39">
        <f>[1]searchResult_percent!ON39/[1]searchResult_percent!$PD39</f>
        <v>0</v>
      </c>
      <c r="OO39">
        <f>[1]searchResult_percent!OO39/[1]searchResult_percent!$PD39</f>
        <v>0</v>
      </c>
      <c r="OP39">
        <f>[1]searchResult_percent!OP39/[1]searchResult_percent!$PD39</f>
        <v>0</v>
      </c>
      <c r="OQ39">
        <f>[1]searchResult_percent!OQ39/[1]searchResult_percent!$PD39</f>
        <v>0</v>
      </c>
      <c r="OR39">
        <f>[1]searchResult_percent!OR39/[1]searchResult_percent!$PD39</f>
        <v>4.2643923240938164E-4</v>
      </c>
      <c r="OS39">
        <f>[1]searchResult_percent!OS39/[1]searchResult_percent!$PD39</f>
        <v>0</v>
      </c>
      <c r="OT39">
        <f>[1]searchResult_percent!OT39/[1]searchResult_percent!$PD39</f>
        <v>0</v>
      </c>
      <c r="OU39">
        <f>[1]searchResult_percent!OU39/[1]searchResult_percent!$PD39</f>
        <v>9.5948827292110877E-4</v>
      </c>
      <c r="OV39">
        <f>[1]searchResult_percent!OV39/[1]searchResult_percent!$PD39</f>
        <v>0</v>
      </c>
      <c r="OW39">
        <f>[1]searchResult_percent!OW39/[1]searchResult_percent!$PD39</f>
        <v>0</v>
      </c>
      <c r="OX39">
        <f>[1]searchResult_percent!OX39/[1]searchResult_percent!$PD39</f>
        <v>0</v>
      </c>
      <c r="OY39">
        <f>[1]searchResult_percent!OY39/[1]searchResult_percent!$PD39</f>
        <v>3.1982942430703627E-4</v>
      </c>
      <c r="OZ39">
        <f>[1]searchResult_percent!OZ39/[1]searchResult_percent!$PD39</f>
        <v>0</v>
      </c>
      <c r="PA39">
        <f>[1]searchResult_percent!PA39/[1]searchResult_percent!$PD39</f>
        <v>0</v>
      </c>
      <c r="PB39">
        <f>[1]searchResult_percent!PB39/[1]searchResult_percent!$PD39</f>
        <v>0</v>
      </c>
      <c r="PC39">
        <f>[1]searchResult_percent!PC39/[1]searchResult_percent!$PD39</f>
        <v>0</v>
      </c>
    </row>
    <row r="40" spans="1:419" x14ac:dyDescent="0.25">
      <c r="A40" t="str">
        <f>[1]searchResult_percent!A40</f>
        <v>c47</v>
      </c>
      <c r="B40">
        <f>[1]searchResult_percent!B40/[1]searchResult_percent!$PD40</f>
        <v>0</v>
      </c>
      <c r="C40">
        <f>[1]searchResult_percent!C40/[1]searchResult_percent!$PD40</f>
        <v>0</v>
      </c>
      <c r="D40">
        <f>[1]searchResult_percent!D40/[1]searchResult_percent!$PD40</f>
        <v>0</v>
      </c>
      <c r="E40">
        <f>[1]searchResult_percent!E40/[1]searchResult_percent!$PD40</f>
        <v>0</v>
      </c>
      <c r="F40">
        <f>[1]searchResult_percent!F40/[1]searchResult_percent!$PD40</f>
        <v>0</v>
      </c>
      <c r="G40">
        <f>[1]searchResult_percent!G40/[1]searchResult_percent!$PD40</f>
        <v>0</v>
      </c>
      <c r="H40">
        <f>[1]searchResult_percent!H40/[1]searchResult_percent!$PD40</f>
        <v>0</v>
      </c>
      <c r="I40">
        <f>[1]searchResult_percent!I40/[1]searchResult_percent!$PD40</f>
        <v>0</v>
      </c>
      <c r="J40">
        <f>[1]searchResult_percent!J40/[1]searchResult_percent!$PD40</f>
        <v>0</v>
      </c>
      <c r="K40">
        <f>[1]searchResult_percent!K40/[1]searchResult_percent!$PD40</f>
        <v>0</v>
      </c>
      <c r="L40">
        <f>[1]searchResult_percent!L40/[1]searchResult_percent!$PD40</f>
        <v>0</v>
      </c>
      <c r="M40">
        <f>[1]searchResult_percent!M40/[1]searchResult_percent!$PD40</f>
        <v>5.038823723773336E-3</v>
      </c>
      <c r="N40">
        <f>[1]searchResult_percent!N40/[1]searchResult_percent!$PD40</f>
        <v>0</v>
      </c>
      <c r="O40">
        <f>[1]searchResult_percent!O40/[1]searchResult_percent!$PD40</f>
        <v>0</v>
      </c>
      <c r="P40">
        <f>[1]searchResult_percent!P40/[1]searchResult_percent!$PD40</f>
        <v>0</v>
      </c>
      <c r="Q40">
        <f>[1]searchResult_percent!Q40/[1]searchResult_percent!$PD40</f>
        <v>0</v>
      </c>
      <c r="R40">
        <f>[1]searchResult_percent!R40/[1]searchResult_percent!$PD40</f>
        <v>0</v>
      </c>
      <c r="S40">
        <f>[1]searchResult_percent!S40/[1]searchResult_percent!$PD40</f>
        <v>0</v>
      </c>
      <c r="T40">
        <f>[1]searchResult_percent!T40/[1]searchResult_percent!$PD40</f>
        <v>0</v>
      </c>
      <c r="U40">
        <f>[1]searchResult_percent!U40/[1]searchResult_percent!$PD40</f>
        <v>0</v>
      </c>
      <c r="V40">
        <f>[1]searchResult_percent!V40/[1]searchResult_percent!$PD40</f>
        <v>0</v>
      </c>
      <c r="W40">
        <f>[1]searchResult_percent!W40/[1]searchResult_percent!$PD40</f>
        <v>0</v>
      </c>
      <c r="X40">
        <f>[1]searchResult_percent!X40/[1]searchResult_percent!$PD40</f>
        <v>0</v>
      </c>
      <c r="Y40">
        <f>[1]searchResult_percent!Y40/[1]searchResult_percent!$PD40</f>
        <v>0</v>
      </c>
      <c r="Z40">
        <f>[1]searchResult_percent!Z40/[1]searchResult_percent!$PD40</f>
        <v>6.1952750702131175E-3</v>
      </c>
      <c r="AA40">
        <f>[1]searchResult_percent!AA40/[1]searchResult_percent!$PD40</f>
        <v>0</v>
      </c>
      <c r="AB40">
        <f>[1]searchResult_percent!AB40/[1]searchResult_percent!$PD40</f>
        <v>0</v>
      </c>
      <c r="AC40">
        <f>[1]searchResult_percent!AC40/[1]searchResult_percent!$PD40</f>
        <v>0</v>
      </c>
      <c r="AD40">
        <f>[1]searchResult_percent!AD40/[1]searchResult_percent!$PD40</f>
        <v>0</v>
      </c>
      <c r="AE40">
        <f>[1]searchResult_percent!AE40/[1]searchResult_percent!$PD40</f>
        <v>0</v>
      </c>
      <c r="AF40">
        <f>[1]searchResult_percent!AF40/[1]searchResult_percent!$PD40</f>
        <v>0</v>
      </c>
      <c r="AG40">
        <f>[1]searchResult_percent!AG40/[1]searchResult_percent!$PD40</f>
        <v>0</v>
      </c>
      <c r="AH40">
        <f>[1]searchResult_percent!AH40/[1]searchResult_percent!$PD40</f>
        <v>0</v>
      </c>
      <c r="AI40">
        <f>[1]searchResult_percent!AI40/[1]searchResult_percent!$PD40</f>
        <v>0</v>
      </c>
      <c r="AJ40">
        <f>[1]searchResult_percent!AJ40/[1]searchResult_percent!$PD40</f>
        <v>0</v>
      </c>
      <c r="AK40">
        <f>[1]searchResult_percent!AK40/[1]searchResult_percent!$PD40</f>
        <v>0</v>
      </c>
      <c r="AL40">
        <f>[1]searchResult_percent!AL40/[1]searchResult_percent!$PD40</f>
        <v>0</v>
      </c>
      <c r="AM40">
        <f>[1]searchResult_percent!AM40/[1]searchResult_percent!$PD40</f>
        <v>4.1301833801420785E-4</v>
      </c>
      <c r="AN40">
        <f>[1]searchResult_percent!AN40/[1]searchResult_percent!$PD40</f>
        <v>0</v>
      </c>
      <c r="AO40">
        <f>[1]searchResult_percent!AO40/[1]searchResult_percent!$PD40</f>
        <v>0</v>
      </c>
      <c r="AP40">
        <f>[1]searchResult_percent!AP40/[1]searchResult_percent!$PD40</f>
        <v>0</v>
      </c>
      <c r="AQ40">
        <f>[1]searchResult_percent!AQ40/[1]searchResult_percent!$PD40</f>
        <v>0</v>
      </c>
      <c r="AR40">
        <f>[1]searchResult_percent!AR40/[1]searchResult_percent!$PD40</f>
        <v>1.4042623492483066E-3</v>
      </c>
      <c r="AS40">
        <f>[1]searchResult_percent!AS40/[1]searchResult_percent!$PD40</f>
        <v>1.0986287791177928E-2</v>
      </c>
      <c r="AT40">
        <f>[1]searchResult_percent!AT40/[1]searchResult_percent!$PD40</f>
        <v>0</v>
      </c>
      <c r="AU40">
        <f>[1]searchResult_percent!AU40/[1]searchResult_percent!$PD40</f>
        <v>0</v>
      </c>
      <c r="AV40">
        <f>[1]searchResult_percent!AV40/[1]searchResult_percent!$PD40</f>
        <v>0</v>
      </c>
      <c r="AW40">
        <f>[1]searchResult_percent!AW40/[1]searchResult_percent!$PD40</f>
        <v>0</v>
      </c>
      <c r="AX40">
        <f>[1]searchResult_percent!AX40/[1]searchResult_percent!$PD40</f>
        <v>0</v>
      </c>
      <c r="AY40">
        <f>[1]searchResult_percent!AY40/[1]searchResult_percent!$PD40</f>
        <v>0</v>
      </c>
      <c r="AZ40">
        <f>[1]searchResult_percent!AZ40/[1]searchResult_percent!$PD40</f>
        <v>0</v>
      </c>
      <c r="BA40">
        <f>[1]searchResult_percent!BA40/[1]searchResult_percent!$PD40</f>
        <v>0</v>
      </c>
      <c r="BB40">
        <f>[1]searchResult_percent!BB40/[1]searchResult_percent!$PD40</f>
        <v>0</v>
      </c>
      <c r="BC40">
        <f>[1]searchResult_percent!BC40/[1]searchResult_percent!$PD40</f>
        <v>0</v>
      </c>
      <c r="BD40">
        <f>[1]searchResult_percent!BD40/[1]searchResult_percent!$PD40</f>
        <v>0</v>
      </c>
      <c r="BE40">
        <f>[1]searchResult_percent!BE40/[1]searchResult_percent!$PD40</f>
        <v>0</v>
      </c>
      <c r="BF40">
        <f>[1]searchResult_percent!BF40/[1]searchResult_percent!$PD40</f>
        <v>0</v>
      </c>
      <c r="BG40">
        <f>[1]searchResult_percent!BG40/[1]searchResult_percent!$PD40</f>
        <v>0</v>
      </c>
      <c r="BH40">
        <f>[1]searchResult_percent!BH40/[1]searchResult_percent!$PD40</f>
        <v>0</v>
      </c>
      <c r="BI40">
        <f>[1]searchResult_percent!BI40/[1]searchResult_percent!$PD40</f>
        <v>0</v>
      </c>
      <c r="BJ40">
        <f>[1]searchResult_percent!BJ40/[1]searchResult_percent!$PD40</f>
        <v>0</v>
      </c>
      <c r="BK40">
        <f>[1]searchResult_percent!BK40/[1]searchResult_percent!$PD40</f>
        <v>0</v>
      </c>
      <c r="BL40">
        <f>[1]searchResult_percent!BL40/[1]searchResult_percent!$PD40</f>
        <v>1.899884354865356E-3</v>
      </c>
      <c r="BM40">
        <f>[1]searchResult_percent!BM40/[1]searchResult_percent!$PD40</f>
        <v>0</v>
      </c>
      <c r="BN40">
        <f>[1]searchResult_percent!BN40/[1]searchResult_percent!$PD40</f>
        <v>0</v>
      </c>
      <c r="BO40">
        <f>[1]searchResult_percent!BO40/[1]searchResult_percent!$PD40</f>
        <v>0</v>
      </c>
      <c r="BP40">
        <f>[1]searchResult_percent!BP40/[1]searchResult_percent!$PD40</f>
        <v>0</v>
      </c>
      <c r="BQ40">
        <f>[1]searchResult_percent!BQ40/[1]searchResult_percent!$PD40</f>
        <v>0</v>
      </c>
      <c r="BR40">
        <f>[1]searchResult_percent!BR40/[1]searchResult_percent!$PD40</f>
        <v>0</v>
      </c>
      <c r="BS40">
        <f>[1]searchResult_percent!BS40/[1]searchResult_percent!$PD40</f>
        <v>0</v>
      </c>
      <c r="BT40">
        <f>[1]searchResult_percent!BT40/[1]searchResult_percent!$PD40</f>
        <v>0</v>
      </c>
      <c r="BU40">
        <f>[1]searchResult_percent!BU40/[1]searchResult_percent!$PD40</f>
        <v>0</v>
      </c>
      <c r="BV40">
        <f>[1]searchResult_percent!BV40/[1]searchResult_percent!$PD40</f>
        <v>0</v>
      </c>
      <c r="BW40">
        <f>[1]searchResult_percent!BW40/[1]searchResult_percent!$PD40</f>
        <v>0</v>
      </c>
      <c r="BX40">
        <f>[1]searchResult_percent!BX40/[1]searchResult_percent!$PD40</f>
        <v>0</v>
      </c>
      <c r="BY40">
        <f>[1]searchResult_percent!BY40/[1]searchResult_percent!$PD40</f>
        <v>0</v>
      </c>
      <c r="BZ40">
        <f>[1]searchResult_percent!BZ40/[1]searchResult_percent!$PD40</f>
        <v>0</v>
      </c>
      <c r="CA40">
        <f>[1]searchResult_percent!CA40/[1]searchResult_percent!$PD40</f>
        <v>0</v>
      </c>
      <c r="CB40">
        <f>[1]searchResult_percent!CB40/[1]searchResult_percent!$PD40</f>
        <v>0</v>
      </c>
      <c r="CC40">
        <f>[1]searchResult_percent!CC40/[1]searchResult_percent!$PD40</f>
        <v>0</v>
      </c>
      <c r="CD40">
        <f>[1]searchResult_percent!CD40/[1]searchResult_percent!$PD40</f>
        <v>0</v>
      </c>
      <c r="CE40">
        <f>[1]searchResult_percent!CE40/[1]searchResult_percent!$PD40</f>
        <v>0</v>
      </c>
      <c r="CF40">
        <f>[1]searchResult_percent!CF40/[1]searchResult_percent!$PD40</f>
        <v>0</v>
      </c>
      <c r="CG40">
        <f>[1]searchResult_percent!CG40/[1]searchResult_percent!$PD40</f>
        <v>0</v>
      </c>
      <c r="CH40">
        <f>[1]searchResult_percent!CH40/[1]searchResult_percent!$PD40</f>
        <v>0</v>
      </c>
      <c r="CI40">
        <f>[1]searchResult_percent!CI40/[1]searchResult_percent!$PD40</f>
        <v>0</v>
      </c>
      <c r="CJ40">
        <f>[1]searchResult_percent!CJ40/[1]searchResult_percent!$PD40</f>
        <v>0</v>
      </c>
      <c r="CK40">
        <f>[1]searchResult_percent!CK40/[1]searchResult_percent!$PD40</f>
        <v>0</v>
      </c>
      <c r="CL40">
        <f>[1]searchResult_percent!CL40/[1]searchResult_percent!$PD40</f>
        <v>0</v>
      </c>
      <c r="CM40">
        <f>[1]searchResult_percent!CM40/[1]searchResult_percent!$PD40</f>
        <v>0</v>
      </c>
      <c r="CN40">
        <f>[1]searchResult_percent!CN40/[1]searchResult_percent!$PD40</f>
        <v>0</v>
      </c>
      <c r="CO40">
        <f>[1]searchResult_percent!CO40/[1]searchResult_percent!$PD40</f>
        <v>0</v>
      </c>
      <c r="CP40">
        <f>[1]searchResult_percent!CP40/[1]searchResult_percent!$PD40</f>
        <v>0</v>
      </c>
      <c r="CQ40">
        <f>[1]searchResult_percent!CQ40/[1]searchResult_percent!$PD40</f>
        <v>0</v>
      </c>
      <c r="CR40">
        <f>[1]searchResult_percent!CR40/[1]searchResult_percent!$PD40</f>
        <v>0</v>
      </c>
      <c r="CS40">
        <f>[1]searchResult_percent!CS40/[1]searchResult_percent!$PD40</f>
        <v>0</v>
      </c>
      <c r="CT40">
        <f>[1]searchResult_percent!CT40/[1]searchResult_percent!$PD40</f>
        <v>0</v>
      </c>
      <c r="CU40">
        <f>[1]searchResult_percent!CU40/[1]searchResult_percent!$PD40</f>
        <v>0</v>
      </c>
      <c r="CV40">
        <f>[1]searchResult_percent!CV40/[1]searchResult_percent!$PD40</f>
        <v>0</v>
      </c>
      <c r="CW40">
        <f>[1]searchResult_percent!CW40/[1]searchResult_percent!$PD40</f>
        <v>0</v>
      </c>
      <c r="CX40">
        <f>[1]searchResult_percent!CX40/[1]searchResult_percent!$PD40</f>
        <v>0</v>
      </c>
      <c r="CY40">
        <f>[1]searchResult_percent!CY40/[1]searchResult_percent!$PD40</f>
        <v>0</v>
      </c>
      <c r="CZ40">
        <f>[1]searchResult_percent!CZ40/[1]searchResult_percent!$PD40</f>
        <v>0</v>
      </c>
      <c r="DA40">
        <f>[1]searchResult_percent!DA40/[1]searchResult_percent!$PD40</f>
        <v>0</v>
      </c>
      <c r="DB40">
        <f>[1]searchResult_percent!DB40/[1]searchResult_percent!$PD40</f>
        <v>0</v>
      </c>
      <c r="DC40">
        <f>[1]searchResult_percent!DC40/[1]searchResult_percent!$PD40</f>
        <v>0</v>
      </c>
      <c r="DD40">
        <f>[1]searchResult_percent!DD40/[1]searchResult_percent!$PD40</f>
        <v>0</v>
      </c>
      <c r="DE40">
        <f>[1]searchResult_percent!DE40/[1]searchResult_percent!$PD40</f>
        <v>0</v>
      </c>
      <c r="DF40">
        <f>[1]searchResult_percent!DF40/[1]searchResult_percent!$PD40</f>
        <v>0</v>
      </c>
      <c r="DG40">
        <f>[1]searchResult_percent!DG40/[1]searchResult_percent!$PD40</f>
        <v>0</v>
      </c>
      <c r="DH40">
        <f>[1]searchResult_percent!DH40/[1]searchResult_percent!$PD40</f>
        <v>0</v>
      </c>
      <c r="DI40">
        <f>[1]searchResult_percent!DI40/[1]searchResult_percent!$PD40</f>
        <v>1.9824880224681976E-3</v>
      </c>
      <c r="DJ40">
        <f>[1]searchResult_percent!DJ40/[1]searchResult_percent!$PD40</f>
        <v>0</v>
      </c>
      <c r="DK40">
        <f>[1]searchResult_percent!DK40/[1]searchResult_percent!$PD40</f>
        <v>0</v>
      </c>
      <c r="DL40">
        <f>[1]searchResult_percent!DL40/[1]searchResult_percent!$PD40</f>
        <v>0</v>
      </c>
      <c r="DM40">
        <f>[1]searchResult_percent!DM40/[1]searchResult_percent!$PD40</f>
        <v>0</v>
      </c>
      <c r="DN40">
        <f>[1]searchResult_percent!DN40/[1]searchResult_percent!$PD40</f>
        <v>0</v>
      </c>
      <c r="DO40">
        <f>[1]searchResult_percent!DO40/[1]searchResult_percent!$PD40</f>
        <v>0</v>
      </c>
      <c r="DP40">
        <f>[1]searchResult_percent!DP40/[1]searchResult_percent!$PD40</f>
        <v>0</v>
      </c>
      <c r="DQ40">
        <f>[1]searchResult_percent!DQ40/[1]searchResult_percent!$PD40</f>
        <v>0</v>
      </c>
      <c r="DR40">
        <f>[1]searchResult_percent!DR40/[1]searchResult_percent!$PD40</f>
        <v>2.5607136956880884E-3</v>
      </c>
      <c r="DS40">
        <f>[1]searchResult_percent!DS40/[1]searchResult_percent!$PD40</f>
        <v>4.9562200561704939E-4</v>
      </c>
      <c r="DT40">
        <f>[1]searchResult_percent!DT40/[1]searchResult_percent!$PD40</f>
        <v>7.4343300842557409E-4</v>
      </c>
      <c r="DU40">
        <f>[1]searchResult_percent!DU40/[1]searchResult_percent!$PD40</f>
        <v>0</v>
      </c>
      <c r="DV40">
        <f>[1]searchResult_percent!DV40/[1]searchResult_percent!$PD40</f>
        <v>0</v>
      </c>
      <c r="DW40">
        <f>[1]searchResult_percent!DW40/[1]searchResult_percent!$PD40</f>
        <v>0</v>
      </c>
      <c r="DX40">
        <f>[1]searchResult_percent!DX40/[1]searchResult_percent!$PD40</f>
        <v>0</v>
      </c>
      <c r="DY40">
        <f>[1]searchResult_percent!DY40/[1]searchResult_percent!$PD40</f>
        <v>0</v>
      </c>
      <c r="DZ40">
        <f>[1]searchResult_percent!DZ40/[1]searchResult_percent!$PD40</f>
        <v>0</v>
      </c>
      <c r="EA40">
        <f>[1]searchResult_percent!EA40/[1]searchResult_percent!$PD40</f>
        <v>0</v>
      </c>
      <c r="EB40">
        <f>[1]searchResult_percent!EB40/[1]searchResult_percent!$PD40</f>
        <v>0</v>
      </c>
      <c r="EC40">
        <f>[1]searchResult_percent!EC40/[1]searchResult_percent!$PD40</f>
        <v>0</v>
      </c>
      <c r="ED40">
        <f>[1]searchResult_percent!ED40/[1]searchResult_percent!$PD40</f>
        <v>0</v>
      </c>
      <c r="EE40">
        <f>[1]searchResult_percent!EE40/[1]searchResult_percent!$PD40</f>
        <v>0</v>
      </c>
      <c r="EF40">
        <f>[1]searchResult_percent!EF40/[1]searchResult_percent!$PD40</f>
        <v>0</v>
      </c>
      <c r="EG40">
        <f>[1]searchResult_percent!EG40/[1]searchResult_percent!$PD40</f>
        <v>0</v>
      </c>
      <c r="EH40">
        <f>[1]searchResult_percent!EH40/[1]searchResult_percent!$PD40</f>
        <v>0</v>
      </c>
      <c r="EI40">
        <f>[1]searchResult_percent!EI40/[1]searchResult_percent!$PD40</f>
        <v>0</v>
      </c>
      <c r="EJ40">
        <f>[1]searchResult_percent!EJ40/[1]searchResult_percent!$PD40</f>
        <v>5.78225673219891E-4</v>
      </c>
      <c r="EK40">
        <f>[1]searchResult_percent!EK40/[1]searchResult_percent!$PD40</f>
        <v>0</v>
      </c>
      <c r="EL40">
        <f>[1]searchResult_percent!EL40/[1]searchResult_percent!$PD40</f>
        <v>0</v>
      </c>
      <c r="EM40">
        <f>[1]searchResult_percent!EM40/[1]searchResult_percent!$PD40</f>
        <v>2.3955063604824056E-3</v>
      </c>
      <c r="EN40">
        <f>[1]searchResult_percent!EN40/[1]searchResult_percent!$PD40</f>
        <v>0</v>
      </c>
      <c r="EO40">
        <f>[1]searchResult_percent!EO40/[1]searchResult_percent!$PD40</f>
        <v>0</v>
      </c>
      <c r="EP40">
        <f>[1]searchResult_percent!EP40/[1]searchResult_percent!$PD40</f>
        <v>0</v>
      </c>
      <c r="EQ40">
        <f>[1]searchResult_percent!EQ40/[1]searchResult_percent!$PD40</f>
        <v>0</v>
      </c>
      <c r="ER40">
        <f>[1]searchResult_percent!ER40/[1]searchResult_percent!$PD40</f>
        <v>0</v>
      </c>
      <c r="ES40">
        <f>[1]searchResult_percent!ES40/[1]searchResult_percent!$PD40</f>
        <v>1.156451346439782E-3</v>
      </c>
      <c r="ET40">
        <f>[1]searchResult_percent!ET40/[1]searchResult_percent!$PD40</f>
        <v>0</v>
      </c>
      <c r="EU40">
        <f>[1]searchResult_percent!EU40/[1]searchResult_percent!$PD40</f>
        <v>0</v>
      </c>
      <c r="EV40">
        <f>[1]searchResult_percent!EV40/[1]searchResult_percent!$PD40</f>
        <v>0</v>
      </c>
      <c r="EW40">
        <f>[1]searchResult_percent!EW40/[1]searchResult_percent!$PD40</f>
        <v>0</v>
      </c>
      <c r="EX40">
        <f>[1]searchResult_percent!EX40/[1]searchResult_percent!$PD40</f>
        <v>0</v>
      </c>
      <c r="EY40">
        <f>[1]searchResult_percent!EY40/[1]searchResult_percent!$PD40</f>
        <v>0</v>
      </c>
      <c r="EZ40">
        <f>[1]searchResult_percent!EZ40/[1]searchResult_percent!$PD40</f>
        <v>0</v>
      </c>
      <c r="FA40">
        <f>[1]searchResult_percent!FA40/[1]searchResult_percent!$PD40</f>
        <v>0</v>
      </c>
      <c r="FB40">
        <f>[1]searchResult_percent!FB40/[1]searchResult_percent!$PD40</f>
        <v>0</v>
      </c>
      <c r="FC40">
        <f>[1]searchResult_percent!FC40/[1]searchResult_percent!$PD40</f>
        <v>7.4343300842557409E-4</v>
      </c>
      <c r="FD40">
        <f>[1]searchResult_percent!FD40/[1]searchResult_percent!$PD40</f>
        <v>0</v>
      </c>
      <c r="FE40">
        <f>[1]searchResult_percent!FE40/[1]searchResult_percent!$PD40</f>
        <v>0</v>
      </c>
      <c r="FF40">
        <f>[1]searchResult_percent!FF40/[1]searchResult_percent!$PD40</f>
        <v>0</v>
      </c>
      <c r="FG40">
        <f>[1]searchResult_percent!FG40/[1]searchResult_percent!$PD40</f>
        <v>0</v>
      </c>
      <c r="FH40">
        <f>[1]searchResult_percent!FH40/[1]searchResult_percent!$PD40</f>
        <v>0</v>
      </c>
      <c r="FI40">
        <f>[1]searchResult_percent!FI40/[1]searchResult_percent!$PD40</f>
        <v>0</v>
      </c>
      <c r="FJ40">
        <f>[1]searchResult_percent!FJ40/[1]searchResult_percent!$PD40</f>
        <v>0</v>
      </c>
      <c r="FK40">
        <f>[1]searchResult_percent!FK40/[1]searchResult_percent!$PD40</f>
        <v>0</v>
      </c>
      <c r="FL40">
        <f>[1]searchResult_percent!FL40/[1]searchResult_percent!$PD40</f>
        <v>3.3041467041136624E-4</v>
      </c>
      <c r="FM40">
        <f>[1]searchResult_percent!FM40/[1]searchResult_percent!$PD40</f>
        <v>0</v>
      </c>
      <c r="FN40">
        <f>[1]searchResult_percent!FN40/[1]searchResult_percent!$PD40</f>
        <v>0</v>
      </c>
      <c r="FO40">
        <f>[1]searchResult_percent!FO40/[1]searchResult_percent!$PD40</f>
        <v>0</v>
      </c>
      <c r="FP40">
        <f>[1]searchResult_percent!FP40/[1]searchResult_percent!$PD40</f>
        <v>2.1476953576738808E-3</v>
      </c>
      <c r="FQ40">
        <f>[1]searchResult_percent!FQ40/[1]searchResult_percent!$PD40</f>
        <v>0</v>
      </c>
      <c r="FR40">
        <f>[1]searchResult_percent!FR40/[1]searchResult_percent!$PD40</f>
        <v>0</v>
      </c>
      <c r="FS40">
        <f>[1]searchResult_percent!FS40/[1]searchResult_percent!$PD40</f>
        <v>0</v>
      </c>
      <c r="FT40">
        <f>[1]searchResult_percent!FT40/[1]searchResult_percent!$PD40</f>
        <v>0</v>
      </c>
      <c r="FU40">
        <f>[1]searchResult_percent!FU40/[1]searchResult_percent!$PD40</f>
        <v>0</v>
      </c>
      <c r="FV40">
        <f>[1]searchResult_percent!FV40/[1]searchResult_percent!$PD40</f>
        <v>0</v>
      </c>
      <c r="FW40">
        <f>[1]searchResult_percent!FW40/[1]searchResult_percent!$PD40</f>
        <v>1.321658681645465E-3</v>
      </c>
      <c r="FX40">
        <f>[1]searchResult_percent!FX40/[1]searchResult_percent!$PD40</f>
        <v>0</v>
      </c>
      <c r="FY40">
        <f>[1]searchResult_percent!FY40/[1]searchResult_percent!$PD40</f>
        <v>1.2390550140426236E-3</v>
      </c>
      <c r="FZ40">
        <f>[1]searchResult_percent!FZ40/[1]searchResult_percent!$PD40</f>
        <v>0</v>
      </c>
      <c r="GA40">
        <f>[1]searchResult_percent!GA40/[1]searchResult_percent!$PD40</f>
        <v>7.4343300842557409E-4</v>
      </c>
      <c r="GB40">
        <f>[1]searchResult_percent!GB40/[1]searchResult_percent!$PD40</f>
        <v>0</v>
      </c>
      <c r="GC40">
        <f>[1]searchResult_percent!GC40/[1]searchResult_percent!$PD40</f>
        <v>0</v>
      </c>
      <c r="GD40">
        <f>[1]searchResult_percent!GD40/[1]searchResult_percent!$PD40</f>
        <v>0</v>
      </c>
      <c r="GE40">
        <f>[1]searchResult_percent!GE40/[1]searchResult_percent!$PD40</f>
        <v>0</v>
      </c>
      <c r="GF40">
        <f>[1]searchResult_percent!GF40/[1]searchResult_percent!$PD40</f>
        <v>0</v>
      </c>
      <c r="GG40">
        <f>[1]searchResult_percent!GG40/[1]searchResult_percent!$PD40</f>
        <v>0</v>
      </c>
      <c r="GH40">
        <f>[1]searchResult_percent!GH40/[1]searchResult_percent!$PD40</f>
        <v>0</v>
      </c>
      <c r="GI40">
        <f>[1]searchResult_percent!GI40/[1]searchResult_percent!$PD40</f>
        <v>0</v>
      </c>
      <c r="GJ40">
        <f>[1]searchResult_percent!GJ40/[1]searchResult_percent!$PD40</f>
        <v>0</v>
      </c>
      <c r="GK40">
        <f>[1]searchResult_percent!GK40/[1]searchResult_percent!$PD40</f>
        <v>0</v>
      </c>
      <c r="GL40">
        <f>[1]searchResult_percent!GL40/[1]searchResult_percent!$PD40</f>
        <v>2.478110028085247E-4</v>
      </c>
      <c r="GM40">
        <f>[1]searchResult_percent!GM40/[1]searchResult_percent!$PD40</f>
        <v>0</v>
      </c>
      <c r="GN40">
        <f>[1]searchResult_percent!GN40/[1]searchResult_percent!$PD40</f>
        <v>0</v>
      </c>
      <c r="GO40">
        <f>[1]searchResult_percent!GO40/[1]searchResult_percent!$PD40</f>
        <v>0</v>
      </c>
      <c r="GP40">
        <f>[1]searchResult_percent!GP40/[1]searchResult_percent!$PD40</f>
        <v>0</v>
      </c>
      <c r="GQ40">
        <f>[1]searchResult_percent!GQ40/[1]searchResult_percent!$PD40</f>
        <v>0</v>
      </c>
      <c r="GR40">
        <f>[1]searchResult_percent!GR40/[1]searchResult_percent!$PD40</f>
        <v>0</v>
      </c>
      <c r="GS40">
        <f>[1]searchResult_percent!GS40/[1]searchResult_percent!$PD40</f>
        <v>0</v>
      </c>
      <c r="GT40">
        <f>[1]searchResult_percent!GT40/[1]searchResult_percent!$PD40</f>
        <v>0</v>
      </c>
      <c r="GU40">
        <f>[1]searchResult_percent!GU40/[1]searchResult_percent!$PD40</f>
        <v>0</v>
      </c>
      <c r="GV40">
        <f>[1]searchResult_percent!GV40/[1]searchResult_percent!$PD40</f>
        <v>1.1399306129192136E-2</v>
      </c>
      <c r="GW40">
        <f>[1]searchResult_percent!GW40/[1]searchResult_percent!$PD40</f>
        <v>2.64331736329093E-3</v>
      </c>
      <c r="GX40">
        <f>[1]searchResult_percent!GX40/[1]searchResult_percent!$PD40</f>
        <v>0</v>
      </c>
      <c r="GY40">
        <f>[1]searchResult_percent!GY40/[1]searchResult_percent!$PD40</f>
        <v>0</v>
      </c>
      <c r="GZ40">
        <f>[1]searchResult_percent!GZ40/[1]searchResult_percent!$PD40</f>
        <v>2.478110028085247E-4</v>
      </c>
      <c r="HA40">
        <f>[1]searchResult_percent!HA40/[1]searchResult_percent!$PD40</f>
        <v>0</v>
      </c>
      <c r="HB40">
        <f>[1]searchResult_percent!HB40/[1]searchResult_percent!$PD40</f>
        <v>0</v>
      </c>
      <c r="HC40">
        <f>[1]searchResult_percent!HC40/[1]searchResult_percent!$PD40</f>
        <v>8.2603667602841569E-4</v>
      </c>
      <c r="HD40">
        <f>[1]searchResult_percent!HD40/[1]searchResult_percent!$PD40</f>
        <v>0</v>
      </c>
      <c r="HE40">
        <f>[1]searchResult_percent!HE40/[1]searchResult_percent!$PD40</f>
        <v>0</v>
      </c>
      <c r="HF40">
        <f>[1]searchResult_percent!HF40/[1]searchResult_percent!$PD40</f>
        <v>0</v>
      </c>
      <c r="HG40">
        <f>[1]searchResult_percent!HG40/[1]searchResult_percent!$PD40</f>
        <v>0</v>
      </c>
      <c r="HH40">
        <f>[1]searchResult_percent!HH40/[1]searchResult_percent!$PD40</f>
        <v>0</v>
      </c>
      <c r="HI40">
        <f>[1]searchResult_percent!HI40/[1]searchResult_percent!$PD40</f>
        <v>0</v>
      </c>
      <c r="HJ40">
        <f>[1]searchResult_percent!HJ40/[1]searchResult_percent!$PD40</f>
        <v>0</v>
      </c>
      <c r="HK40">
        <f>[1]searchResult_percent!HK40/[1]searchResult_percent!$PD40</f>
        <v>0</v>
      </c>
      <c r="HL40">
        <f>[1]searchResult_percent!HL40/[1]searchResult_percent!$PD40</f>
        <v>0</v>
      </c>
      <c r="HM40">
        <f>[1]searchResult_percent!HM40/[1]searchResult_percent!$PD40</f>
        <v>0</v>
      </c>
      <c r="HN40">
        <f>[1]searchResult_percent!HN40/[1]searchResult_percent!$PD40</f>
        <v>0</v>
      </c>
      <c r="HO40">
        <f>[1]searchResult_percent!HO40/[1]searchResult_percent!$PD40</f>
        <v>0</v>
      </c>
      <c r="HP40">
        <f>[1]searchResult_percent!HP40/[1]searchResult_percent!$PD40</f>
        <v>0</v>
      </c>
      <c r="HQ40">
        <f>[1]searchResult_percent!HQ40/[1]searchResult_percent!$PD40</f>
        <v>0</v>
      </c>
      <c r="HR40">
        <f>[1]searchResult_percent!HR40/[1]searchResult_percent!$PD40</f>
        <v>0</v>
      </c>
      <c r="HS40">
        <f>[1]searchResult_percent!HS40/[1]searchResult_percent!$PD40</f>
        <v>0</v>
      </c>
      <c r="HT40">
        <f>[1]searchResult_percent!HT40/[1]searchResult_percent!$PD40</f>
        <v>0</v>
      </c>
      <c r="HU40">
        <f>[1]searchResult_percent!HU40/[1]searchResult_percent!$PD40</f>
        <v>0</v>
      </c>
      <c r="HV40">
        <f>[1]searchResult_percent!HV40/[1]searchResult_percent!$PD40</f>
        <v>0</v>
      </c>
      <c r="HW40">
        <f>[1]searchResult_percent!HW40/[1]searchResult_percent!$PD40</f>
        <v>0</v>
      </c>
      <c r="HX40">
        <f>[1]searchResult_percent!HX40/[1]searchResult_percent!$PD40</f>
        <v>0</v>
      </c>
      <c r="HY40">
        <f>[1]searchResult_percent!HY40/[1]searchResult_percent!$PD40</f>
        <v>0</v>
      </c>
      <c r="HZ40">
        <f>[1]searchResult_percent!HZ40/[1]searchResult_percent!$PD40</f>
        <v>0</v>
      </c>
      <c r="IA40">
        <f>[1]searchResult_percent!IA40/[1]searchResult_percent!$PD40</f>
        <v>0</v>
      </c>
      <c r="IB40">
        <f>[1]searchResult_percent!IB40/[1]searchResult_percent!$PD40</f>
        <v>0</v>
      </c>
      <c r="IC40">
        <f>[1]searchResult_percent!IC40/[1]searchResult_percent!$PD40</f>
        <v>0</v>
      </c>
      <c r="ID40">
        <f>[1]searchResult_percent!ID40/[1]searchResult_percent!$PD40</f>
        <v>0</v>
      </c>
      <c r="IE40">
        <f>[1]searchResult_percent!IE40/[1]searchResult_percent!$PD40</f>
        <v>0</v>
      </c>
      <c r="IF40">
        <f>[1]searchResult_percent!IF40/[1]searchResult_percent!$PD40</f>
        <v>0</v>
      </c>
      <c r="IG40">
        <f>[1]searchResult_percent!IG40/[1]searchResult_percent!$PD40</f>
        <v>0</v>
      </c>
      <c r="IH40">
        <f>[1]searchResult_percent!IH40/[1]searchResult_percent!$PD40</f>
        <v>0</v>
      </c>
      <c r="II40">
        <f>[1]searchResult_percent!II40/[1]searchResult_percent!$PD40</f>
        <v>0</v>
      </c>
      <c r="IJ40">
        <f>[1]searchResult_percent!IJ40/[1]searchResult_percent!$PD40</f>
        <v>0</v>
      </c>
      <c r="IK40">
        <f>[1]searchResult_percent!IK40/[1]searchResult_percent!$PD40</f>
        <v>0</v>
      </c>
      <c r="IL40">
        <f>[1]searchResult_percent!IL40/[1]searchResult_percent!$PD40</f>
        <v>0</v>
      </c>
      <c r="IM40">
        <f>[1]searchResult_percent!IM40/[1]searchResult_percent!$PD40</f>
        <v>0</v>
      </c>
      <c r="IN40">
        <f>[1]searchResult_percent!IN40/[1]searchResult_percent!$PD40</f>
        <v>0</v>
      </c>
      <c r="IO40">
        <f>[1]searchResult_percent!IO40/[1]searchResult_percent!$PD40</f>
        <v>3.3041467041136624E-4</v>
      </c>
      <c r="IP40">
        <f>[1]searchResult_percent!IP40/[1]searchResult_percent!$PD40</f>
        <v>0</v>
      </c>
      <c r="IQ40">
        <f>[1]searchResult_percent!IQ40/[1]searchResult_percent!$PD40</f>
        <v>0</v>
      </c>
      <c r="IR40">
        <f>[1]searchResult_percent!IR40/[1]searchResult_percent!$PD40</f>
        <v>0</v>
      </c>
      <c r="IS40">
        <f>[1]searchResult_percent!IS40/[1]searchResult_percent!$PD40</f>
        <v>0</v>
      </c>
      <c r="IT40">
        <f>[1]searchResult_percent!IT40/[1]searchResult_percent!$PD40</f>
        <v>4.9562200561704939E-4</v>
      </c>
      <c r="IU40">
        <f>[1]searchResult_percent!IU40/[1]searchResult_percent!$PD40</f>
        <v>0</v>
      </c>
      <c r="IV40">
        <f>[1]searchResult_percent!IV40/[1]searchResult_percent!$PD40</f>
        <v>0</v>
      </c>
      <c r="IW40">
        <f>[1]searchResult_percent!IW40/[1]searchResult_percent!$PD40</f>
        <v>0</v>
      </c>
      <c r="IX40">
        <f>[1]searchResult_percent!IX40/[1]searchResult_percent!$PD40</f>
        <v>0</v>
      </c>
      <c r="IY40">
        <f>[1]searchResult_percent!IY40/[1]searchResult_percent!$PD40</f>
        <v>0</v>
      </c>
      <c r="IZ40">
        <f>[1]searchResult_percent!IZ40/[1]searchResult_percent!$PD40</f>
        <v>0</v>
      </c>
      <c r="JA40">
        <f>[1]searchResult_percent!JA40/[1]searchResult_percent!$PD40</f>
        <v>0</v>
      </c>
      <c r="JB40">
        <f>[1]searchResult_percent!JB40/[1]searchResult_percent!$PD40</f>
        <v>0</v>
      </c>
      <c r="JC40">
        <f>[1]searchResult_percent!JC40/[1]searchResult_percent!$PD40</f>
        <v>1.734677019659673E-3</v>
      </c>
      <c r="JD40">
        <f>[1]searchResult_percent!JD40/[1]searchResult_percent!$PD40</f>
        <v>0</v>
      </c>
      <c r="JE40">
        <f>[1]searchResult_percent!JE40/[1]searchResult_percent!$PD40</f>
        <v>0</v>
      </c>
      <c r="JF40">
        <f>[1]searchResult_percent!JF40/[1]searchResult_percent!$PD40</f>
        <v>0</v>
      </c>
      <c r="JG40">
        <f>[1]searchResult_percent!JG40/[1]searchResult_percent!$PD40</f>
        <v>0</v>
      </c>
      <c r="JH40">
        <f>[1]searchResult_percent!JH40/[1]searchResult_percent!$PD40</f>
        <v>3.056335701305138E-3</v>
      </c>
      <c r="JI40">
        <f>[1]searchResult_percent!JI40/[1]searchResult_percent!$PD40</f>
        <v>0</v>
      </c>
      <c r="JJ40">
        <f>[1]searchResult_percent!JJ40/[1]searchResult_percent!$PD40</f>
        <v>0</v>
      </c>
      <c r="JK40">
        <f>[1]searchResult_percent!JK40/[1]searchResult_percent!$PD40</f>
        <v>0</v>
      </c>
      <c r="JL40">
        <f>[1]searchResult_percent!JL40/[1]searchResult_percent!$PD40</f>
        <v>0</v>
      </c>
      <c r="JM40">
        <f>[1]searchResult_percent!JM40/[1]searchResult_percent!$PD40</f>
        <v>0</v>
      </c>
      <c r="JN40">
        <f>[1]searchResult_percent!JN40/[1]searchResult_percent!$PD40</f>
        <v>0</v>
      </c>
      <c r="JO40">
        <f>[1]searchResult_percent!JO40/[1]searchResult_percent!$PD40</f>
        <v>0</v>
      </c>
      <c r="JP40">
        <f>[1]searchResult_percent!JP40/[1]searchResult_percent!$PD40</f>
        <v>0</v>
      </c>
      <c r="JQ40">
        <f>[1]searchResult_percent!JQ40/[1]searchResult_percent!$PD40</f>
        <v>0</v>
      </c>
      <c r="JR40">
        <f>[1]searchResult_percent!JR40/[1]searchResult_percent!$PD40</f>
        <v>1.899884354865356E-3</v>
      </c>
      <c r="JS40">
        <f>[1]searchResult_percent!JS40/[1]searchResult_percent!$PD40</f>
        <v>0</v>
      </c>
      <c r="JT40">
        <f>[1]searchResult_percent!JT40/[1]searchResult_percent!$PD40</f>
        <v>9.2516107715182559E-3</v>
      </c>
      <c r="JU40">
        <f>[1]searchResult_percent!JU40/[1]searchResult_percent!$PD40</f>
        <v>0</v>
      </c>
      <c r="JV40">
        <f>[1]searchResult_percent!JV40/[1]searchResult_percent!$PD40</f>
        <v>0</v>
      </c>
      <c r="JW40">
        <f>[1]searchResult_percent!JW40/[1]searchResult_percent!$PD40</f>
        <v>0</v>
      </c>
      <c r="JX40">
        <f>[1]searchResult_percent!JX40/[1]searchResult_percent!$PD40</f>
        <v>2.478110028085247E-4</v>
      </c>
      <c r="JY40">
        <f>[1]searchResult_percent!JY40/[1]searchResult_percent!$PD40</f>
        <v>0</v>
      </c>
      <c r="JZ40">
        <f>[1]searchResult_percent!JZ40/[1]searchResult_percent!$PD40</f>
        <v>3.056335701305138E-3</v>
      </c>
      <c r="KA40">
        <f>[1]searchResult_percent!KA40/[1]searchResult_percent!$PD40</f>
        <v>3.5519577069221871E-3</v>
      </c>
      <c r="KB40">
        <f>[1]searchResult_percent!KB40/[1]searchResult_percent!$PD40</f>
        <v>0</v>
      </c>
      <c r="KC40">
        <f>[1]searchResult_percent!KC40/[1]searchResult_percent!$PD40</f>
        <v>9.9124401123409879E-4</v>
      </c>
      <c r="KD40">
        <f>[1]searchResult_percent!KD40/[1]searchResult_percent!$PD40</f>
        <v>0</v>
      </c>
      <c r="KE40">
        <f>[1]searchResult_percent!KE40/[1]searchResult_percent!$PD40</f>
        <v>3.3041467041136624E-4</v>
      </c>
      <c r="KF40">
        <f>[1]searchResult_percent!KF40/[1]searchResult_percent!$PD40</f>
        <v>0</v>
      </c>
      <c r="KG40">
        <f>[1]searchResult_percent!KG40/[1]searchResult_percent!$PD40</f>
        <v>9.9124401123409879E-4</v>
      </c>
      <c r="KH40">
        <f>[1]searchResult_percent!KH40/[1]searchResult_percent!$PD40</f>
        <v>0</v>
      </c>
      <c r="KI40">
        <f>[1]searchResult_percent!KI40/[1]searchResult_percent!$PD40</f>
        <v>1.1399306129192136E-2</v>
      </c>
      <c r="KJ40">
        <f>[1]searchResult_percent!KJ40/[1]searchResult_percent!$PD40</f>
        <v>0</v>
      </c>
      <c r="KK40">
        <f>[1]searchResult_percent!KK40/[1]searchResult_percent!$PD40</f>
        <v>3.3041467041136624E-4</v>
      </c>
      <c r="KL40">
        <f>[1]searchResult_percent!KL40/[1]searchResult_percent!$PD40</f>
        <v>0</v>
      </c>
      <c r="KM40">
        <f>[1]searchResult_percent!KM40/[1]searchResult_percent!$PD40</f>
        <v>0</v>
      </c>
      <c r="KN40">
        <f>[1]searchResult_percent!KN40/[1]searchResult_percent!$PD40</f>
        <v>0</v>
      </c>
      <c r="KO40">
        <f>[1]searchResult_percent!KO40/[1]searchResult_percent!$PD40</f>
        <v>0</v>
      </c>
      <c r="KP40">
        <f>[1]searchResult_percent!KP40/[1]searchResult_percent!$PD40</f>
        <v>0</v>
      </c>
      <c r="KQ40">
        <f>[1]searchResult_percent!KQ40/[1]searchResult_percent!$PD40</f>
        <v>0</v>
      </c>
      <c r="KR40">
        <f>[1]searchResult_percent!KR40/[1]searchResult_percent!$PD40</f>
        <v>0</v>
      </c>
      <c r="KS40">
        <f>[1]searchResult_percent!KS40/[1]searchResult_percent!$PD40</f>
        <v>0</v>
      </c>
      <c r="KT40">
        <f>[1]searchResult_percent!KT40/[1]searchResult_percent!$PD40</f>
        <v>0</v>
      </c>
      <c r="KU40">
        <f>[1]searchResult_percent!KU40/[1]searchResult_percent!$PD40</f>
        <v>0</v>
      </c>
      <c r="KV40">
        <f>[1]searchResult_percent!KV40/[1]searchResult_percent!$PD40</f>
        <v>0</v>
      </c>
      <c r="KW40">
        <f>[1]searchResult_percent!KW40/[1]searchResult_percent!$PD40</f>
        <v>0</v>
      </c>
      <c r="KX40">
        <f>[1]searchResult_percent!KX40/[1]searchResult_percent!$PD40</f>
        <v>0</v>
      </c>
      <c r="KY40">
        <f>[1]searchResult_percent!KY40/[1]searchResult_percent!$PD40</f>
        <v>0</v>
      </c>
      <c r="KZ40">
        <f>[1]searchResult_percent!KZ40/[1]searchResult_percent!$PD40</f>
        <v>0</v>
      </c>
      <c r="LA40">
        <f>[1]searchResult_percent!LA40/[1]searchResult_percent!$PD40</f>
        <v>0</v>
      </c>
      <c r="LB40">
        <f>[1]searchResult_percent!LB40/[1]searchResult_percent!$PD40</f>
        <v>0</v>
      </c>
      <c r="LC40">
        <f>[1]searchResult_percent!LC40/[1]searchResult_percent!$PD40</f>
        <v>0</v>
      </c>
      <c r="LD40">
        <f>[1]searchResult_percent!LD40/[1]searchResult_percent!$PD40</f>
        <v>0</v>
      </c>
      <c r="LE40">
        <f>[1]searchResult_percent!LE40/[1]searchResult_percent!$PD40</f>
        <v>0</v>
      </c>
      <c r="LF40">
        <f>[1]searchResult_percent!LF40/[1]searchResult_percent!$PD40</f>
        <v>0</v>
      </c>
      <c r="LG40">
        <f>[1]searchResult_percent!LG40/[1]searchResult_percent!$PD40</f>
        <v>0</v>
      </c>
      <c r="LH40">
        <f>[1]searchResult_percent!LH40/[1]searchResult_percent!$PD40</f>
        <v>0</v>
      </c>
      <c r="LI40">
        <f>[1]searchResult_percent!LI40/[1]searchResult_percent!$PD40</f>
        <v>6.0300677350074343E-3</v>
      </c>
      <c r="LJ40">
        <f>[1]searchResult_percent!LJ40/[1]searchResult_percent!$PD40</f>
        <v>2.478110028085247E-4</v>
      </c>
      <c r="LK40">
        <f>[1]searchResult_percent!LK40/[1]searchResult_percent!$PD40</f>
        <v>0</v>
      </c>
      <c r="LL40">
        <f>[1]searchResult_percent!LL40/[1]searchResult_percent!$PD40</f>
        <v>0</v>
      </c>
      <c r="LM40">
        <f>[1]searchResult_percent!LM40/[1]searchResult_percent!$PD40</f>
        <v>0</v>
      </c>
      <c r="LN40">
        <f>[1]searchResult_percent!LN40/[1]searchResult_percent!$PD40</f>
        <v>0</v>
      </c>
      <c r="LO40">
        <f>[1]searchResult_percent!LO40/[1]searchResult_percent!$PD40</f>
        <v>0</v>
      </c>
      <c r="LP40">
        <f>[1]searchResult_percent!LP40/[1]searchResult_percent!$PD40</f>
        <v>0</v>
      </c>
      <c r="LQ40">
        <f>[1]searchResult_percent!LQ40/[1]searchResult_percent!$PD40</f>
        <v>0</v>
      </c>
      <c r="LR40">
        <f>[1]searchResult_percent!LR40/[1]searchResult_percent!$PD40</f>
        <v>0</v>
      </c>
      <c r="LS40">
        <f>[1]searchResult_percent!LS40/[1]searchResult_percent!$PD40</f>
        <v>0</v>
      </c>
      <c r="LT40">
        <f>[1]searchResult_percent!LT40/[1]searchResult_percent!$PD40</f>
        <v>0</v>
      </c>
      <c r="LU40">
        <f>[1]searchResult_percent!LU40/[1]searchResult_percent!$PD40</f>
        <v>0</v>
      </c>
      <c r="LV40">
        <f>[1]searchResult_percent!LV40/[1]searchResult_percent!$PD40</f>
        <v>5.78225673219891E-4</v>
      </c>
      <c r="LW40">
        <f>[1]searchResult_percent!LW40/[1]searchResult_percent!$PD40</f>
        <v>1.321658681645465E-3</v>
      </c>
      <c r="LX40">
        <f>[1]searchResult_percent!LX40/[1]searchResult_percent!$PD40</f>
        <v>9.0864034363125719E-4</v>
      </c>
      <c r="LY40">
        <f>[1]searchResult_percent!LY40/[1]searchResult_percent!$PD40</f>
        <v>0</v>
      </c>
      <c r="LZ40">
        <f>[1]searchResult_percent!LZ40/[1]searchResult_percent!$PD40</f>
        <v>0</v>
      </c>
      <c r="MA40">
        <f>[1]searchResult_percent!MA40/[1]searchResult_percent!$PD40</f>
        <v>0</v>
      </c>
      <c r="MB40">
        <f>[1]searchResult_percent!MB40/[1]searchResult_percent!$PD40</f>
        <v>0</v>
      </c>
      <c r="MC40">
        <f>[1]searchResult_percent!MC40/[1]searchResult_percent!$PD40</f>
        <v>4.1301833801420785E-4</v>
      </c>
      <c r="MD40">
        <f>[1]searchResult_percent!MD40/[1]searchResult_percent!$PD40</f>
        <v>0</v>
      </c>
      <c r="ME40">
        <f>[1]searchResult_percent!ME40/[1]searchResult_percent!$PD40</f>
        <v>0</v>
      </c>
      <c r="MF40">
        <f>[1]searchResult_percent!MF40/[1]searchResult_percent!$PD40</f>
        <v>0</v>
      </c>
      <c r="MG40">
        <f>[1]searchResult_percent!MG40/[1]searchResult_percent!$PD40</f>
        <v>1.0738476788369404E-3</v>
      </c>
      <c r="MH40">
        <f>[1]searchResult_percent!MH40/[1]searchResult_percent!$PD40</f>
        <v>0</v>
      </c>
      <c r="MI40">
        <f>[1]searchResult_percent!MI40/[1]searchResult_percent!$PD40</f>
        <v>0</v>
      </c>
      <c r="MJ40">
        <f>[1]searchResult_percent!MJ40/[1]searchResult_percent!$PD40</f>
        <v>0</v>
      </c>
      <c r="MK40">
        <f>[1]searchResult_percent!MK40/[1]searchResult_percent!$PD40</f>
        <v>6.6082934082273249E-4</v>
      </c>
      <c r="ML40">
        <f>[1]searchResult_percent!ML40/[1]searchResult_percent!$PD40</f>
        <v>0</v>
      </c>
      <c r="MM40">
        <f>[1]searchResult_percent!MM40/[1]searchResult_percent!$PD40</f>
        <v>0</v>
      </c>
      <c r="MN40">
        <f>[1]searchResult_percent!MN40/[1]searchResult_percent!$PD40</f>
        <v>0</v>
      </c>
      <c r="MO40">
        <f>[1]searchResult_percent!MO40/[1]searchResult_percent!$PD40</f>
        <v>0</v>
      </c>
      <c r="MP40">
        <f>[1]searchResult_percent!MP40/[1]searchResult_percent!$PD40</f>
        <v>0</v>
      </c>
      <c r="MQ40">
        <f>[1]searchResult_percent!MQ40/[1]searchResult_percent!$PD40</f>
        <v>0</v>
      </c>
      <c r="MR40">
        <f>[1]searchResult_percent!MR40/[1]searchResult_percent!$PD40</f>
        <v>0</v>
      </c>
      <c r="MS40">
        <f>[1]searchResult_percent!MS40/[1]searchResult_percent!$PD40</f>
        <v>0</v>
      </c>
      <c r="MT40">
        <f>[1]searchResult_percent!MT40/[1]searchResult_percent!$PD40</f>
        <v>0</v>
      </c>
      <c r="MU40">
        <f>[1]searchResult_percent!MU40/[1]searchResult_percent!$PD40</f>
        <v>0</v>
      </c>
      <c r="MV40">
        <f>[1]searchResult_percent!MV40/[1]searchResult_percent!$PD40</f>
        <v>0</v>
      </c>
      <c r="MW40">
        <f>[1]searchResult_percent!MW40/[1]searchResult_percent!$PD40</f>
        <v>0</v>
      </c>
      <c r="MX40">
        <f>[1]searchResult_percent!MX40/[1]searchResult_percent!$PD40</f>
        <v>0</v>
      </c>
      <c r="MY40">
        <f>[1]searchResult_percent!MY40/[1]searchResult_percent!$PD40</f>
        <v>0</v>
      </c>
      <c r="MZ40">
        <f>[1]searchResult_percent!MZ40/[1]searchResult_percent!$PD40</f>
        <v>0</v>
      </c>
      <c r="NA40">
        <f>[1]searchResult_percent!NA40/[1]searchResult_percent!$PD40</f>
        <v>0</v>
      </c>
      <c r="NB40">
        <f>[1]searchResult_percent!NB40/[1]searchResult_percent!$PD40</f>
        <v>0</v>
      </c>
      <c r="NC40">
        <f>[1]searchResult_percent!NC40/[1]searchResult_percent!$PD40</f>
        <v>0</v>
      </c>
      <c r="ND40">
        <f>[1]searchResult_percent!ND40/[1]searchResult_percent!$PD40</f>
        <v>0</v>
      </c>
      <c r="NE40">
        <f>[1]searchResult_percent!NE40/[1]searchResult_percent!$PD40</f>
        <v>2.64331736329093E-3</v>
      </c>
      <c r="NF40">
        <f>[1]searchResult_percent!NF40/[1]searchResult_percent!$PD40</f>
        <v>0</v>
      </c>
      <c r="NG40">
        <f>[1]searchResult_percent!NG40/[1]searchResult_percent!$PD40</f>
        <v>0</v>
      </c>
      <c r="NH40">
        <f>[1]searchResult_percent!NH40/[1]searchResult_percent!$PD40</f>
        <v>0</v>
      </c>
      <c r="NI40">
        <f>[1]searchResult_percent!NI40/[1]searchResult_percent!$PD40</f>
        <v>0</v>
      </c>
      <c r="NJ40">
        <f>[1]searchResult_percent!NJ40/[1]searchResult_percent!$PD40</f>
        <v>0</v>
      </c>
      <c r="NK40">
        <f>[1]searchResult_percent!NK40/[1]searchResult_percent!$PD40</f>
        <v>0</v>
      </c>
      <c r="NL40">
        <f>[1]searchResult_percent!NL40/[1]searchResult_percent!$PD40</f>
        <v>0</v>
      </c>
      <c r="NM40">
        <f>[1]searchResult_percent!NM40/[1]searchResult_percent!$PD40</f>
        <v>0</v>
      </c>
      <c r="NN40">
        <f>[1]searchResult_percent!NN40/[1]searchResult_percent!$PD40</f>
        <v>0</v>
      </c>
      <c r="NO40">
        <f>[1]searchResult_percent!NO40/[1]searchResult_percent!$PD40</f>
        <v>0</v>
      </c>
      <c r="NP40">
        <f>[1]searchResult_percent!NP40/[1]searchResult_percent!$PD40</f>
        <v>0</v>
      </c>
      <c r="NQ40">
        <f>[1]searchResult_percent!NQ40/[1]searchResult_percent!$PD40</f>
        <v>0</v>
      </c>
      <c r="NR40">
        <f>[1]searchResult_percent!NR40/[1]searchResult_percent!$PD40</f>
        <v>0</v>
      </c>
      <c r="NS40">
        <f>[1]searchResult_percent!NS40/[1]searchResult_percent!$PD40</f>
        <v>0</v>
      </c>
      <c r="NT40">
        <f>[1]searchResult_percent!NT40/[1]searchResult_percent!$PD40</f>
        <v>0</v>
      </c>
      <c r="NU40">
        <f>[1]searchResult_percent!NU40/[1]searchResult_percent!$PD40</f>
        <v>0</v>
      </c>
      <c r="NV40">
        <f>[1]searchResult_percent!NV40/[1]searchResult_percent!$PD40</f>
        <v>0</v>
      </c>
      <c r="NW40">
        <f>[1]searchResult_percent!NW40/[1]searchResult_percent!$PD40</f>
        <v>0</v>
      </c>
      <c r="NX40">
        <f>[1]searchResult_percent!NX40/[1]searchResult_percent!$PD40</f>
        <v>0</v>
      </c>
      <c r="NY40">
        <f>[1]searchResult_percent!NY40/[1]searchResult_percent!$PD40</f>
        <v>0</v>
      </c>
      <c r="NZ40">
        <f>[1]searchResult_percent!NZ40/[1]searchResult_percent!$PD40</f>
        <v>0</v>
      </c>
      <c r="OA40">
        <f>[1]searchResult_percent!OA40/[1]searchResult_percent!$PD40</f>
        <v>8.2603667602841569E-4</v>
      </c>
      <c r="OB40">
        <f>[1]searchResult_percent!OB40/[1]searchResult_percent!$PD40</f>
        <v>0</v>
      </c>
      <c r="OC40">
        <f>[1]searchResult_percent!OC40/[1]searchResult_percent!$PD40</f>
        <v>0</v>
      </c>
      <c r="OD40">
        <f>[1]searchResult_percent!OD40/[1]searchResult_percent!$PD40</f>
        <v>0</v>
      </c>
      <c r="OE40">
        <f>[1]searchResult_percent!OE40/[1]searchResult_percent!$PD40</f>
        <v>0</v>
      </c>
      <c r="OF40">
        <f>[1]searchResult_percent!OF40/[1]searchResult_percent!$PD40</f>
        <v>0</v>
      </c>
      <c r="OG40">
        <f>[1]searchResult_percent!OG40/[1]searchResult_percent!$PD40</f>
        <v>1.9824880224681976E-3</v>
      </c>
      <c r="OH40">
        <f>[1]searchResult_percent!OH40/[1]searchResult_percent!$PD40</f>
        <v>0</v>
      </c>
      <c r="OI40">
        <f>[1]searchResult_percent!OI40/[1]searchResult_percent!$PD40</f>
        <v>0</v>
      </c>
      <c r="OJ40">
        <f>[1]searchResult_percent!OJ40/[1]searchResult_percent!$PD40</f>
        <v>0</v>
      </c>
      <c r="OK40">
        <f>[1]searchResult_percent!OK40/[1]searchResult_percent!$PD40</f>
        <v>0</v>
      </c>
      <c r="OL40">
        <f>[1]searchResult_percent!OL40/[1]searchResult_percent!$PD40</f>
        <v>0</v>
      </c>
      <c r="OM40">
        <f>[1]searchResult_percent!OM40/[1]searchResult_percent!$PD40</f>
        <v>0</v>
      </c>
      <c r="ON40">
        <f>[1]searchResult_percent!ON40/[1]searchResult_percent!$PD40</f>
        <v>0</v>
      </c>
      <c r="OO40">
        <f>[1]searchResult_percent!OO40/[1]searchResult_percent!$PD40</f>
        <v>0</v>
      </c>
      <c r="OP40">
        <f>[1]searchResult_percent!OP40/[1]searchResult_percent!$PD40</f>
        <v>0</v>
      </c>
      <c r="OQ40">
        <f>[1]searchResult_percent!OQ40/[1]searchResult_percent!$PD40</f>
        <v>0</v>
      </c>
      <c r="OR40">
        <f>[1]searchResult_percent!OR40/[1]searchResult_percent!$PD40</f>
        <v>2.478110028085247E-4</v>
      </c>
      <c r="OS40">
        <f>[1]searchResult_percent!OS40/[1]searchResult_percent!$PD40</f>
        <v>0</v>
      </c>
      <c r="OT40">
        <f>[1]searchResult_percent!OT40/[1]searchResult_percent!$PD40</f>
        <v>0</v>
      </c>
      <c r="OU40">
        <f>[1]searchResult_percent!OU40/[1]searchResult_percent!$PD40</f>
        <v>9.9124401123409879E-4</v>
      </c>
      <c r="OV40">
        <f>[1]searchResult_percent!OV40/[1]searchResult_percent!$PD40</f>
        <v>0</v>
      </c>
      <c r="OW40">
        <f>[1]searchResult_percent!OW40/[1]searchResult_percent!$PD40</f>
        <v>0</v>
      </c>
      <c r="OX40">
        <f>[1]searchResult_percent!OX40/[1]searchResult_percent!$PD40</f>
        <v>0</v>
      </c>
      <c r="OY40">
        <f>[1]searchResult_percent!OY40/[1]searchResult_percent!$PD40</f>
        <v>2.478110028085247E-4</v>
      </c>
      <c r="OZ40">
        <f>[1]searchResult_percent!OZ40/[1]searchResult_percent!$PD40</f>
        <v>0</v>
      </c>
      <c r="PA40">
        <f>[1]searchResult_percent!PA40/[1]searchResult_percent!$PD40</f>
        <v>0</v>
      </c>
      <c r="PB40">
        <f>[1]searchResult_percent!PB40/[1]searchResult_percent!$PD40</f>
        <v>0</v>
      </c>
      <c r="PC40">
        <f>[1]searchResult_percent!PC40/[1]searchResult_percent!$PD40</f>
        <v>0</v>
      </c>
    </row>
    <row r="41" spans="1:419" x14ac:dyDescent="0.25">
      <c r="A41" t="str">
        <f>[1]searchResult_percent!A41</f>
        <v>c48</v>
      </c>
      <c r="B41">
        <f>[1]searchResult_percent!B41/[1]searchResult_percent!$PD41</f>
        <v>0</v>
      </c>
      <c r="C41">
        <f>[1]searchResult_percent!C41/[1]searchResult_percent!$PD41</f>
        <v>0</v>
      </c>
      <c r="D41">
        <f>[1]searchResult_percent!D41/[1]searchResult_percent!$PD41</f>
        <v>0</v>
      </c>
      <c r="E41">
        <f>[1]searchResult_percent!E41/[1]searchResult_percent!$PD41</f>
        <v>0</v>
      </c>
      <c r="F41">
        <f>[1]searchResult_percent!F41/[1]searchResult_percent!$PD41</f>
        <v>0</v>
      </c>
      <c r="G41">
        <f>[1]searchResult_percent!G41/[1]searchResult_percent!$PD41</f>
        <v>0</v>
      </c>
      <c r="H41">
        <f>[1]searchResult_percent!H41/[1]searchResult_percent!$PD41</f>
        <v>0</v>
      </c>
      <c r="I41">
        <f>[1]searchResult_percent!I41/[1]searchResult_percent!$PD41</f>
        <v>0</v>
      </c>
      <c r="J41">
        <f>[1]searchResult_percent!J41/[1]searchResult_percent!$PD41</f>
        <v>0</v>
      </c>
      <c r="K41">
        <f>[1]searchResult_percent!K41/[1]searchResult_percent!$PD41</f>
        <v>0</v>
      </c>
      <c r="L41">
        <f>[1]searchResult_percent!L41/[1]searchResult_percent!$PD41</f>
        <v>0</v>
      </c>
      <c r="M41">
        <f>[1]searchResult_percent!M41/[1]searchResult_percent!$PD41</f>
        <v>4.7697368421052634E-2</v>
      </c>
      <c r="N41">
        <f>[1]searchResult_percent!N41/[1]searchResult_percent!$PD41</f>
        <v>0</v>
      </c>
      <c r="O41">
        <f>[1]searchResult_percent!O41/[1]searchResult_percent!$PD41</f>
        <v>0</v>
      </c>
      <c r="P41">
        <f>[1]searchResult_percent!P41/[1]searchResult_percent!$PD41</f>
        <v>0</v>
      </c>
      <c r="Q41">
        <f>[1]searchResult_percent!Q41/[1]searchResult_percent!$PD41</f>
        <v>0</v>
      </c>
      <c r="R41">
        <f>[1]searchResult_percent!R41/[1]searchResult_percent!$PD41</f>
        <v>0</v>
      </c>
      <c r="S41">
        <f>[1]searchResult_percent!S41/[1]searchResult_percent!$PD41</f>
        <v>0</v>
      </c>
      <c r="T41">
        <f>[1]searchResult_percent!T41/[1]searchResult_percent!$PD41</f>
        <v>0</v>
      </c>
      <c r="U41">
        <f>[1]searchResult_percent!U41/[1]searchResult_percent!$PD41</f>
        <v>0</v>
      </c>
      <c r="V41">
        <f>[1]searchResult_percent!V41/[1]searchResult_percent!$PD41</f>
        <v>0</v>
      </c>
      <c r="W41">
        <f>[1]searchResult_percent!W41/[1]searchResult_percent!$PD41</f>
        <v>0</v>
      </c>
      <c r="X41">
        <f>[1]searchResult_percent!X41/[1]searchResult_percent!$PD41</f>
        <v>0</v>
      </c>
      <c r="Y41">
        <f>[1]searchResult_percent!Y41/[1]searchResult_percent!$PD41</f>
        <v>0</v>
      </c>
      <c r="Z41">
        <f>[1]searchResult_percent!Z41/[1]searchResult_percent!$PD41</f>
        <v>0</v>
      </c>
      <c r="AA41">
        <f>[1]searchResult_percent!AA41/[1]searchResult_percent!$PD41</f>
        <v>0</v>
      </c>
      <c r="AB41">
        <f>[1]searchResult_percent!AB41/[1]searchResult_percent!$PD41</f>
        <v>0</v>
      </c>
      <c r="AC41">
        <f>[1]searchResult_percent!AC41/[1]searchResult_percent!$PD41</f>
        <v>0</v>
      </c>
      <c r="AD41">
        <f>[1]searchResult_percent!AD41/[1]searchResult_percent!$PD41</f>
        <v>0</v>
      </c>
      <c r="AE41">
        <f>[1]searchResult_percent!AE41/[1]searchResult_percent!$PD41</f>
        <v>0</v>
      </c>
      <c r="AF41">
        <f>[1]searchResult_percent!AF41/[1]searchResult_percent!$PD41</f>
        <v>0</v>
      </c>
      <c r="AG41">
        <f>[1]searchResult_percent!AG41/[1]searchResult_percent!$PD41</f>
        <v>0</v>
      </c>
      <c r="AH41">
        <f>[1]searchResult_percent!AH41/[1]searchResult_percent!$PD41</f>
        <v>0</v>
      </c>
      <c r="AI41">
        <f>[1]searchResult_percent!AI41/[1]searchResult_percent!$PD41</f>
        <v>0</v>
      </c>
      <c r="AJ41">
        <f>[1]searchResult_percent!AJ41/[1]searchResult_percent!$PD41</f>
        <v>0</v>
      </c>
      <c r="AK41">
        <f>[1]searchResult_percent!AK41/[1]searchResult_percent!$PD41</f>
        <v>0</v>
      </c>
      <c r="AL41">
        <f>[1]searchResult_percent!AL41/[1]searchResult_percent!$PD41</f>
        <v>0</v>
      </c>
      <c r="AM41">
        <f>[1]searchResult_percent!AM41/[1]searchResult_percent!$PD41</f>
        <v>5.5921052631578948E-2</v>
      </c>
      <c r="AN41">
        <f>[1]searchResult_percent!AN41/[1]searchResult_percent!$PD41</f>
        <v>0</v>
      </c>
      <c r="AO41">
        <f>[1]searchResult_percent!AO41/[1]searchResult_percent!$PD41</f>
        <v>0</v>
      </c>
      <c r="AP41">
        <f>[1]searchResult_percent!AP41/[1]searchResult_percent!$PD41</f>
        <v>0</v>
      </c>
      <c r="AQ41">
        <f>[1]searchResult_percent!AQ41/[1]searchResult_percent!$PD41</f>
        <v>0</v>
      </c>
      <c r="AR41">
        <f>[1]searchResult_percent!AR41/[1]searchResult_percent!$PD41</f>
        <v>0</v>
      </c>
      <c r="AS41">
        <f>[1]searchResult_percent!AS41/[1]searchResult_percent!$PD41</f>
        <v>0</v>
      </c>
      <c r="AT41">
        <f>[1]searchResult_percent!AT41/[1]searchResult_percent!$PD41</f>
        <v>0</v>
      </c>
      <c r="AU41">
        <f>[1]searchResult_percent!AU41/[1]searchResult_percent!$PD41</f>
        <v>0</v>
      </c>
      <c r="AV41">
        <f>[1]searchResult_percent!AV41/[1]searchResult_percent!$PD41</f>
        <v>0</v>
      </c>
      <c r="AW41">
        <f>[1]searchResult_percent!AW41/[1]searchResult_percent!$PD41</f>
        <v>0</v>
      </c>
      <c r="AX41">
        <f>[1]searchResult_percent!AX41/[1]searchResult_percent!$PD41</f>
        <v>0</v>
      </c>
      <c r="AY41">
        <f>[1]searchResult_percent!AY41/[1]searchResult_percent!$PD41</f>
        <v>0</v>
      </c>
      <c r="AZ41">
        <f>[1]searchResult_percent!AZ41/[1]searchResult_percent!$PD41</f>
        <v>0</v>
      </c>
      <c r="BA41">
        <f>[1]searchResult_percent!BA41/[1]searchResult_percent!$PD41</f>
        <v>0</v>
      </c>
      <c r="BB41">
        <f>[1]searchResult_percent!BB41/[1]searchResult_percent!$PD41</f>
        <v>0</v>
      </c>
      <c r="BC41">
        <f>[1]searchResult_percent!BC41/[1]searchResult_percent!$PD41</f>
        <v>0</v>
      </c>
      <c r="BD41">
        <f>[1]searchResult_percent!BD41/[1]searchResult_percent!$PD41</f>
        <v>0</v>
      </c>
      <c r="BE41">
        <f>[1]searchResult_percent!BE41/[1]searchResult_percent!$PD41</f>
        <v>0</v>
      </c>
      <c r="BF41">
        <f>[1]searchResult_percent!BF41/[1]searchResult_percent!$PD41</f>
        <v>0</v>
      </c>
      <c r="BG41">
        <f>[1]searchResult_percent!BG41/[1]searchResult_percent!$PD41</f>
        <v>0</v>
      </c>
      <c r="BH41">
        <f>[1]searchResult_percent!BH41/[1]searchResult_percent!$PD41</f>
        <v>0</v>
      </c>
      <c r="BI41">
        <f>[1]searchResult_percent!BI41/[1]searchResult_percent!$PD41</f>
        <v>0</v>
      </c>
      <c r="BJ41">
        <f>[1]searchResult_percent!BJ41/[1]searchResult_percent!$PD41</f>
        <v>0</v>
      </c>
      <c r="BK41">
        <f>[1]searchResult_percent!BK41/[1]searchResult_percent!$PD41</f>
        <v>0</v>
      </c>
      <c r="BL41">
        <f>[1]searchResult_percent!BL41/[1]searchResult_percent!$PD41</f>
        <v>0</v>
      </c>
      <c r="BM41">
        <f>[1]searchResult_percent!BM41/[1]searchResult_percent!$PD41</f>
        <v>0</v>
      </c>
      <c r="BN41">
        <f>[1]searchResult_percent!BN41/[1]searchResult_percent!$PD41</f>
        <v>0</v>
      </c>
      <c r="BO41">
        <f>[1]searchResult_percent!BO41/[1]searchResult_percent!$PD41</f>
        <v>6.5789473684210523E-3</v>
      </c>
      <c r="BP41">
        <f>[1]searchResult_percent!BP41/[1]searchResult_percent!$PD41</f>
        <v>0</v>
      </c>
      <c r="BQ41">
        <f>[1]searchResult_percent!BQ41/[1]searchResult_percent!$PD41</f>
        <v>0</v>
      </c>
      <c r="BR41">
        <f>[1]searchResult_percent!BR41/[1]searchResult_percent!$PD41</f>
        <v>0</v>
      </c>
      <c r="BS41">
        <f>[1]searchResult_percent!BS41/[1]searchResult_percent!$PD41</f>
        <v>0</v>
      </c>
      <c r="BT41">
        <f>[1]searchResult_percent!BT41/[1]searchResult_percent!$PD41</f>
        <v>0</v>
      </c>
      <c r="BU41">
        <f>[1]searchResult_percent!BU41/[1]searchResult_percent!$PD41</f>
        <v>0</v>
      </c>
      <c r="BV41">
        <f>[1]searchResult_percent!BV41/[1]searchResult_percent!$PD41</f>
        <v>0</v>
      </c>
      <c r="BW41">
        <f>[1]searchResult_percent!BW41/[1]searchResult_percent!$PD41</f>
        <v>0</v>
      </c>
      <c r="BX41">
        <f>[1]searchResult_percent!BX41/[1]searchResult_percent!$PD41</f>
        <v>0</v>
      </c>
      <c r="BY41">
        <f>[1]searchResult_percent!BY41/[1]searchResult_percent!$PD41</f>
        <v>0</v>
      </c>
      <c r="BZ41">
        <f>[1]searchResult_percent!BZ41/[1]searchResult_percent!$PD41</f>
        <v>0</v>
      </c>
      <c r="CA41">
        <f>[1]searchResult_percent!CA41/[1]searchResult_percent!$PD41</f>
        <v>0</v>
      </c>
      <c r="CB41">
        <f>[1]searchResult_percent!CB41/[1]searchResult_percent!$PD41</f>
        <v>0</v>
      </c>
      <c r="CC41">
        <f>[1]searchResult_percent!CC41/[1]searchResult_percent!$PD41</f>
        <v>0</v>
      </c>
      <c r="CD41">
        <f>[1]searchResult_percent!CD41/[1]searchResult_percent!$PD41</f>
        <v>0</v>
      </c>
      <c r="CE41">
        <f>[1]searchResult_percent!CE41/[1]searchResult_percent!$PD41</f>
        <v>0</v>
      </c>
      <c r="CF41">
        <f>[1]searchResult_percent!CF41/[1]searchResult_percent!$PD41</f>
        <v>0</v>
      </c>
      <c r="CG41">
        <f>[1]searchResult_percent!CG41/[1]searchResult_percent!$PD41</f>
        <v>0</v>
      </c>
      <c r="CH41">
        <f>[1]searchResult_percent!CH41/[1]searchResult_percent!$PD41</f>
        <v>0</v>
      </c>
      <c r="CI41">
        <f>[1]searchResult_percent!CI41/[1]searchResult_percent!$PD41</f>
        <v>0</v>
      </c>
      <c r="CJ41">
        <f>[1]searchResult_percent!CJ41/[1]searchResult_percent!$PD41</f>
        <v>0</v>
      </c>
      <c r="CK41">
        <f>[1]searchResult_percent!CK41/[1]searchResult_percent!$PD41</f>
        <v>0</v>
      </c>
      <c r="CL41">
        <f>[1]searchResult_percent!CL41/[1]searchResult_percent!$PD41</f>
        <v>0</v>
      </c>
      <c r="CM41">
        <f>[1]searchResult_percent!CM41/[1]searchResult_percent!$PD41</f>
        <v>0</v>
      </c>
      <c r="CN41">
        <f>[1]searchResult_percent!CN41/[1]searchResult_percent!$PD41</f>
        <v>0</v>
      </c>
      <c r="CO41">
        <f>[1]searchResult_percent!CO41/[1]searchResult_percent!$PD41</f>
        <v>0</v>
      </c>
      <c r="CP41">
        <f>[1]searchResult_percent!CP41/[1]searchResult_percent!$PD41</f>
        <v>0</v>
      </c>
      <c r="CQ41">
        <f>[1]searchResult_percent!CQ41/[1]searchResult_percent!$PD41</f>
        <v>0</v>
      </c>
      <c r="CR41">
        <f>[1]searchResult_percent!CR41/[1]searchResult_percent!$PD41</f>
        <v>0</v>
      </c>
      <c r="CS41">
        <f>[1]searchResult_percent!CS41/[1]searchResult_percent!$PD41</f>
        <v>0</v>
      </c>
      <c r="CT41">
        <f>[1]searchResult_percent!CT41/[1]searchResult_percent!$PD41</f>
        <v>0</v>
      </c>
      <c r="CU41">
        <f>[1]searchResult_percent!CU41/[1]searchResult_percent!$PD41</f>
        <v>0</v>
      </c>
      <c r="CV41">
        <f>[1]searchResult_percent!CV41/[1]searchResult_percent!$PD41</f>
        <v>0</v>
      </c>
      <c r="CW41">
        <f>[1]searchResult_percent!CW41/[1]searchResult_percent!$PD41</f>
        <v>0</v>
      </c>
      <c r="CX41">
        <f>[1]searchResult_percent!CX41/[1]searchResult_percent!$PD41</f>
        <v>0</v>
      </c>
      <c r="CY41">
        <f>[1]searchResult_percent!CY41/[1]searchResult_percent!$PD41</f>
        <v>0</v>
      </c>
      <c r="CZ41">
        <f>[1]searchResult_percent!CZ41/[1]searchResult_percent!$PD41</f>
        <v>4.2763157894736843E-2</v>
      </c>
      <c r="DA41">
        <f>[1]searchResult_percent!DA41/[1]searchResult_percent!$PD41</f>
        <v>0</v>
      </c>
      <c r="DB41">
        <f>[1]searchResult_percent!DB41/[1]searchResult_percent!$PD41</f>
        <v>0</v>
      </c>
      <c r="DC41">
        <f>[1]searchResult_percent!DC41/[1]searchResult_percent!$PD41</f>
        <v>0</v>
      </c>
      <c r="DD41">
        <f>[1]searchResult_percent!DD41/[1]searchResult_percent!$PD41</f>
        <v>0</v>
      </c>
      <c r="DE41">
        <f>[1]searchResult_percent!DE41/[1]searchResult_percent!$PD41</f>
        <v>0</v>
      </c>
      <c r="DF41">
        <f>[1]searchResult_percent!DF41/[1]searchResult_percent!$PD41</f>
        <v>0</v>
      </c>
      <c r="DG41">
        <f>[1]searchResult_percent!DG41/[1]searchResult_percent!$PD41</f>
        <v>0</v>
      </c>
      <c r="DH41">
        <f>[1]searchResult_percent!DH41/[1]searchResult_percent!$PD41</f>
        <v>0</v>
      </c>
      <c r="DI41">
        <f>[1]searchResult_percent!DI41/[1]searchResult_percent!$PD41</f>
        <v>0</v>
      </c>
      <c r="DJ41">
        <f>[1]searchResult_percent!DJ41/[1]searchResult_percent!$PD41</f>
        <v>0</v>
      </c>
      <c r="DK41">
        <f>[1]searchResult_percent!DK41/[1]searchResult_percent!$PD41</f>
        <v>0</v>
      </c>
      <c r="DL41">
        <f>[1]searchResult_percent!DL41/[1]searchResult_percent!$PD41</f>
        <v>0</v>
      </c>
      <c r="DM41">
        <f>[1]searchResult_percent!DM41/[1]searchResult_percent!$PD41</f>
        <v>0</v>
      </c>
      <c r="DN41">
        <f>[1]searchResult_percent!DN41/[1]searchResult_percent!$PD41</f>
        <v>0</v>
      </c>
      <c r="DO41">
        <f>[1]searchResult_percent!DO41/[1]searchResult_percent!$PD41</f>
        <v>0</v>
      </c>
      <c r="DP41">
        <f>[1]searchResult_percent!DP41/[1]searchResult_percent!$PD41</f>
        <v>0</v>
      </c>
      <c r="DQ41">
        <f>[1]searchResult_percent!DQ41/[1]searchResult_percent!$PD41</f>
        <v>0</v>
      </c>
      <c r="DR41">
        <f>[1]searchResult_percent!DR41/[1]searchResult_percent!$PD41</f>
        <v>7.5657894736842105E-2</v>
      </c>
      <c r="DS41">
        <f>[1]searchResult_percent!DS41/[1]searchResult_percent!$PD41</f>
        <v>9.8684210526315784E-3</v>
      </c>
      <c r="DT41">
        <f>[1]searchResult_percent!DT41/[1]searchResult_percent!$PD41</f>
        <v>6.5789473684210523E-3</v>
      </c>
      <c r="DU41">
        <f>[1]searchResult_percent!DU41/[1]searchResult_percent!$PD41</f>
        <v>0</v>
      </c>
      <c r="DV41">
        <f>[1]searchResult_percent!DV41/[1]searchResult_percent!$PD41</f>
        <v>0</v>
      </c>
      <c r="DW41">
        <f>[1]searchResult_percent!DW41/[1]searchResult_percent!$PD41</f>
        <v>0</v>
      </c>
      <c r="DX41">
        <f>[1]searchResult_percent!DX41/[1]searchResult_percent!$PD41</f>
        <v>0</v>
      </c>
      <c r="DY41">
        <f>[1]searchResult_percent!DY41/[1]searchResult_percent!$PD41</f>
        <v>0</v>
      </c>
      <c r="DZ41">
        <f>[1]searchResult_percent!DZ41/[1]searchResult_percent!$PD41</f>
        <v>0</v>
      </c>
      <c r="EA41">
        <f>[1]searchResult_percent!EA41/[1]searchResult_percent!$PD41</f>
        <v>0</v>
      </c>
      <c r="EB41">
        <f>[1]searchResult_percent!EB41/[1]searchResult_percent!$PD41</f>
        <v>0</v>
      </c>
      <c r="EC41">
        <f>[1]searchResult_percent!EC41/[1]searchResult_percent!$PD41</f>
        <v>0</v>
      </c>
      <c r="ED41">
        <f>[1]searchResult_percent!ED41/[1]searchResult_percent!$PD41</f>
        <v>0</v>
      </c>
      <c r="EE41">
        <f>[1]searchResult_percent!EE41/[1]searchResult_percent!$PD41</f>
        <v>0</v>
      </c>
      <c r="EF41">
        <f>[1]searchResult_percent!EF41/[1]searchResult_percent!$PD41</f>
        <v>0</v>
      </c>
      <c r="EG41">
        <f>[1]searchResult_percent!EG41/[1]searchResult_percent!$PD41</f>
        <v>0</v>
      </c>
      <c r="EH41">
        <f>[1]searchResult_percent!EH41/[1]searchResult_percent!$PD41</f>
        <v>0</v>
      </c>
      <c r="EI41">
        <f>[1]searchResult_percent!EI41/[1]searchResult_percent!$PD41</f>
        <v>7.7302631578947373E-2</v>
      </c>
      <c r="EJ41">
        <f>[1]searchResult_percent!EJ41/[1]searchResult_percent!$PD41</f>
        <v>1.6447368421052631E-2</v>
      </c>
      <c r="EK41">
        <f>[1]searchResult_percent!EK41/[1]searchResult_percent!$PD41</f>
        <v>0</v>
      </c>
      <c r="EL41">
        <f>[1]searchResult_percent!EL41/[1]searchResult_percent!$PD41</f>
        <v>0</v>
      </c>
      <c r="EM41">
        <f>[1]searchResult_percent!EM41/[1]searchResult_percent!$PD41</f>
        <v>0</v>
      </c>
      <c r="EN41">
        <f>[1]searchResult_percent!EN41/[1]searchResult_percent!$PD41</f>
        <v>0</v>
      </c>
      <c r="EO41">
        <f>[1]searchResult_percent!EO41/[1]searchResult_percent!$PD41</f>
        <v>0</v>
      </c>
      <c r="EP41">
        <f>[1]searchResult_percent!EP41/[1]searchResult_percent!$PD41</f>
        <v>0</v>
      </c>
      <c r="EQ41">
        <f>[1]searchResult_percent!EQ41/[1]searchResult_percent!$PD41</f>
        <v>0</v>
      </c>
      <c r="ER41">
        <f>[1]searchResult_percent!ER41/[1]searchResult_percent!$PD41</f>
        <v>0</v>
      </c>
      <c r="ES41">
        <f>[1]searchResult_percent!ES41/[1]searchResult_percent!$PD41</f>
        <v>1.9736842105263157E-2</v>
      </c>
      <c r="ET41">
        <f>[1]searchResult_percent!ET41/[1]searchResult_percent!$PD41</f>
        <v>0</v>
      </c>
      <c r="EU41">
        <f>[1]searchResult_percent!EU41/[1]searchResult_percent!$PD41</f>
        <v>0</v>
      </c>
      <c r="EV41">
        <f>[1]searchResult_percent!EV41/[1]searchResult_percent!$PD41</f>
        <v>0</v>
      </c>
      <c r="EW41">
        <f>[1]searchResult_percent!EW41/[1]searchResult_percent!$PD41</f>
        <v>0</v>
      </c>
      <c r="EX41">
        <f>[1]searchResult_percent!EX41/[1]searchResult_percent!$PD41</f>
        <v>0</v>
      </c>
      <c r="EY41">
        <f>[1]searchResult_percent!EY41/[1]searchResult_percent!$PD41</f>
        <v>0</v>
      </c>
      <c r="EZ41">
        <f>[1]searchResult_percent!EZ41/[1]searchResult_percent!$PD41</f>
        <v>0</v>
      </c>
      <c r="FA41">
        <f>[1]searchResult_percent!FA41/[1]searchResult_percent!$PD41</f>
        <v>0</v>
      </c>
      <c r="FB41">
        <f>[1]searchResult_percent!FB41/[1]searchResult_percent!$PD41</f>
        <v>0</v>
      </c>
      <c r="FC41">
        <f>[1]searchResult_percent!FC41/[1]searchResult_percent!$PD41</f>
        <v>1.4802631578947368E-2</v>
      </c>
      <c r="FD41">
        <f>[1]searchResult_percent!FD41/[1]searchResult_percent!$PD41</f>
        <v>0</v>
      </c>
      <c r="FE41">
        <f>[1]searchResult_percent!FE41/[1]searchResult_percent!$PD41</f>
        <v>0</v>
      </c>
      <c r="FF41">
        <f>[1]searchResult_percent!FF41/[1]searchResult_percent!$PD41</f>
        <v>0</v>
      </c>
      <c r="FG41">
        <f>[1]searchResult_percent!FG41/[1]searchResult_percent!$PD41</f>
        <v>0</v>
      </c>
      <c r="FH41">
        <f>[1]searchResult_percent!FH41/[1]searchResult_percent!$PD41</f>
        <v>0</v>
      </c>
      <c r="FI41">
        <f>[1]searchResult_percent!FI41/[1]searchResult_percent!$PD41</f>
        <v>0</v>
      </c>
      <c r="FJ41">
        <f>[1]searchResult_percent!FJ41/[1]searchResult_percent!$PD41</f>
        <v>0</v>
      </c>
      <c r="FK41">
        <f>[1]searchResult_percent!FK41/[1]searchResult_percent!$PD41</f>
        <v>0</v>
      </c>
      <c r="FL41">
        <f>[1]searchResult_percent!FL41/[1]searchResult_percent!$PD41</f>
        <v>5.0986842105263157E-2</v>
      </c>
      <c r="FM41">
        <f>[1]searchResult_percent!FM41/[1]searchResult_percent!$PD41</f>
        <v>0</v>
      </c>
      <c r="FN41">
        <f>[1]searchResult_percent!FN41/[1]searchResult_percent!$PD41</f>
        <v>7.2368421052631582E-2</v>
      </c>
      <c r="FO41">
        <f>[1]searchResult_percent!FO41/[1]searchResult_percent!$PD41</f>
        <v>0</v>
      </c>
      <c r="FP41">
        <f>[1]searchResult_percent!FP41/[1]searchResult_percent!$PD41</f>
        <v>1.6447368421052631E-2</v>
      </c>
      <c r="FQ41">
        <f>[1]searchResult_percent!FQ41/[1]searchResult_percent!$PD41</f>
        <v>0</v>
      </c>
      <c r="FR41">
        <f>[1]searchResult_percent!FR41/[1]searchResult_percent!$PD41</f>
        <v>0</v>
      </c>
      <c r="FS41">
        <f>[1]searchResult_percent!FS41/[1]searchResult_percent!$PD41</f>
        <v>0</v>
      </c>
      <c r="FT41">
        <f>[1]searchResult_percent!FT41/[1]searchResult_percent!$PD41</f>
        <v>0</v>
      </c>
      <c r="FU41">
        <f>[1]searchResult_percent!FU41/[1]searchResult_percent!$PD41</f>
        <v>0</v>
      </c>
      <c r="FV41">
        <f>[1]searchResult_percent!FV41/[1]searchResult_percent!$PD41</f>
        <v>0</v>
      </c>
      <c r="FW41">
        <f>[1]searchResult_percent!FW41/[1]searchResult_percent!$PD41</f>
        <v>4.9342105263157892E-3</v>
      </c>
      <c r="FX41">
        <f>[1]searchResult_percent!FX41/[1]searchResult_percent!$PD41</f>
        <v>7.2368421052631582E-2</v>
      </c>
      <c r="FY41">
        <f>[1]searchResult_percent!FY41/[1]searchResult_percent!$PD41</f>
        <v>3.125E-2</v>
      </c>
      <c r="FZ41">
        <f>[1]searchResult_percent!FZ41/[1]searchResult_percent!$PD41</f>
        <v>0</v>
      </c>
      <c r="GA41">
        <f>[1]searchResult_percent!GA41/[1]searchResult_percent!$PD41</f>
        <v>0</v>
      </c>
      <c r="GB41">
        <f>[1]searchResult_percent!GB41/[1]searchResult_percent!$PD41</f>
        <v>0</v>
      </c>
      <c r="GC41">
        <f>[1]searchResult_percent!GC41/[1]searchResult_percent!$PD41</f>
        <v>0</v>
      </c>
      <c r="GD41">
        <f>[1]searchResult_percent!GD41/[1]searchResult_percent!$PD41</f>
        <v>0</v>
      </c>
      <c r="GE41">
        <f>[1]searchResult_percent!GE41/[1]searchResult_percent!$PD41</f>
        <v>0</v>
      </c>
      <c r="GF41">
        <f>[1]searchResult_percent!GF41/[1]searchResult_percent!$PD41</f>
        <v>0</v>
      </c>
      <c r="GG41">
        <f>[1]searchResult_percent!GG41/[1]searchResult_percent!$PD41</f>
        <v>0</v>
      </c>
      <c r="GH41">
        <f>[1]searchResult_percent!GH41/[1]searchResult_percent!$PD41</f>
        <v>0</v>
      </c>
      <c r="GI41">
        <f>[1]searchResult_percent!GI41/[1]searchResult_percent!$PD41</f>
        <v>0</v>
      </c>
      <c r="GJ41">
        <f>[1]searchResult_percent!GJ41/[1]searchResult_percent!$PD41</f>
        <v>0</v>
      </c>
      <c r="GK41">
        <f>[1]searchResult_percent!GK41/[1]searchResult_percent!$PD41</f>
        <v>0</v>
      </c>
      <c r="GL41">
        <f>[1]searchResult_percent!GL41/[1]searchResult_percent!$PD41</f>
        <v>6.5789473684210523E-3</v>
      </c>
      <c r="GM41">
        <f>[1]searchResult_percent!GM41/[1]searchResult_percent!$PD41</f>
        <v>0</v>
      </c>
      <c r="GN41">
        <f>[1]searchResult_percent!GN41/[1]searchResult_percent!$PD41</f>
        <v>0</v>
      </c>
      <c r="GO41">
        <f>[1]searchResult_percent!GO41/[1]searchResult_percent!$PD41</f>
        <v>0</v>
      </c>
      <c r="GP41">
        <f>[1]searchResult_percent!GP41/[1]searchResult_percent!$PD41</f>
        <v>0</v>
      </c>
      <c r="GQ41">
        <f>[1]searchResult_percent!GQ41/[1]searchResult_percent!$PD41</f>
        <v>0</v>
      </c>
      <c r="GR41">
        <f>[1]searchResult_percent!GR41/[1]searchResult_percent!$PD41</f>
        <v>0</v>
      </c>
      <c r="GS41">
        <f>[1]searchResult_percent!GS41/[1]searchResult_percent!$PD41</f>
        <v>0</v>
      </c>
      <c r="GT41">
        <f>[1]searchResult_percent!GT41/[1]searchResult_percent!$PD41</f>
        <v>0</v>
      </c>
      <c r="GU41">
        <f>[1]searchResult_percent!GU41/[1]searchResult_percent!$PD41</f>
        <v>0</v>
      </c>
      <c r="GV41">
        <f>[1]searchResult_percent!GV41/[1]searchResult_percent!$PD41</f>
        <v>0</v>
      </c>
      <c r="GW41">
        <f>[1]searchResult_percent!GW41/[1]searchResult_percent!$PD41</f>
        <v>0</v>
      </c>
      <c r="GX41">
        <f>[1]searchResult_percent!GX41/[1]searchResult_percent!$PD41</f>
        <v>0</v>
      </c>
      <c r="GY41">
        <f>[1]searchResult_percent!GY41/[1]searchResult_percent!$PD41</f>
        <v>0</v>
      </c>
      <c r="GZ41">
        <f>[1]searchResult_percent!GZ41/[1]searchResult_percent!$PD41</f>
        <v>4.9342105263157892E-3</v>
      </c>
      <c r="HA41">
        <f>[1]searchResult_percent!HA41/[1]searchResult_percent!$PD41</f>
        <v>0</v>
      </c>
      <c r="HB41">
        <f>[1]searchResult_percent!HB41/[1]searchResult_percent!$PD41</f>
        <v>0</v>
      </c>
      <c r="HC41">
        <f>[1]searchResult_percent!HC41/[1]searchResult_percent!$PD41</f>
        <v>4.7697368421052634E-2</v>
      </c>
      <c r="HD41">
        <f>[1]searchResult_percent!HD41/[1]searchResult_percent!$PD41</f>
        <v>0</v>
      </c>
      <c r="HE41">
        <f>[1]searchResult_percent!HE41/[1]searchResult_percent!$PD41</f>
        <v>0</v>
      </c>
      <c r="HF41">
        <f>[1]searchResult_percent!HF41/[1]searchResult_percent!$PD41</f>
        <v>0</v>
      </c>
      <c r="HG41">
        <f>[1]searchResult_percent!HG41/[1]searchResult_percent!$PD41</f>
        <v>0</v>
      </c>
      <c r="HH41">
        <f>[1]searchResult_percent!HH41/[1]searchResult_percent!$PD41</f>
        <v>0</v>
      </c>
      <c r="HI41">
        <f>[1]searchResult_percent!HI41/[1]searchResult_percent!$PD41</f>
        <v>0</v>
      </c>
      <c r="HJ41">
        <f>[1]searchResult_percent!HJ41/[1]searchResult_percent!$PD41</f>
        <v>0</v>
      </c>
      <c r="HK41">
        <f>[1]searchResult_percent!HK41/[1]searchResult_percent!$PD41</f>
        <v>0</v>
      </c>
      <c r="HL41">
        <f>[1]searchResult_percent!HL41/[1]searchResult_percent!$PD41</f>
        <v>0</v>
      </c>
      <c r="HM41">
        <f>[1]searchResult_percent!HM41/[1]searchResult_percent!$PD41</f>
        <v>0</v>
      </c>
      <c r="HN41">
        <f>[1]searchResult_percent!HN41/[1]searchResult_percent!$PD41</f>
        <v>0</v>
      </c>
      <c r="HO41">
        <f>[1]searchResult_percent!HO41/[1]searchResult_percent!$PD41</f>
        <v>0</v>
      </c>
      <c r="HP41">
        <f>[1]searchResult_percent!HP41/[1]searchResult_percent!$PD41</f>
        <v>0</v>
      </c>
      <c r="HQ41">
        <f>[1]searchResult_percent!HQ41/[1]searchResult_percent!$PD41</f>
        <v>0</v>
      </c>
      <c r="HR41">
        <f>[1]searchResult_percent!HR41/[1]searchResult_percent!$PD41</f>
        <v>0</v>
      </c>
      <c r="HS41">
        <f>[1]searchResult_percent!HS41/[1]searchResult_percent!$PD41</f>
        <v>0</v>
      </c>
      <c r="HT41">
        <f>[1]searchResult_percent!HT41/[1]searchResult_percent!$PD41</f>
        <v>0</v>
      </c>
      <c r="HU41">
        <f>[1]searchResult_percent!HU41/[1]searchResult_percent!$PD41</f>
        <v>0</v>
      </c>
      <c r="HV41">
        <f>[1]searchResult_percent!HV41/[1]searchResult_percent!$PD41</f>
        <v>0</v>
      </c>
      <c r="HW41">
        <f>[1]searchResult_percent!HW41/[1]searchResult_percent!$PD41</f>
        <v>0</v>
      </c>
      <c r="HX41">
        <f>[1]searchResult_percent!HX41/[1]searchResult_percent!$PD41</f>
        <v>0</v>
      </c>
      <c r="HY41">
        <f>[1]searchResult_percent!HY41/[1]searchResult_percent!$PD41</f>
        <v>0</v>
      </c>
      <c r="HZ41">
        <f>[1]searchResult_percent!HZ41/[1]searchResult_percent!$PD41</f>
        <v>0</v>
      </c>
      <c r="IA41">
        <f>[1]searchResult_percent!IA41/[1]searchResult_percent!$PD41</f>
        <v>0</v>
      </c>
      <c r="IB41">
        <f>[1]searchResult_percent!IB41/[1]searchResult_percent!$PD41</f>
        <v>0</v>
      </c>
      <c r="IC41">
        <f>[1]searchResult_percent!IC41/[1]searchResult_percent!$PD41</f>
        <v>0</v>
      </c>
      <c r="ID41">
        <f>[1]searchResult_percent!ID41/[1]searchResult_percent!$PD41</f>
        <v>0</v>
      </c>
      <c r="IE41">
        <f>[1]searchResult_percent!IE41/[1]searchResult_percent!$PD41</f>
        <v>0</v>
      </c>
      <c r="IF41">
        <f>[1]searchResult_percent!IF41/[1]searchResult_percent!$PD41</f>
        <v>0</v>
      </c>
      <c r="IG41">
        <f>[1]searchResult_percent!IG41/[1]searchResult_percent!$PD41</f>
        <v>0</v>
      </c>
      <c r="IH41">
        <f>[1]searchResult_percent!IH41/[1]searchResult_percent!$PD41</f>
        <v>0</v>
      </c>
      <c r="II41">
        <f>[1]searchResult_percent!II41/[1]searchResult_percent!$PD41</f>
        <v>0</v>
      </c>
      <c r="IJ41">
        <f>[1]searchResult_percent!IJ41/[1]searchResult_percent!$PD41</f>
        <v>0</v>
      </c>
      <c r="IK41">
        <f>[1]searchResult_percent!IK41/[1]searchResult_percent!$PD41</f>
        <v>0</v>
      </c>
      <c r="IL41">
        <f>[1]searchResult_percent!IL41/[1]searchResult_percent!$PD41</f>
        <v>0</v>
      </c>
      <c r="IM41">
        <f>[1]searchResult_percent!IM41/[1]searchResult_percent!$PD41</f>
        <v>0</v>
      </c>
      <c r="IN41">
        <f>[1]searchResult_percent!IN41/[1]searchResult_percent!$PD41</f>
        <v>0</v>
      </c>
      <c r="IO41">
        <f>[1]searchResult_percent!IO41/[1]searchResult_percent!$PD41</f>
        <v>0</v>
      </c>
      <c r="IP41">
        <f>[1]searchResult_percent!IP41/[1]searchResult_percent!$PD41</f>
        <v>0</v>
      </c>
      <c r="IQ41">
        <f>[1]searchResult_percent!IQ41/[1]searchResult_percent!$PD41</f>
        <v>0</v>
      </c>
      <c r="IR41">
        <f>[1]searchResult_percent!IR41/[1]searchResult_percent!$PD41</f>
        <v>0</v>
      </c>
      <c r="IS41">
        <f>[1]searchResult_percent!IS41/[1]searchResult_percent!$PD41</f>
        <v>0</v>
      </c>
      <c r="IT41">
        <f>[1]searchResult_percent!IT41/[1]searchResult_percent!$PD41</f>
        <v>0</v>
      </c>
      <c r="IU41">
        <f>[1]searchResult_percent!IU41/[1]searchResult_percent!$PD41</f>
        <v>0</v>
      </c>
      <c r="IV41">
        <f>[1]searchResult_percent!IV41/[1]searchResult_percent!$PD41</f>
        <v>0</v>
      </c>
      <c r="IW41">
        <f>[1]searchResult_percent!IW41/[1]searchResult_percent!$PD41</f>
        <v>0</v>
      </c>
      <c r="IX41">
        <f>[1]searchResult_percent!IX41/[1]searchResult_percent!$PD41</f>
        <v>0</v>
      </c>
      <c r="IY41">
        <f>[1]searchResult_percent!IY41/[1]searchResult_percent!$PD41</f>
        <v>0</v>
      </c>
      <c r="IZ41">
        <f>[1]searchResult_percent!IZ41/[1]searchResult_percent!$PD41</f>
        <v>0</v>
      </c>
      <c r="JA41">
        <f>[1]searchResult_percent!JA41/[1]searchResult_percent!$PD41</f>
        <v>0</v>
      </c>
      <c r="JB41">
        <f>[1]searchResult_percent!JB41/[1]searchResult_percent!$PD41</f>
        <v>0</v>
      </c>
      <c r="JC41">
        <f>[1]searchResult_percent!JC41/[1]searchResult_percent!$PD41</f>
        <v>3.9473684210526314E-2</v>
      </c>
      <c r="JD41">
        <f>[1]searchResult_percent!JD41/[1]searchResult_percent!$PD41</f>
        <v>0</v>
      </c>
      <c r="JE41">
        <f>[1]searchResult_percent!JE41/[1]searchResult_percent!$PD41</f>
        <v>0</v>
      </c>
      <c r="JF41">
        <f>[1]searchResult_percent!JF41/[1]searchResult_percent!$PD41</f>
        <v>0</v>
      </c>
      <c r="JG41">
        <f>[1]searchResult_percent!JG41/[1]searchResult_percent!$PD41</f>
        <v>0</v>
      </c>
      <c r="JH41">
        <f>[1]searchResult_percent!JH41/[1]searchResult_percent!$PD41</f>
        <v>3.7828947368421052E-2</v>
      </c>
      <c r="JI41">
        <f>[1]searchResult_percent!JI41/[1]searchResult_percent!$PD41</f>
        <v>0</v>
      </c>
      <c r="JJ41">
        <f>[1]searchResult_percent!JJ41/[1]searchResult_percent!$PD41</f>
        <v>0</v>
      </c>
      <c r="JK41">
        <f>[1]searchResult_percent!JK41/[1]searchResult_percent!$PD41</f>
        <v>0</v>
      </c>
      <c r="JL41">
        <f>[1]searchResult_percent!JL41/[1]searchResult_percent!$PD41</f>
        <v>0</v>
      </c>
      <c r="JM41">
        <f>[1]searchResult_percent!JM41/[1]searchResult_percent!$PD41</f>
        <v>0</v>
      </c>
      <c r="JN41">
        <f>[1]searchResult_percent!JN41/[1]searchResult_percent!$PD41</f>
        <v>0</v>
      </c>
      <c r="JO41">
        <f>[1]searchResult_percent!JO41/[1]searchResult_percent!$PD41</f>
        <v>0</v>
      </c>
      <c r="JP41">
        <f>[1]searchResult_percent!JP41/[1]searchResult_percent!$PD41</f>
        <v>0</v>
      </c>
      <c r="JQ41">
        <f>[1]searchResult_percent!JQ41/[1]searchResult_percent!$PD41</f>
        <v>0</v>
      </c>
      <c r="JR41">
        <f>[1]searchResult_percent!JR41/[1]searchResult_percent!$PD41</f>
        <v>4.1118421052631582E-2</v>
      </c>
      <c r="JS41">
        <f>[1]searchResult_percent!JS41/[1]searchResult_percent!$PD41</f>
        <v>0</v>
      </c>
      <c r="JT41">
        <f>[1]searchResult_percent!JT41/[1]searchResult_percent!$PD41</f>
        <v>0</v>
      </c>
      <c r="JU41">
        <f>[1]searchResult_percent!JU41/[1]searchResult_percent!$PD41</f>
        <v>0</v>
      </c>
      <c r="JV41">
        <f>[1]searchResult_percent!JV41/[1]searchResult_percent!$PD41</f>
        <v>0</v>
      </c>
      <c r="JW41">
        <f>[1]searchResult_percent!JW41/[1]searchResult_percent!$PD41</f>
        <v>0</v>
      </c>
      <c r="JX41">
        <f>[1]searchResult_percent!JX41/[1]searchResult_percent!$PD41</f>
        <v>0</v>
      </c>
      <c r="JY41">
        <f>[1]searchResult_percent!JY41/[1]searchResult_percent!$PD41</f>
        <v>0</v>
      </c>
      <c r="JZ41">
        <f>[1]searchResult_percent!JZ41/[1]searchResult_percent!$PD41</f>
        <v>0</v>
      </c>
      <c r="KA41">
        <f>[1]searchResult_percent!KA41/[1]searchResult_percent!$PD41</f>
        <v>0</v>
      </c>
      <c r="KB41">
        <f>[1]searchResult_percent!KB41/[1]searchResult_percent!$PD41</f>
        <v>0</v>
      </c>
      <c r="KC41">
        <f>[1]searchResult_percent!KC41/[1]searchResult_percent!$PD41</f>
        <v>0</v>
      </c>
      <c r="KD41">
        <f>[1]searchResult_percent!KD41/[1]searchResult_percent!$PD41</f>
        <v>0</v>
      </c>
      <c r="KE41">
        <f>[1]searchResult_percent!KE41/[1]searchResult_percent!$PD41</f>
        <v>0</v>
      </c>
      <c r="KF41">
        <f>[1]searchResult_percent!KF41/[1]searchResult_percent!$PD41</f>
        <v>0</v>
      </c>
      <c r="KG41">
        <f>[1]searchResult_percent!KG41/[1]searchResult_percent!$PD41</f>
        <v>4.9342105263157892E-3</v>
      </c>
      <c r="KH41">
        <f>[1]searchResult_percent!KH41/[1]searchResult_percent!$PD41</f>
        <v>0</v>
      </c>
      <c r="KI41">
        <f>[1]searchResult_percent!KI41/[1]searchResult_percent!$PD41</f>
        <v>0</v>
      </c>
      <c r="KJ41">
        <f>[1]searchResult_percent!KJ41/[1]searchResult_percent!$PD41</f>
        <v>0</v>
      </c>
      <c r="KK41">
        <f>[1]searchResult_percent!KK41/[1]searchResult_percent!$PD41</f>
        <v>0</v>
      </c>
      <c r="KL41">
        <f>[1]searchResult_percent!KL41/[1]searchResult_percent!$PD41</f>
        <v>0</v>
      </c>
      <c r="KM41">
        <f>[1]searchResult_percent!KM41/[1]searchResult_percent!$PD41</f>
        <v>0</v>
      </c>
      <c r="KN41">
        <f>[1]searchResult_percent!KN41/[1]searchResult_percent!$PD41</f>
        <v>0</v>
      </c>
      <c r="KO41">
        <f>[1]searchResult_percent!KO41/[1]searchResult_percent!$PD41</f>
        <v>0</v>
      </c>
      <c r="KP41">
        <f>[1]searchResult_percent!KP41/[1]searchResult_percent!$PD41</f>
        <v>0</v>
      </c>
      <c r="KQ41">
        <f>[1]searchResult_percent!KQ41/[1]searchResult_percent!$PD41</f>
        <v>0</v>
      </c>
      <c r="KR41">
        <f>[1]searchResult_percent!KR41/[1]searchResult_percent!$PD41</f>
        <v>0</v>
      </c>
      <c r="KS41">
        <f>[1]searchResult_percent!KS41/[1]searchResult_percent!$PD41</f>
        <v>0</v>
      </c>
      <c r="KT41">
        <f>[1]searchResult_percent!KT41/[1]searchResult_percent!$PD41</f>
        <v>0</v>
      </c>
      <c r="KU41">
        <f>[1]searchResult_percent!KU41/[1]searchResult_percent!$PD41</f>
        <v>0</v>
      </c>
      <c r="KV41">
        <f>[1]searchResult_percent!KV41/[1]searchResult_percent!$PD41</f>
        <v>0</v>
      </c>
      <c r="KW41">
        <f>[1]searchResult_percent!KW41/[1]searchResult_percent!$PD41</f>
        <v>0</v>
      </c>
      <c r="KX41">
        <f>[1]searchResult_percent!KX41/[1]searchResult_percent!$PD41</f>
        <v>0</v>
      </c>
      <c r="KY41">
        <f>[1]searchResult_percent!KY41/[1]searchResult_percent!$PD41</f>
        <v>0</v>
      </c>
      <c r="KZ41">
        <f>[1]searchResult_percent!KZ41/[1]searchResult_percent!$PD41</f>
        <v>0</v>
      </c>
      <c r="LA41">
        <f>[1]searchResult_percent!LA41/[1]searchResult_percent!$PD41</f>
        <v>0</v>
      </c>
      <c r="LB41">
        <f>[1]searchResult_percent!LB41/[1]searchResult_percent!$PD41</f>
        <v>0</v>
      </c>
      <c r="LC41">
        <f>[1]searchResult_percent!LC41/[1]searchResult_percent!$PD41</f>
        <v>0</v>
      </c>
      <c r="LD41">
        <f>[1]searchResult_percent!LD41/[1]searchResult_percent!$PD41</f>
        <v>0</v>
      </c>
      <c r="LE41">
        <f>[1]searchResult_percent!LE41/[1]searchResult_percent!$PD41</f>
        <v>0</v>
      </c>
      <c r="LF41">
        <f>[1]searchResult_percent!LF41/[1]searchResult_percent!$PD41</f>
        <v>0</v>
      </c>
      <c r="LG41">
        <f>[1]searchResult_percent!LG41/[1]searchResult_percent!$PD41</f>
        <v>0</v>
      </c>
      <c r="LH41">
        <f>[1]searchResult_percent!LH41/[1]searchResult_percent!$PD41</f>
        <v>0</v>
      </c>
      <c r="LI41">
        <f>[1]searchResult_percent!LI41/[1]searchResult_percent!$PD41</f>
        <v>9.8684210526315791E-2</v>
      </c>
      <c r="LJ41">
        <f>[1]searchResult_percent!LJ41/[1]searchResult_percent!$PD41</f>
        <v>2.1381578947368422E-2</v>
      </c>
      <c r="LK41">
        <f>[1]searchResult_percent!LK41/[1]searchResult_percent!$PD41</f>
        <v>9.8684210526315784E-3</v>
      </c>
      <c r="LL41">
        <f>[1]searchResult_percent!LL41/[1]searchResult_percent!$PD41</f>
        <v>1.8092105263157895E-2</v>
      </c>
      <c r="LM41">
        <f>[1]searchResult_percent!LM41/[1]searchResult_percent!$PD41</f>
        <v>3.6184210526315791E-2</v>
      </c>
      <c r="LN41">
        <f>[1]searchResult_percent!LN41/[1]searchResult_percent!$PD41</f>
        <v>0</v>
      </c>
      <c r="LO41">
        <f>[1]searchResult_percent!LO41/[1]searchResult_percent!$PD41</f>
        <v>0</v>
      </c>
      <c r="LP41">
        <f>[1]searchResult_percent!LP41/[1]searchResult_percent!$PD41</f>
        <v>0</v>
      </c>
      <c r="LQ41">
        <f>[1]searchResult_percent!LQ41/[1]searchResult_percent!$PD41</f>
        <v>0</v>
      </c>
      <c r="LR41">
        <f>[1]searchResult_percent!LR41/[1]searchResult_percent!$PD41</f>
        <v>0</v>
      </c>
      <c r="LS41">
        <f>[1]searchResult_percent!LS41/[1]searchResult_percent!$PD41</f>
        <v>0</v>
      </c>
      <c r="LT41">
        <f>[1]searchResult_percent!LT41/[1]searchResult_percent!$PD41</f>
        <v>0</v>
      </c>
      <c r="LU41">
        <f>[1]searchResult_percent!LU41/[1]searchResult_percent!$PD41</f>
        <v>0</v>
      </c>
      <c r="LV41">
        <f>[1]searchResult_percent!LV41/[1]searchResult_percent!$PD41</f>
        <v>0</v>
      </c>
      <c r="LW41">
        <f>[1]searchResult_percent!LW41/[1]searchResult_percent!$PD41</f>
        <v>0</v>
      </c>
      <c r="LX41">
        <f>[1]searchResult_percent!LX41/[1]searchResult_percent!$PD41</f>
        <v>0</v>
      </c>
      <c r="LY41">
        <f>[1]searchResult_percent!LY41/[1]searchResult_percent!$PD41</f>
        <v>0</v>
      </c>
      <c r="LZ41">
        <f>[1]searchResult_percent!LZ41/[1]searchResult_percent!$PD41</f>
        <v>0</v>
      </c>
      <c r="MA41">
        <f>[1]searchResult_percent!MA41/[1]searchResult_percent!$PD41</f>
        <v>0</v>
      </c>
      <c r="MB41">
        <f>[1]searchResult_percent!MB41/[1]searchResult_percent!$PD41</f>
        <v>0</v>
      </c>
      <c r="MC41">
        <f>[1]searchResult_percent!MC41/[1]searchResult_percent!$PD41</f>
        <v>0</v>
      </c>
      <c r="MD41">
        <f>[1]searchResult_percent!MD41/[1]searchResult_percent!$PD41</f>
        <v>0</v>
      </c>
      <c r="ME41">
        <f>[1]searchResult_percent!ME41/[1]searchResult_percent!$PD41</f>
        <v>0</v>
      </c>
      <c r="MF41">
        <f>[1]searchResult_percent!MF41/[1]searchResult_percent!$PD41</f>
        <v>0</v>
      </c>
      <c r="MG41">
        <f>[1]searchResult_percent!MG41/[1]searchResult_percent!$PD41</f>
        <v>0</v>
      </c>
      <c r="MH41">
        <f>[1]searchResult_percent!MH41/[1]searchResult_percent!$PD41</f>
        <v>0</v>
      </c>
      <c r="MI41">
        <f>[1]searchResult_percent!MI41/[1]searchResult_percent!$PD41</f>
        <v>0</v>
      </c>
      <c r="MJ41">
        <f>[1]searchResult_percent!MJ41/[1]searchResult_percent!$PD41</f>
        <v>0</v>
      </c>
      <c r="MK41">
        <f>[1]searchResult_percent!MK41/[1]searchResult_percent!$PD41</f>
        <v>0</v>
      </c>
      <c r="ML41">
        <f>[1]searchResult_percent!ML41/[1]searchResult_percent!$PD41</f>
        <v>0</v>
      </c>
      <c r="MM41">
        <f>[1]searchResult_percent!MM41/[1]searchResult_percent!$PD41</f>
        <v>0</v>
      </c>
      <c r="MN41">
        <f>[1]searchResult_percent!MN41/[1]searchResult_percent!$PD41</f>
        <v>0</v>
      </c>
      <c r="MO41">
        <f>[1]searchResult_percent!MO41/[1]searchResult_percent!$PD41</f>
        <v>0</v>
      </c>
      <c r="MP41">
        <f>[1]searchResult_percent!MP41/[1]searchResult_percent!$PD41</f>
        <v>0</v>
      </c>
      <c r="MQ41">
        <f>[1]searchResult_percent!MQ41/[1]searchResult_percent!$PD41</f>
        <v>0</v>
      </c>
      <c r="MR41">
        <f>[1]searchResult_percent!MR41/[1]searchResult_percent!$PD41</f>
        <v>0</v>
      </c>
      <c r="MS41">
        <f>[1]searchResult_percent!MS41/[1]searchResult_percent!$PD41</f>
        <v>0</v>
      </c>
      <c r="MT41">
        <f>[1]searchResult_percent!MT41/[1]searchResult_percent!$PD41</f>
        <v>0</v>
      </c>
      <c r="MU41">
        <f>[1]searchResult_percent!MU41/[1]searchResult_percent!$PD41</f>
        <v>0</v>
      </c>
      <c r="MV41">
        <f>[1]searchResult_percent!MV41/[1]searchResult_percent!$PD41</f>
        <v>0</v>
      </c>
      <c r="MW41">
        <f>[1]searchResult_percent!MW41/[1]searchResult_percent!$PD41</f>
        <v>0</v>
      </c>
      <c r="MX41">
        <f>[1]searchResult_percent!MX41/[1]searchResult_percent!$PD41</f>
        <v>0</v>
      </c>
      <c r="MY41">
        <f>[1]searchResult_percent!MY41/[1]searchResult_percent!$PD41</f>
        <v>0</v>
      </c>
      <c r="MZ41">
        <f>[1]searchResult_percent!MZ41/[1]searchResult_percent!$PD41</f>
        <v>0</v>
      </c>
      <c r="NA41">
        <f>[1]searchResult_percent!NA41/[1]searchResult_percent!$PD41</f>
        <v>0</v>
      </c>
      <c r="NB41">
        <f>[1]searchResult_percent!NB41/[1]searchResult_percent!$PD41</f>
        <v>0</v>
      </c>
      <c r="NC41">
        <f>[1]searchResult_percent!NC41/[1]searchResult_percent!$PD41</f>
        <v>0</v>
      </c>
      <c r="ND41">
        <f>[1]searchResult_percent!ND41/[1]searchResult_percent!$PD41</f>
        <v>0</v>
      </c>
      <c r="NE41">
        <f>[1]searchResult_percent!NE41/[1]searchResult_percent!$PD41</f>
        <v>0</v>
      </c>
      <c r="NF41">
        <f>[1]searchResult_percent!NF41/[1]searchResult_percent!$PD41</f>
        <v>0</v>
      </c>
      <c r="NG41">
        <f>[1]searchResult_percent!NG41/[1]searchResult_percent!$PD41</f>
        <v>0</v>
      </c>
      <c r="NH41">
        <f>[1]searchResult_percent!NH41/[1]searchResult_percent!$PD41</f>
        <v>0</v>
      </c>
      <c r="NI41">
        <f>[1]searchResult_percent!NI41/[1]searchResult_percent!$PD41</f>
        <v>0</v>
      </c>
      <c r="NJ41">
        <f>[1]searchResult_percent!NJ41/[1]searchResult_percent!$PD41</f>
        <v>0</v>
      </c>
      <c r="NK41">
        <f>[1]searchResult_percent!NK41/[1]searchResult_percent!$PD41</f>
        <v>0</v>
      </c>
      <c r="NL41">
        <f>[1]searchResult_percent!NL41/[1]searchResult_percent!$PD41</f>
        <v>0</v>
      </c>
      <c r="NM41">
        <f>[1]searchResult_percent!NM41/[1]searchResult_percent!$PD41</f>
        <v>0</v>
      </c>
      <c r="NN41">
        <f>[1]searchResult_percent!NN41/[1]searchResult_percent!$PD41</f>
        <v>0</v>
      </c>
      <c r="NO41">
        <f>[1]searchResult_percent!NO41/[1]searchResult_percent!$PD41</f>
        <v>0</v>
      </c>
      <c r="NP41">
        <f>[1]searchResult_percent!NP41/[1]searchResult_percent!$PD41</f>
        <v>0</v>
      </c>
      <c r="NQ41">
        <f>[1]searchResult_percent!NQ41/[1]searchResult_percent!$PD41</f>
        <v>0</v>
      </c>
      <c r="NR41">
        <f>[1]searchResult_percent!NR41/[1]searchResult_percent!$PD41</f>
        <v>0</v>
      </c>
      <c r="NS41">
        <f>[1]searchResult_percent!NS41/[1]searchResult_percent!$PD41</f>
        <v>0</v>
      </c>
      <c r="NT41">
        <f>[1]searchResult_percent!NT41/[1]searchResult_percent!$PD41</f>
        <v>0</v>
      </c>
      <c r="NU41">
        <f>[1]searchResult_percent!NU41/[1]searchResult_percent!$PD41</f>
        <v>0</v>
      </c>
      <c r="NV41">
        <f>[1]searchResult_percent!NV41/[1]searchResult_percent!$PD41</f>
        <v>0</v>
      </c>
      <c r="NW41">
        <f>[1]searchResult_percent!NW41/[1]searchResult_percent!$PD41</f>
        <v>0</v>
      </c>
      <c r="NX41">
        <f>[1]searchResult_percent!NX41/[1]searchResult_percent!$PD41</f>
        <v>0</v>
      </c>
      <c r="NY41">
        <f>[1]searchResult_percent!NY41/[1]searchResult_percent!$PD41</f>
        <v>0</v>
      </c>
      <c r="NZ41">
        <f>[1]searchResult_percent!NZ41/[1]searchResult_percent!$PD41</f>
        <v>0</v>
      </c>
      <c r="OA41">
        <f>[1]searchResult_percent!OA41/[1]searchResult_percent!$PD41</f>
        <v>0</v>
      </c>
      <c r="OB41">
        <f>[1]searchResult_percent!OB41/[1]searchResult_percent!$PD41</f>
        <v>0</v>
      </c>
      <c r="OC41">
        <f>[1]searchResult_percent!OC41/[1]searchResult_percent!$PD41</f>
        <v>0</v>
      </c>
      <c r="OD41">
        <f>[1]searchResult_percent!OD41/[1]searchResult_percent!$PD41</f>
        <v>0</v>
      </c>
      <c r="OE41">
        <f>[1]searchResult_percent!OE41/[1]searchResult_percent!$PD41</f>
        <v>0</v>
      </c>
      <c r="OF41">
        <f>[1]searchResult_percent!OF41/[1]searchResult_percent!$PD41</f>
        <v>0</v>
      </c>
      <c r="OG41">
        <f>[1]searchResult_percent!OG41/[1]searchResult_percent!$PD41</f>
        <v>0</v>
      </c>
      <c r="OH41">
        <f>[1]searchResult_percent!OH41/[1]searchResult_percent!$PD41</f>
        <v>0</v>
      </c>
      <c r="OI41">
        <f>[1]searchResult_percent!OI41/[1]searchResult_percent!$PD41</f>
        <v>0</v>
      </c>
      <c r="OJ41">
        <f>[1]searchResult_percent!OJ41/[1]searchResult_percent!$PD41</f>
        <v>0</v>
      </c>
      <c r="OK41">
        <f>[1]searchResult_percent!OK41/[1]searchResult_percent!$PD41</f>
        <v>0</v>
      </c>
      <c r="OL41">
        <f>[1]searchResult_percent!OL41/[1]searchResult_percent!$PD41</f>
        <v>0</v>
      </c>
      <c r="OM41">
        <f>[1]searchResult_percent!OM41/[1]searchResult_percent!$PD41</f>
        <v>0</v>
      </c>
      <c r="ON41">
        <f>[1]searchResult_percent!ON41/[1]searchResult_percent!$PD41</f>
        <v>0</v>
      </c>
      <c r="OO41">
        <f>[1]searchResult_percent!OO41/[1]searchResult_percent!$PD41</f>
        <v>0</v>
      </c>
      <c r="OP41">
        <f>[1]searchResult_percent!OP41/[1]searchResult_percent!$PD41</f>
        <v>0</v>
      </c>
      <c r="OQ41">
        <f>[1]searchResult_percent!OQ41/[1]searchResult_percent!$PD41</f>
        <v>0</v>
      </c>
      <c r="OR41">
        <f>[1]searchResult_percent!OR41/[1]searchResult_percent!$PD41</f>
        <v>7.7302631578947373E-2</v>
      </c>
      <c r="OS41">
        <f>[1]searchResult_percent!OS41/[1]searchResult_percent!$PD41</f>
        <v>0</v>
      </c>
      <c r="OT41">
        <f>[1]searchResult_percent!OT41/[1]searchResult_percent!$PD41</f>
        <v>0</v>
      </c>
      <c r="OU41">
        <f>[1]searchResult_percent!OU41/[1]searchResult_percent!$PD41</f>
        <v>7.5657894736842105E-2</v>
      </c>
      <c r="OV41">
        <f>[1]searchResult_percent!OV41/[1]searchResult_percent!$PD41</f>
        <v>4.9342105263157892E-3</v>
      </c>
      <c r="OW41">
        <f>[1]searchResult_percent!OW41/[1]searchResult_percent!$PD41</f>
        <v>0</v>
      </c>
      <c r="OX41">
        <f>[1]searchResult_percent!OX41/[1]searchResult_percent!$PD41</f>
        <v>0</v>
      </c>
      <c r="OY41">
        <f>[1]searchResult_percent!OY41/[1]searchResult_percent!$PD41</f>
        <v>4.9342105263157892E-3</v>
      </c>
      <c r="OZ41">
        <f>[1]searchResult_percent!OZ41/[1]searchResult_percent!$PD41</f>
        <v>0</v>
      </c>
      <c r="PA41">
        <f>[1]searchResult_percent!PA41/[1]searchResult_percent!$PD41</f>
        <v>0</v>
      </c>
      <c r="PB41">
        <f>[1]searchResult_percent!PB41/[1]searchResult_percent!$PD41</f>
        <v>0</v>
      </c>
      <c r="PC41">
        <f>[1]searchResult_percent!PC41/[1]searchResult_percent!$PD41</f>
        <v>0</v>
      </c>
    </row>
    <row r="42" spans="1:419" x14ac:dyDescent="0.25">
      <c r="A42" t="str">
        <f>[1]searchResult_percent!A42</f>
        <v>c4</v>
      </c>
      <c r="B42">
        <f>[1]searchResult_percent!B42/[1]searchResult_percent!$PD42</f>
        <v>0</v>
      </c>
      <c r="C42">
        <f>[1]searchResult_percent!C42/[1]searchResult_percent!$PD42</f>
        <v>0</v>
      </c>
      <c r="D42">
        <f>[1]searchResult_percent!D42/[1]searchResult_percent!$PD42</f>
        <v>0</v>
      </c>
      <c r="E42">
        <f>[1]searchResult_percent!E42/[1]searchResult_percent!$PD42</f>
        <v>0</v>
      </c>
      <c r="F42">
        <f>[1]searchResult_percent!F42/[1]searchResult_percent!$PD42</f>
        <v>0</v>
      </c>
      <c r="G42">
        <f>[1]searchResult_percent!G42/[1]searchResult_percent!$PD42</f>
        <v>0</v>
      </c>
      <c r="H42">
        <f>[1]searchResult_percent!H42/[1]searchResult_percent!$PD42</f>
        <v>0</v>
      </c>
      <c r="I42">
        <f>[1]searchResult_percent!I42/[1]searchResult_percent!$PD42</f>
        <v>0</v>
      </c>
      <c r="J42">
        <f>[1]searchResult_percent!J42/[1]searchResult_percent!$PD42</f>
        <v>0</v>
      </c>
      <c r="K42">
        <f>[1]searchResult_percent!K42/[1]searchResult_percent!$PD42</f>
        <v>0</v>
      </c>
      <c r="L42">
        <f>[1]searchResult_percent!L42/[1]searchResult_percent!$PD42</f>
        <v>0</v>
      </c>
      <c r="M42">
        <f>[1]searchResult_percent!M42/[1]searchResult_percent!$PD42</f>
        <v>5.3542403671479107E-3</v>
      </c>
      <c r="N42">
        <f>[1]searchResult_percent!N42/[1]searchResult_percent!$PD42</f>
        <v>0</v>
      </c>
      <c r="O42">
        <f>[1]searchResult_percent!O42/[1]searchResult_percent!$PD42</f>
        <v>1.3385600917869777E-3</v>
      </c>
      <c r="P42">
        <f>[1]searchResult_percent!P42/[1]searchResult_percent!$PD42</f>
        <v>0</v>
      </c>
      <c r="Q42">
        <f>[1]searchResult_percent!Q42/[1]searchResult_percent!$PD42</f>
        <v>1.8739841285017687E-2</v>
      </c>
      <c r="R42">
        <f>[1]searchResult_percent!R42/[1]searchResult_percent!$PD42</f>
        <v>0</v>
      </c>
      <c r="S42">
        <f>[1]searchResult_percent!S42/[1]searchResult_percent!$PD42</f>
        <v>0</v>
      </c>
      <c r="T42">
        <f>[1]searchResult_percent!T42/[1]searchResult_percent!$PD42</f>
        <v>0</v>
      </c>
      <c r="U42">
        <f>[1]searchResult_percent!U42/[1]searchResult_percent!$PD42</f>
        <v>1.1855817955827517E-2</v>
      </c>
      <c r="V42">
        <f>[1]searchResult_percent!V42/[1]searchResult_percent!$PD42</f>
        <v>0</v>
      </c>
      <c r="W42">
        <f>[1]searchResult_percent!W42/[1]searchResult_percent!$PD42</f>
        <v>0</v>
      </c>
      <c r="X42">
        <f>[1]searchResult_percent!X42/[1]searchResult_percent!$PD42</f>
        <v>0</v>
      </c>
      <c r="Y42">
        <f>[1]searchResult_percent!Y42/[1]searchResult_percent!$PD42</f>
        <v>0</v>
      </c>
      <c r="Z42">
        <f>[1]searchResult_percent!Z42/[1]searchResult_percent!$PD42</f>
        <v>0</v>
      </c>
      <c r="AA42">
        <f>[1]searchResult_percent!AA42/[1]searchResult_percent!$PD42</f>
        <v>0</v>
      </c>
      <c r="AB42">
        <f>[1]searchResult_percent!AB42/[1]searchResult_percent!$PD42</f>
        <v>0</v>
      </c>
      <c r="AC42">
        <f>[1]searchResult_percent!AC42/[1]searchResult_percent!$PD42</f>
        <v>0</v>
      </c>
      <c r="AD42">
        <f>[1]searchResult_percent!AD42/[1]searchResult_percent!$PD42</f>
        <v>0</v>
      </c>
      <c r="AE42">
        <f>[1]searchResult_percent!AE42/[1]searchResult_percent!$PD42</f>
        <v>0</v>
      </c>
      <c r="AF42">
        <f>[1]searchResult_percent!AF42/[1]searchResult_percent!$PD42</f>
        <v>2.2946744430633902E-3</v>
      </c>
      <c r="AG42">
        <f>[1]searchResult_percent!AG42/[1]searchResult_percent!$PD42</f>
        <v>0</v>
      </c>
      <c r="AH42">
        <f>[1]searchResult_percent!AH42/[1]searchResult_percent!$PD42</f>
        <v>2.1990630079357491E-3</v>
      </c>
      <c r="AI42">
        <f>[1]searchResult_percent!AI42/[1]searchResult_percent!$PD42</f>
        <v>0</v>
      </c>
      <c r="AJ42">
        <f>[1]searchResult_percent!AJ42/[1]searchResult_percent!$PD42</f>
        <v>2.8683430538292378E-4</v>
      </c>
      <c r="AK42">
        <f>[1]searchResult_percent!AK42/[1]searchResult_percent!$PD42</f>
        <v>0</v>
      </c>
      <c r="AL42">
        <f>[1]searchResult_percent!AL42/[1]searchResult_percent!$PD42</f>
        <v>0</v>
      </c>
      <c r="AM42">
        <f>[1]searchResult_percent!AM42/[1]searchResult_percent!$PD42</f>
        <v>0</v>
      </c>
      <c r="AN42">
        <f>[1]searchResult_percent!AN42/[1]searchResult_percent!$PD42</f>
        <v>0</v>
      </c>
      <c r="AO42">
        <f>[1]searchResult_percent!AO42/[1]searchResult_percent!$PD42</f>
        <v>0</v>
      </c>
      <c r="AP42">
        <f>[1]searchResult_percent!AP42/[1]searchResult_percent!$PD42</f>
        <v>0</v>
      </c>
      <c r="AQ42">
        <f>[1]searchResult_percent!AQ42/[1]searchResult_percent!$PD42</f>
        <v>0</v>
      </c>
      <c r="AR42">
        <f>[1]searchResult_percent!AR42/[1]searchResult_percent!$PD42</f>
        <v>0</v>
      </c>
      <c r="AS42">
        <f>[1]searchResult_percent!AS42/[1]searchResult_percent!$PD42</f>
        <v>0</v>
      </c>
      <c r="AT42">
        <f>[1]searchResult_percent!AT42/[1]searchResult_percent!$PD42</f>
        <v>0</v>
      </c>
      <c r="AU42">
        <f>[1]searchResult_percent!AU42/[1]searchResult_percent!$PD42</f>
        <v>0</v>
      </c>
      <c r="AV42">
        <f>[1]searchResult_percent!AV42/[1]searchResult_percent!$PD42</f>
        <v>0</v>
      </c>
      <c r="AW42">
        <f>[1]searchResult_percent!AW42/[1]searchResult_percent!$PD42</f>
        <v>0</v>
      </c>
      <c r="AX42">
        <f>[1]searchResult_percent!AX42/[1]searchResult_percent!$PD42</f>
        <v>0</v>
      </c>
      <c r="AY42">
        <f>[1]searchResult_percent!AY42/[1]searchResult_percent!$PD42</f>
        <v>0</v>
      </c>
      <c r="AZ42">
        <f>[1]searchResult_percent!AZ42/[1]searchResult_percent!$PD42</f>
        <v>0</v>
      </c>
      <c r="BA42">
        <f>[1]searchResult_percent!BA42/[1]searchResult_percent!$PD42</f>
        <v>0</v>
      </c>
      <c r="BB42">
        <f>[1]searchResult_percent!BB42/[1]searchResult_percent!$PD42</f>
        <v>0</v>
      </c>
      <c r="BC42">
        <f>[1]searchResult_percent!BC42/[1]searchResult_percent!$PD42</f>
        <v>0</v>
      </c>
      <c r="BD42">
        <f>[1]searchResult_percent!BD42/[1]searchResult_percent!$PD42</f>
        <v>0</v>
      </c>
      <c r="BE42">
        <f>[1]searchResult_percent!BE42/[1]searchResult_percent!$PD42</f>
        <v>0</v>
      </c>
      <c r="BF42">
        <f>[1]searchResult_percent!BF42/[1]searchResult_percent!$PD42</f>
        <v>0</v>
      </c>
      <c r="BG42">
        <f>[1]searchResult_percent!BG42/[1]searchResult_percent!$PD42</f>
        <v>0</v>
      </c>
      <c r="BH42">
        <f>[1]searchResult_percent!BH42/[1]searchResult_percent!$PD42</f>
        <v>3.4420116645950856E-3</v>
      </c>
      <c r="BI42">
        <f>[1]searchResult_percent!BI42/[1]searchResult_percent!$PD42</f>
        <v>0</v>
      </c>
      <c r="BJ42">
        <f>[1]searchResult_percent!BJ42/[1]searchResult_percent!$PD42</f>
        <v>0</v>
      </c>
      <c r="BK42">
        <f>[1]searchResult_percent!BK42/[1]searchResult_percent!$PD42</f>
        <v>0</v>
      </c>
      <c r="BL42">
        <f>[1]searchResult_percent!BL42/[1]searchResult_percent!$PD42</f>
        <v>1.2333875131465723E-2</v>
      </c>
      <c r="BM42">
        <f>[1]searchResult_percent!BM42/[1]searchResult_percent!$PD42</f>
        <v>1.3098766612486854E-2</v>
      </c>
      <c r="BN42">
        <f>[1]searchResult_percent!BN42/[1]searchResult_percent!$PD42</f>
        <v>6.78841189406253E-3</v>
      </c>
      <c r="BO42">
        <f>[1]searchResult_percent!BO42/[1]searchResult_percent!$PD42</f>
        <v>0</v>
      </c>
      <c r="BP42">
        <f>[1]searchResult_percent!BP42/[1]searchResult_percent!$PD42</f>
        <v>0</v>
      </c>
      <c r="BQ42">
        <f>[1]searchResult_percent!BQ42/[1]searchResult_percent!$PD42</f>
        <v>0</v>
      </c>
      <c r="BR42">
        <f>[1]searchResult_percent!BR42/[1]searchResult_percent!$PD42</f>
        <v>0</v>
      </c>
      <c r="BS42">
        <f>[1]searchResult_percent!BS42/[1]searchResult_percent!$PD42</f>
        <v>0</v>
      </c>
      <c r="BT42">
        <f>[1]searchResult_percent!BT42/[1]searchResult_percent!$PD42</f>
        <v>0</v>
      </c>
      <c r="BU42">
        <f>[1]searchResult_percent!BU42/[1]searchResult_percent!$PD42</f>
        <v>0</v>
      </c>
      <c r="BV42">
        <f>[1]searchResult_percent!BV42/[1]searchResult_percent!$PD42</f>
        <v>0</v>
      </c>
      <c r="BW42">
        <f>[1]searchResult_percent!BW42/[1]searchResult_percent!$PD42</f>
        <v>0</v>
      </c>
      <c r="BX42">
        <f>[1]searchResult_percent!BX42/[1]searchResult_percent!$PD42</f>
        <v>0</v>
      </c>
      <c r="BY42">
        <f>[1]searchResult_percent!BY42/[1]searchResult_percent!$PD42</f>
        <v>0</v>
      </c>
      <c r="BZ42">
        <f>[1]searchResult_percent!BZ42/[1]searchResult_percent!$PD42</f>
        <v>0</v>
      </c>
      <c r="CA42">
        <f>[1]searchResult_percent!CA42/[1]searchResult_percent!$PD42</f>
        <v>0</v>
      </c>
      <c r="CB42">
        <f>[1]searchResult_percent!CB42/[1]searchResult_percent!$PD42</f>
        <v>0</v>
      </c>
      <c r="CC42">
        <f>[1]searchResult_percent!CC42/[1]searchResult_percent!$PD42</f>
        <v>0</v>
      </c>
      <c r="CD42">
        <f>[1]searchResult_percent!CD42/[1]searchResult_percent!$PD42</f>
        <v>0</v>
      </c>
      <c r="CE42">
        <f>[1]searchResult_percent!CE42/[1]searchResult_percent!$PD42</f>
        <v>0</v>
      </c>
      <c r="CF42">
        <f>[1]searchResult_percent!CF42/[1]searchResult_percent!$PD42</f>
        <v>0</v>
      </c>
      <c r="CG42">
        <f>[1]searchResult_percent!CG42/[1]searchResult_percent!$PD42</f>
        <v>0</v>
      </c>
      <c r="CH42">
        <f>[1]searchResult_percent!CH42/[1]searchResult_percent!$PD42</f>
        <v>0</v>
      </c>
      <c r="CI42">
        <f>[1]searchResult_percent!CI42/[1]searchResult_percent!$PD42</f>
        <v>0</v>
      </c>
      <c r="CJ42">
        <f>[1]searchResult_percent!CJ42/[1]searchResult_percent!$PD42</f>
        <v>0</v>
      </c>
      <c r="CK42">
        <f>[1]searchResult_percent!CK42/[1]searchResult_percent!$PD42</f>
        <v>2.8683430538292378E-4</v>
      </c>
      <c r="CL42">
        <f>[1]searchResult_percent!CL42/[1]searchResult_percent!$PD42</f>
        <v>5.7366861076584756E-4</v>
      </c>
      <c r="CM42">
        <f>[1]searchResult_percent!CM42/[1]searchResult_percent!$PD42</f>
        <v>0</v>
      </c>
      <c r="CN42">
        <f>[1]searchResult_percent!CN42/[1]searchResult_percent!$PD42</f>
        <v>0</v>
      </c>
      <c r="CO42">
        <f>[1]searchResult_percent!CO42/[1]searchResult_percent!$PD42</f>
        <v>0</v>
      </c>
      <c r="CP42">
        <f>[1]searchResult_percent!CP42/[1]searchResult_percent!$PD42</f>
        <v>0</v>
      </c>
      <c r="CQ42">
        <f>[1]searchResult_percent!CQ42/[1]searchResult_percent!$PD42</f>
        <v>0</v>
      </c>
      <c r="CR42">
        <f>[1]searchResult_percent!CR42/[1]searchResult_percent!$PD42</f>
        <v>0</v>
      </c>
      <c r="CS42">
        <f>[1]searchResult_percent!CS42/[1]searchResult_percent!$PD42</f>
        <v>0</v>
      </c>
      <c r="CT42">
        <f>[1]searchResult_percent!CT42/[1]searchResult_percent!$PD42</f>
        <v>0</v>
      </c>
      <c r="CU42">
        <f>[1]searchResult_percent!CU42/[1]searchResult_percent!$PD42</f>
        <v>0</v>
      </c>
      <c r="CV42">
        <f>[1]searchResult_percent!CV42/[1]searchResult_percent!$PD42</f>
        <v>0</v>
      </c>
      <c r="CW42">
        <f>[1]searchResult_percent!CW42/[1]searchResult_percent!$PD42</f>
        <v>0</v>
      </c>
      <c r="CX42">
        <f>[1]searchResult_percent!CX42/[1]searchResult_percent!$PD42</f>
        <v>0</v>
      </c>
      <c r="CY42">
        <f>[1]searchResult_percent!CY42/[1]searchResult_percent!$PD42</f>
        <v>0</v>
      </c>
      <c r="CZ42">
        <f>[1]searchResult_percent!CZ42/[1]searchResult_percent!$PD42</f>
        <v>0</v>
      </c>
      <c r="DA42">
        <f>[1]searchResult_percent!DA42/[1]searchResult_percent!$PD42</f>
        <v>0</v>
      </c>
      <c r="DB42">
        <f>[1]searchResult_percent!DB42/[1]searchResult_percent!$PD42</f>
        <v>0</v>
      </c>
      <c r="DC42">
        <f>[1]searchResult_percent!DC42/[1]searchResult_percent!$PD42</f>
        <v>0</v>
      </c>
      <c r="DD42">
        <f>[1]searchResult_percent!DD42/[1]searchResult_percent!$PD42</f>
        <v>0</v>
      </c>
      <c r="DE42">
        <f>[1]searchResult_percent!DE42/[1]searchResult_percent!$PD42</f>
        <v>0</v>
      </c>
      <c r="DF42">
        <f>[1]searchResult_percent!DF42/[1]searchResult_percent!$PD42</f>
        <v>0</v>
      </c>
      <c r="DG42">
        <f>[1]searchResult_percent!DG42/[1]searchResult_percent!$PD42</f>
        <v>1.051725786404054E-3</v>
      </c>
      <c r="DH42">
        <f>[1]searchResult_percent!DH42/[1]searchResult_percent!$PD42</f>
        <v>0</v>
      </c>
      <c r="DI42">
        <f>[1]searchResult_percent!DI42/[1]searchResult_percent!$PD42</f>
        <v>9.5611435127641268E-4</v>
      </c>
      <c r="DJ42">
        <f>[1]searchResult_percent!DJ42/[1]searchResult_percent!$PD42</f>
        <v>0</v>
      </c>
      <c r="DK42">
        <f>[1]searchResult_percent!DK42/[1]searchResult_percent!$PD42</f>
        <v>0</v>
      </c>
      <c r="DL42">
        <f>[1]searchResult_percent!DL42/[1]searchResult_percent!$PD42</f>
        <v>0</v>
      </c>
      <c r="DM42">
        <f>[1]searchResult_percent!DM42/[1]searchResult_percent!$PD42</f>
        <v>0</v>
      </c>
      <c r="DN42">
        <f>[1]searchResult_percent!DN42/[1]searchResult_percent!$PD42</f>
        <v>0</v>
      </c>
      <c r="DO42">
        <f>[1]searchResult_percent!DO42/[1]searchResult_percent!$PD42</f>
        <v>0</v>
      </c>
      <c r="DP42">
        <f>[1]searchResult_percent!DP42/[1]searchResult_percent!$PD42</f>
        <v>0</v>
      </c>
      <c r="DQ42">
        <f>[1]searchResult_percent!DQ42/[1]searchResult_percent!$PD42</f>
        <v>0</v>
      </c>
      <c r="DR42">
        <f>[1]searchResult_percent!DR42/[1]searchResult_percent!$PD42</f>
        <v>4.8761831915097049E-3</v>
      </c>
      <c r="DS42">
        <f>[1]searchResult_percent!DS42/[1]searchResult_percent!$PD42</f>
        <v>4.7805717563820637E-3</v>
      </c>
      <c r="DT42">
        <f>[1]searchResult_percent!DT42/[1]searchResult_percent!$PD42</f>
        <v>2.8683430538292381E-3</v>
      </c>
      <c r="DU42">
        <f>[1]searchResult_percent!DU42/[1]searchResult_percent!$PD42</f>
        <v>0</v>
      </c>
      <c r="DV42">
        <f>[1]searchResult_percent!DV42/[1]searchResult_percent!$PD42</f>
        <v>0</v>
      </c>
      <c r="DW42">
        <f>[1]searchResult_percent!DW42/[1]searchResult_percent!$PD42</f>
        <v>4.7805717563820634E-4</v>
      </c>
      <c r="DX42">
        <f>[1]searchResult_percent!DX42/[1]searchResult_percent!$PD42</f>
        <v>0</v>
      </c>
      <c r="DY42">
        <f>[1]searchResult_percent!DY42/[1]searchResult_percent!$PD42</f>
        <v>3.2507887943398033E-3</v>
      </c>
      <c r="DZ42">
        <f>[1]searchResult_percent!DZ42/[1]searchResult_percent!$PD42</f>
        <v>6.4059661535519646E-2</v>
      </c>
      <c r="EA42">
        <f>[1]searchResult_percent!EA42/[1]searchResult_percent!$PD42</f>
        <v>0</v>
      </c>
      <c r="EB42">
        <f>[1]searchResult_percent!EB42/[1]searchResult_percent!$PD42</f>
        <v>9.5611435127641268E-4</v>
      </c>
      <c r="EC42">
        <f>[1]searchResult_percent!EC42/[1]searchResult_percent!$PD42</f>
        <v>0</v>
      </c>
      <c r="ED42">
        <f>[1]searchResult_percent!ED42/[1]searchResult_percent!$PD42</f>
        <v>0</v>
      </c>
      <c r="EE42">
        <f>[1]searchResult_percent!EE42/[1]searchResult_percent!$PD42</f>
        <v>0</v>
      </c>
      <c r="EF42">
        <f>[1]searchResult_percent!EF42/[1]searchResult_percent!$PD42</f>
        <v>0</v>
      </c>
      <c r="EG42">
        <f>[1]searchResult_percent!EG42/[1]searchResult_percent!$PD42</f>
        <v>0</v>
      </c>
      <c r="EH42">
        <f>[1]searchResult_percent!EH42/[1]searchResult_percent!$PD42</f>
        <v>8.605029161487714E-4</v>
      </c>
      <c r="EI42">
        <f>[1]searchResult_percent!EI42/[1]searchResult_percent!$PD42</f>
        <v>3.7288459699780095E-3</v>
      </c>
      <c r="EJ42">
        <f>[1]searchResult_percent!EJ42/[1]searchResult_percent!$PD42</f>
        <v>0</v>
      </c>
      <c r="EK42">
        <f>[1]searchResult_percent!EK42/[1]searchResult_percent!$PD42</f>
        <v>4.6849603212544217E-3</v>
      </c>
      <c r="EL42">
        <f>[1]searchResult_percent!EL42/[1]searchResult_percent!$PD42</f>
        <v>0</v>
      </c>
      <c r="EM42">
        <f>[1]searchResult_percent!EM42/[1]searchResult_percent!$PD42</f>
        <v>8.9874749019982787E-3</v>
      </c>
      <c r="EN42">
        <f>[1]searchResult_percent!EN42/[1]searchResult_percent!$PD42</f>
        <v>1.7210058322975428E-3</v>
      </c>
      <c r="EO42">
        <f>[1]searchResult_percent!EO42/[1]searchResult_percent!$PD42</f>
        <v>4.7805717563820634E-4</v>
      </c>
      <c r="EP42">
        <f>[1]searchResult_percent!EP42/[1]searchResult_percent!$PD42</f>
        <v>0</v>
      </c>
      <c r="EQ42">
        <f>[1]searchResult_percent!EQ42/[1]searchResult_percent!$PD42</f>
        <v>4.7805717563820634E-4</v>
      </c>
      <c r="ER42">
        <f>[1]searchResult_percent!ER42/[1]searchResult_percent!$PD42</f>
        <v>1.3385600917869777E-3</v>
      </c>
      <c r="ES42">
        <f>[1]searchResult_percent!ES42/[1]searchResult_percent!$PD42</f>
        <v>4.7805717563820637E-3</v>
      </c>
      <c r="ET42">
        <f>[1]searchResult_percent!ET42/[1]searchResult_percent!$PD42</f>
        <v>0</v>
      </c>
      <c r="EU42">
        <f>[1]searchResult_percent!EU42/[1]searchResult_percent!$PD42</f>
        <v>0</v>
      </c>
      <c r="EV42">
        <f>[1]searchResult_percent!EV42/[1]searchResult_percent!$PD42</f>
        <v>0</v>
      </c>
      <c r="EW42">
        <f>[1]searchResult_percent!EW42/[1]searchResult_percent!$PD42</f>
        <v>0</v>
      </c>
      <c r="EX42">
        <f>[1]searchResult_percent!EX42/[1]searchResult_percent!$PD42</f>
        <v>0</v>
      </c>
      <c r="EY42">
        <f>[1]searchResult_percent!EY42/[1]searchResult_percent!$PD42</f>
        <v>0</v>
      </c>
      <c r="EZ42">
        <f>[1]searchResult_percent!EZ42/[1]searchResult_percent!$PD42</f>
        <v>0</v>
      </c>
      <c r="FA42">
        <f>[1]searchResult_percent!FA42/[1]searchResult_percent!$PD42</f>
        <v>0</v>
      </c>
      <c r="FB42">
        <f>[1]searchResult_percent!FB42/[1]searchResult_percent!$PD42</f>
        <v>0</v>
      </c>
      <c r="FC42">
        <f>[1]searchResult_percent!FC42/[1]searchResult_percent!$PD42</f>
        <v>4.5893488861267805E-3</v>
      </c>
      <c r="FD42">
        <f>[1]searchResult_percent!FD42/[1]searchResult_percent!$PD42</f>
        <v>0</v>
      </c>
      <c r="FE42">
        <f>[1]searchResult_percent!FE42/[1]searchResult_percent!$PD42</f>
        <v>0</v>
      </c>
      <c r="FF42">
        <f>[1]searchResult_percent!FF42/[1]searchResult_percent!$PD42</f>
        <v>0</v>
      </c>
      <c r="FG42">
        <f>[1]searchResult_percent!FG42/[1]searchResult_percent!$PD42</f>
        <v>0</v>
      </c>
      <c r="FH42">
        <f>[1]searchResult_percent!FH42/[1]searchResult_percent!$PD42</f>
        <v>0</v>
      </c>
      <c r="FI42">
        <f>[1]searchResult_percent!FI42/[1]searchResult_percent!$PD42</f>
        <v>0</v>
      </c>
      <c r="FJ42">
        <f>[1]searchResult_percent!FJ42/[1]searchResult_percent!$PD42</f>
        <v>0</v>
      </c>
      <c r="FK42">
        <f>[1]searchResult_percent!FK42/[1]searchResult_percent!$PD42</f>
        <v>0</v>
      </c>
      <c r="FL42">
        <f>[1]searchResult_percent!FL42/[1]searchResult_percent!$PD42</f>
        <v>1.9122287025528254E-3</v>
      </c>
      <c r="FM42">
        <f>[1]searchResult_percent!FM42/[1]searchResult_percent!$PD42</f>
        <v>0</v>
      </c>
      <c r="FN42">
        <f>[1]searchResult_percent!FN42/[1]searchResult_percent!$PD42</f>
        <v>0</v>
      </c>
      <c r="FO42">
        <f>[1]searchResult_percent!FO42/[1]searchResult_percent!$PD42</f>
        <v>0</v>
      </c>
      <c r="FP42">
        <f>[1]searchResult_percent!FP42/[1]searchResult_percent!$PD42</f>
        <v>1.3385600917869777E-3</v>
      </c>
      <c r="FQ42">
        <f>[1]searchResult_percent!FQ42/[1]searchResult_percent!$PD42</f>
        <v>0</v>
      </c>
      <c r="FR42">
        <f>[1]searchResult_percent!FR42/[1]searchResult_percent!$PD42</f>
        <v>0</v>
      </c>
      <c r="FS42">
        <f>[1]searchResult_percent!FS42/[1]searchResult_percent!$PD42</f>
        <v>0</v>
      </c>
      <c r="FT42">
        <f>[1]searchResult_percent!FT42/[1]searchResult_percent!$PD42</f>
        <v>0</v>
      </c>
      <c r="FU42">
        <f>[1]searchResult_percent!FU42/[1]searchResult_percent!$PD42</f>
        <v>0</v>
      </c>
      <c r="FV42">
        <f>[1]searchResult_percent!FV42/[1]searchResult_percent!$PD42</f>
        <v>0</v>
      </c>
      <c r="FW42">
        <f>[1]searchResult_percent!FW42/[1]searchResult_percent!$PD42</f>
        <v>1.0708480734295821E-2</v>
      </c>
      <c r="FX42">
        <f>[1]searchResult_percent!FX42/[1]searchResult_percent!$PD42</f>
        <v>0</v>
      </c>
      <c r="FY42">
        <f>[1]searchResult_percent!FY42/[1]searchResult_percent!$PD42</f>
        <v>9.0830863371259198E-3</v>
      </c>
      <c r="FZ42">
        <f>[1]searchResult_percent!FZ42/[1]searchResult_percent!$PD42</f>
        <v>1.2429486566593365E-3</v>
      </c>
      <c r="GA42">
        <f>[1]searchResult_percent!GA42/[1]searchResult_percent!$PD42</f>
        <v>0</v>
      </c>
      <c r="GB42">
        <f>[1]searchResult_percent!GB42/[1]searchResult_percent!$PD42</f>
        <v>0</v>
      </c>
      <c r="GC42">
        <f>[1]searchResult_percent!GC42/[1]searchResult_percent!$PD42</f>
        <v>0</v>
      </c>
      <c r="GD42">
        <f>[1]searchResult_percent!GD42/[1]searchResult_percent!$PD42</f>
        <v>0</v>
      </c>
      <c r="GE42">
        <f>[1]searchResult_percent!GE42/[1]searchResult_percent!$PD42</f>
        <v>0</v>
      </c>
      <c r="GF42">
        <f>[1]searchResult_percent!GF42/[1]searchResult_percent!$PD42</f>
        <v>0</v>
      </c>
      <c r="GG42">
        <f>[1]searchResult_percent!GG42/[1]searchResult_percent!$PD42</f>
        <v>0</v>
      </c>
      <c r="GH42">
        <f>[1]searchResult_percent!GH42/[1]searchResult_percent!$PD42</f>
        <v>0</v>
      </c>
      <c r="GI42">
        <f>[1]searchResult_percent!GI42/[1]searchResult_percent!$PD42</f>
        <v>0</v>
      </c>
      <c r="GJ42">
        <f>[1]searchResult_percent!GJ42/[1]searchResult_percent!$PD42</f>
        <v>0</v>
      </c>
      <c r="GK42">
        <f>[1]searchResult_percent!GK42/[1]searchResult_percent!$PD42</f>
        <v>7.6489148102113012E-4</v>
      </c>
      <c r="GL42">
        <f>[1]searchResult_percent!GL42/[1]searchResult_percent!$PD42</f>
        <v>0</v>
      </c>
      <c r="GM42">
        <f>[1]searchResult_percent!GM42/[1]searchResult_percent!$PD42</f>
        <v>0</v>
      </c>
      <c r="GN42">
        <f>[1]searchResult_percent!GN42/[1]searchResult_percent!$PD42</f>
        <v>0</v>
      </c>
      <c r="GO42">
        <f>[1]searchResult_percent!GO42/[1]searchResult_percent!$PD42</f>
        <v>0</v>
      </c>
      <c r="GP42">
        <f>[1]searchResult_percent!GP42/[1]searchResult_percent!$PD42</f>
        <v>0</v>
      </c>
      <c r="GQ42">
        <f>[1]searchResult_percent!GQ42/[1]searchResult_percent!$PD42</f>
        <v>0</v>
      </c>
      <c r="GR42">
        <f>[1]searchResult_percent!GR42/[1]searchResult_percent!$PD42</f>
        <v>0</v>
      </c>
      <c r="GS42">
        <f>[1]searchResult_percent!GS42/[1]searchResult_percent!$PD42</f>
        <v>0</v>
      </c>
      <c r="GT42">
        <f>[1]searchResult_percent!GT42/[1]searchResult_percent!$PD42</f>
        <v>0</v>
      </c>
      <c r="GU42">
        <f>[1]searchResult_percent!GU42/[1]searchResult_percent!$PD42</f>
        <v>0</v>
      </c>
      <c r="GV42">
        <f>[1]searchResult_percent!GV42/[1]searchResult_percent!$PD42</f>
        <v>0</v>
      </c>
      <c r="GW42">
        <f>[1]searchResult_percent!GW42/[1]searchResult_percent!$PD42</f>
        <v>0</v>
      </c>
      <c r="GX42">
        <f>[1]searchResult_percent!GX42/[1]searchResult_percent!$PD42</f>
        <v>0</v>
      </c>
      <c r="GY42">
        <f>[1]searchResult_percent!GY42/[1]searchResult_percent!$PD42</f>
        <v>0</v>
      </c>
      <c r="GZ42">
        <f>[1]searchResult_percent!GZ42/[1]searchResult_percent!$PD42</f>
        <v>0</v>
      </c>
      <c r="HA42">
        <f>[1]searchResult_percent!HA42/[1]searchResult_percent!$PD42</f>
        <v>0</v>
      </c>
      <c r="HB42">
        <f>[1]searchResult_percent!HB42/[1]searchResult_percent!$PD42</f>
        <v>8.7962520317429963E-3</v>
      </c>
      <c r="HC42">
        <f>[1]searchResult_percent!HC42/[1]searchResult_percent!$PD42</f>
        <v>0</v>
      </c>
      <c r="HD42">
        <f>[1]searchResult_percent!HD42/[1]searchResult_percent!$PD42</f>
        <v>0</v>
      </c>
      <c r="HE42">
        <f>[1]searchResult_percent!HE42/[1]searchResult_percent!$PD42</f>
        <v>0</v>
      </c>
      <c r="HF42">
        <f>[1]searchResult_percent!HF42/[1]searchResult_percent!$PD42</f>
        <v>0</v>
      </c>
      <c r="HG42">
        <f>[1]searchResult_percent!HG42/[1]searchResult_percent!$PD42</f>
        <v>0</v>
      </c>
      <c r="HH42">
        <f>[1]searchResult_percent!HH42/[1]searchResult_percent!$PD42</f>
        <v>0</v>
      </c>
      <c r="HI42">
        <f>[1]searchResult_percent!HI42/[1]searchResult_percent!$PD42</f>
        <v>0</v>
      </c>
      <c r="HJ42">
        <f>[1]searchResult_percent!HJ42/[1]searchResult_percent!$PD42</f>
        <v>0</v>
      </c>
      <c r="HK42">
        <f>[1]searchResult_percent!HK42/[1]searchResult_percent!$PD42</f>
        <v>0</v>
      </c>
      <c r="HL42">
        <f>[1]searchResult_percent!HL42/[1]searchResult_percent!$PD42</f>
        <v>1.7210058322975428E-3</v>
      </c>
      <c r="HM42">
        <f>[1]searchResult_percent!HM42/[1]searchResult_percent!$PD42</f>
        <v>0</v>
      </c>
      <c r="HN42">
        <f>[1]searchResult_percent!HN42/[1]searchResult_percent!$PD42</f>
        <v>0</v>
      </c>
      <c r="HO42">
        <f>[1]searchResult_percent!HO42/[1]searchResult_percent!$PD42</f>
        <v>0</v>
      </c>
      <c r="HP42">
        <f>[1]searchResult_percent!HP42/[1]searchResult_percent!$PD42</f>
        <v>0</v>
      </c>
      <c r="HQ42">
        <f>[1]searchResult_percent!HQ42/[1]searchResult_percent!$PD42</f>
        <v>0</v>
      </c>
      <c r="HR42">
        <f>[1]searchResult_percent!HR42/[1]searchResult_percent!$PD42</f>
        <v>0</v>
      </c>
      <c r="HS42">
        <f>[1]searchResult_percent!HS42/[1]searchResult_percent!$PD42</f>
        <v>0</v>
      </c>
      <c r="HT42">
        <f>[1]searchResult_percent!HT42/[1]searchResult_percent!$PD42</f>
        <v>0</v>
      </c>
      <c r="HU42">
        <f>[1]searchResult_percent!HU42/[1]searchResult_percent!$PD42</f>
        <v>0</v>
      </c>
      <c r="HV42">
        <f>[1]searchResult_percent!HV42/[1]searchResult_percent!$PD42</f>
        <v>0</v>
      </c>
      <c r="HW42">
        <f>[1]searchResult_percent!HW42/[1]searchResult_percent!$PD42</f>
        <v>0</v>
      </c>
      <c r="HX42">
        <f>[1]searchResult_percent!HX42/[1]searchResult_percent!$PD42</f>
        <v>9.5611435127641268E-4</v>
      </c>
      <c r="HY42">
        <f>[1]searchResult_percent!HY42/[1]searchResult_percent!$PD42</f>
        <v>0</v>
      </c>
      <c r="HZ42">
        <f>[1]searchResult_percent!HZ42/[1]searchResult_percent!$PD42</f>
        <v>0</v>
      </c>
      <c r="IA42">
        <f>[1]searchResult_percent!IA42/[1]searchResult_percent!$PD42</f>
        <v>0</v>
      </c>
      <c r="IB42">
        <f>[1]searchResult_percent!IB42/[1]searchResult_percent!$PD42</f>
        <v>0</v>
      </c>
      <c r="IC42">
        <f>[1]searchResult_percent!IC42/[1]searchResult_percent!$PD42</f>
        <v>0</v>
      </c>
      <c r="ID42">
        <f>[1]searchResult_percent!ID42/[1]searchResult_percent!$PD42</f>
        <v>0</v>
      </c>
      <c r="IE42">
        <f>[1]searchResult_percent!IE42/[1]searchResult_percent!$PD42</f>
        <v>0</v>
      </c>
      <c r="IF42">
        <f>[1]searchResult_percent!IF42/[1]searchResult_percent!$PD42</f>
        <v>0</v>
      </c>
      <c r="IG42">
        <f>[1]searchResult_percent!IG42/[1]searchResult_percent!$PD42</f>
        <v>0</v>
      </c>
      <c r="IH42">
        <f>[1]searchResult_percent!IH42/[1]searchResult_percent!$PD42</f>
        <v>0</v>
      </c>
      <c r="II42">
        <f>[1]searchResult_percent!II42/[1]searchResult_percent!$PD42</f>
        <v>0</v>
      </c>
      <c r="IJ42">
        <f>[1]searchResult_percent!IJ42/[1]searchResult_percent!$PD42</f>
        <v>2.2946744430633902E-3</v>
      </c>
      <c r="IK42">
        <f>[1]searchResult_percent!IK42/[1]searchResult_percent!$PD42</f>
        <v>0</v>
      </c>
      <c r="IL42">
        <f>[1]searchResult_percent!IL42/[1]searchResult_percent!$PD42</f>
        <v>0</v>
      </c>
      <c r="IM42">
        <f>[1]searchResult_percent!IM42/[1]searchResult_percent!$PD42</f>
        <v>0</v>
      </c>
      <c r="IN42">
        <f>[1]searchResult_percent!IN42/[1]searchResult_percent!$PD42</f>
        <v>0</v>
      </c>
      <c r="IO42">
        <f>[1]searchResult_percent!IO42/[1]searchResult_percent!$PD42</f>
        <v>0</v>
      </c>
      <c r="IP42">
        <f>[1]searchResult_percent!IP42/[1]searchResult_percent!$PD42</f>
        <v>0</v>
      </c>
      <c r="IQ42">
        <f>[1]searchResult_percent!IQ42/[1]searchResult_percent!$PD42</f>
        <v>1.4150492398890907E-2</v>
      </c>
      <c r="IR42">
        <f>[1]searchResult_percent!IR42/[1]searchResult_percent!$PD42</f>
        <v>0</v>
      </c>
      <c r="IS42">
        <f>[1]searchResult_percent!IS42/[1]searchResult_percent!$PD42</f>
        <v>0</v>
      </c>
      <c r="IT42">
        <f>[1]searchResult_percent!IT42/[1]searchResult_percent!$PD42</f>
        <v>0</v>
      </c>
      <c r="IU42">
        <f>[1]searchResult_percent!IU42/[1]searchResult_percent!$PD42</f>
        <v>0</v>
      </c>
      <c r="IV42">
        <f>[1]searchResult_percent!IV42/[1]searchResult_percent!$PD42</f>
        <v>0</v>
      </c>
      <c r="IW42">
        <f>[1]searchResult_percent!IW42/[1]searchResult_percent!$PD42</f>
        <v>0</v>
      </c>
      <c r="IX42">
        <f>[1]searchResult_percent!IX42/[1]searchResult_percent!$PD42</f>
        <v>0</v>
      </c>
      <c r="IY42">
        <f>[1]searchResult_percent!IY42/[1]searchResult_percent!$PD42</f>
        <v>0</v>
      </c>
      <c r="IZ42">
        <f>[1]searchResult_percent!IZ42/[1]searchResult_percent!$PD42</f>
        <v>0</v>
      </c>
      <c r="JA42">
        <f>[1]searchResult_percent!JA42/[1]searchResult_percent!$PD42</f>
        <v>0</v>
      </c>
      <c r="JB42">
        <f>[1]searchResult_percent!JB42/[1]searchResult_percent!$PD42</f>
        <v>0</v>
      </c>
      <c r="JC42">
        <f>[1]searchResult_percent!JC42/[1]searchResult_percent!$PD42</f>
        <v>0</v>
      </c>
      <c r="JD42">
        <f>[1]searchResult_percent!JD42/[1]searchResult_percent!$PD42</f>
        <v>0</v>
      </c>
      <c r="JE42">
        <f>[1]searchResult_percent!JE42/[1]searchResult_percent!$PD42</f>
        <v>0</v>
      </c>
      <c r="JF42">
        <f>[1]searchResult_percent!JF42/[1]searchResult_percent!$PD42</f>
        <v>0</v>
      </c>
      <c r="JG42">
        <f>[1]searchResult_percent!JG42/[1]searchResult_percent!$PD42</f>
        <v>0</v>
      </c>
      <c r="JH42">
        <f>[1]searchResult_percent!JH42/[1]searchResult_percent!$PD42</f>
        <v>1.3289989482742137E-2</v>
      </c>
      <c r="JI42">
        <f>[1]searchResult_percent!JI42/[1]searchResult_percent!$PD42</f>
        <v>0</v>
      </c>
      <c r="JJ42">
        <f>[1]searchResult_percent!JJ42/[1]searchResult_percent!$PD42</f>
        <v>0</v>
      </c>
      <c r="JK42">
        <f>[1]searchResult_percent!JK42/[1]searchResult_percent!$PD42</f>
        <v>2.7058036141122479E-2</v>
      </c>
      <c r="JL42">
        <f>[1]searchResult_percent!JL42/[1]searchResult_percent!$PD42</f>
        <v>0</v>
      </c>
      <c r="JM42">
        <f>[1]searchResult_percent!JM42/[1]searchResult_percent!$PD42</f>
        <v>0</v>
      </c>
      <c r="JN42">
        <f>[1]searchResult_percent!JN42/[1]searchResult_percent!$PD42</f>
        <v>3.8244574051056506E-4</v>
      </c>
      <c r="JO42">
        <f>[1]searchResult_percent!JO42/[1]searchResult_percent!$PD42</f>
        <v>0</v>
      </c>
      <c r="JP42">
        <f>[1]searchResult_percent!JP42/[1]searchResult_percent!$PD42</f>
        <v>0</v>
      </c>
      <c r="JQ42">
        <f>[1]searchResult_percent!JQ42/[1]searchResult_percent!$PD42</f>
        <v>9.5611435127641268E-4</v>
      </c>
      <c r="JR42">
        <f>[1]searchResult_percent!JR42/[1]searchResult_percent!$PD42</f>
        <v>2.8683430538292381E-3</v>
      </c>
      <c r="JS42">
        <f>[1]searchResult_percent!JS42/[1]searchResult_percent!$PD42</f>
        <v>0</v>
      </c>
      <c r="JT42">
        <f>[1]searchResult_percent!JT42/[1]searchResult_percent!$PD42</f>
        <v>3.5376230997227268E-3</v>
      </c>
      <c r="JU42">
        <f>[1]searchResult_percent!JU42/[1]searchResult_percent!$PD42</f>
        <v>0</v>
      </c>
      <c r="JV42">
        <f>[1]searchResult_percent!JV42/[1]searchResult_percent!$PD42</f>
        <v>0</v>
      </c>
      <c r="JW42">
        <f>[1]searchResult_percent!JW42/[1]searchResult_percent!$PD42</f>
        <v>0</v>
      </c>
      <c r="JX42">
        <f>[1]searchResult_percent!JX42/[1]searchResult_percent!$PD42</f>
        <v>0</v>
      </c>
      <c r="JY42">
        <f>[1]searchResult_percent!JY42/[1]searchResult_percent!$PD42</f>
        <v>0</v>
      </c>
      <c r="JZ42">
        <f>[1]searchResult_percent!JZ42/[1]searchResult_percent!$PD42</f>
        <v>5.7366861076584756E-4</v>
      </c>
      <c r="KA42">
        <f>[1]searchResult_percent!KA42/[1]searchResult_percent!$PD42</f>
        <v>3.3464002294674444E-3</v>
      </c>
      <c r="KB42">
        <f>[1]searchResult_percent!KB42/[1]searchResult_percent!$PD42</f>
        <v>0</v>
      </c>
      <c r="KC42">
        <f>[1]searchResult_percent!KC42/[1]searchResult_percent!$PD42</f>
        <v>0</v>
      </c>
      <c r="KD42">
        <f>[1]searchResult_percent!KD42/[1]searchResult_percent!$PD42</f>
        <v>0</v>
      </c>
      <c r="KE42">
        <f>[1]searchResult_percent!KE42/[1]searchResult_percent!$PD42</f>
        <v>5.7366861076584756E-4</v>
      </c>
      <c r="KF42">
        <f>[1]searchResult_percent!KF42/[1]searchResult_percent!$PD42</f>
        <v>0</v>
      </c>
      <c r="KG42">
        <f>[1]searchResult_percent!KG42/[1]searchResult_percent!$PD42</f>
        <v>9.6567549478917686E-3</v>
      </c>
      <c r="KH42">
        <f>[1]searchResult_percent!KH42/[1]searchResult_percent!$PD42</f>
        <v>0</v>
      </c>
      <c r="KI42">
        <f>[1]searchResult_percent!KI42/[1]searchResult_percent!$PD42</f>
        <v>0</v>
      </c>
      <c r="KJ42">
        <f>[1]searchResult_percent!KJ42/[1]searchResult_percent!$PD42</f>
        <v>0</v>
      </c>
      <c r="KK42">
        <f>[1]searchResult_percent!KK42/[1]searchResult_percent!$PD42</f>
        <v>0</v>
      </c>
      <c r="KL42">
        <f>[1]searchResult_percent!KL42/[1]searchResult_percent!$PD42</f>
        <v>0</v>
      </c>
      <c r="KM42">
        <f>[1]searchResult_percent!KM42/[1]searchResult_percent!$PD42</f>
        <v>0</v>
      </c>
      <c r="KN42">
        <f>[1]searchResult_percent!KN42/[1]searchResult_percent!$PD42</f>
        <v>0</v>
      </c>
      <c r="KO42">
        <f>[1]searchResult_percent!KO42/[1]searchResult_percent!$PD42</f>
        <v>0</v>
      </c>
      <c r="KP42">
        <f>[1]searchResult_percent!KP42/[1]searchResult_percent!$PD42</f>
        <v>5.7366861076584756E-4</v>
      </c>
      <c r="KQ42">
        <f>[1]searchResult_percent!KQ42/[1]searchResult_percent!$PD42</f>
        <v>5.7366861076584756E-4</v>
      </c>
      <c r="KR42">
        <f>[1]searchResult_percent!KR42/[1]searchResult_percent!$PD42</f>
        <v>2.3902858781910319E-3</v>
      </c>
      <c r="KS42">
        <f>[1]searchResult_percent!KS42/[1]searchResult_percent!$PD42</f>
        <v>0</v>
      </c>
      <c r="KT42">
        <f>[1]searchResult_percent!KT42/[1]searchResult_percent!$PD42</f>
        <v>0</v>
      </c>
      <c r="KU42">
        <f>[1]searchResult_percent!KU42/[1]searchResult_percent!$PD42</f>
        <v>3.6332345348503679E-3</v>
      </c>
      <c r="KV42">
        <f>[1]searchResult_percent!KV42/[1]searchResult_percent!$PD42</f>
        <v>0</v>
      </c>
      <c r="KW42">
        <f>[1]searchResult_percent!KW42/[1]searchResult_percent!$PD42</f>
        <v>0</v>
      </c>
      <c r="KX42">
        <f>[1]searchResult_percent!KX42/[1]searchResult_percent!$PD42</f>
        <v>0</v>
      </c>
      <c r="KY42">
        <f>[1]searchResult_percent!KY42/[1]searchResult_percent!$PD42</f>
        <v>0</v>
      </c>
      <c r="KZ42">
        <f>[1]searchResult_percent!KZ42/[1]searchResult_percent!$PD42</f>
        <v>0</v>
      </c>
      <c r="LA42">
        <f>[1]searchResult_percent!LA42/[1]searchResult_percent!$PD42</f>
        <v>0</v>
      </c>
      <c r="LB42">
        <f>[1]searchResult_percent!LB42/[1]searchResult_percent!$PD42</f>
        <v>0</v>
      </c>
      <c r="LC42">
        <f>[1]searchResult_percent!LC42/[1]searchResult_percent!$PD42</f>
        <v>0</v>
      </c>
      <c r="LD42">
        <f>[1]searchResult_percent!LD42/[1]searchResult_percent!$PD42</f>
        <v>0</v>
      </c>
      <c r="LE42">
        <f>[1]searchResult_percent!LE42/[1]searchResult_percent!$PD42</f>
        <v>0</v>
      </c>
      <c r="LF42">
        <f>[1]searchResult_percent!LF42/[1]searchResult_percent!$PD42</f>
        <v>0</v>
      </c>
      <c r="LG42">
        <f>[1]searchResult_percent!LG42/[1]searchResult_percent!$PD42</f>
        <v>0</v>
      </c>
      <c r="LH42">
        <f>[1]searchResult_percent!LH42/[1]searchResult_percent!$PD42</f>
        <v>0</v>
      </c>
      <c r="LI42">
        <f>[1]searchResult_percent!LI42/[1]searchResult_percent!$PD42</f>
        <v>0</v>
      </c>
      <c r="LJ42">
        <f>[1]searchResult_percent!LJ42/[1]searchResult_percent!$PD42</f>
        <v>0</v>
      </c>
      <c r="LK42">
        <f>[1]searchResult_percent!LK42/[1]searchResult_percent!$PD42</f>
        <v>0</v>
      </c>
      <c r="LL42">
        <f>[1]searchResult_percent!LL42/[1]searchResult_percent!$PD42</f>
        <v>0</v>
      </c>
      <c r="LM42">
        <f>[1]searchResult_percent!LM42/[1]searchResult_percent!$PD42</f>
        <v>0</v>
      </c>
      <c r="LN42">
        <f>[1]searchResult_percent!LN42/[1]searchResult_percent!$PD42</f>
        <v>0</v>
      </c>
      <c r="LO42">
        <f>[1]searchResult_percent!LO42/[1]searchResult_percent!$PD42</f>
        <v>0</v>
      </c>
      <c r="LP42">
        <f>[1]searchResult_percent!LP42/[1]searchResult_percent!$PD42</f>
        <v>0</v>
      </c>
      <c r="LQ42">
        <f>[1]searchResult_percent!LQ42/[1]searchResult_percent!$PD42</f>
        <v>0</v>
      </c>
      <c r="LR42">
        <f>[1]searchResult_percent!LR42/[1]searchResult_percent!$PD42</f>
        <v>0</v>
      </c>
      <c r="LS42">
        <f>[1]searchResult_percent!LS42/[1]searchResult_percent!$PD42</f>
        <v>0</v>
      </c>
      <c r="LT42">
        <f>[1]searchResult_percent!LT42/[1]searchResult_percent!$PD42</f>
        <v>0</v>
      </c>
      <c r="LU42">
        <f>[1]searchResult_percent!LU42/[1]searchResult_percent!$PD42</f>
        <v>0</v>
      </c>
      <c r="LV42">
        <f>[1]searchResult_percent!LV42/[1]searchResult_percent!$PD42</f>
        <v>5.7366861076584756E-4</v>
      </c>
      <c r="LW42">
        <f>[1]searchResult_percent!LW42/[1]searchResult_percent!$PD42</f>
        <v>0</v>
      </c>
      <c r="LX42">
        <f>[1]searchResult_percent!LX42/[1]searchResult_percent!$PD42</f>
        <v>0</v>
      </c>
      <c r="LY42">
        <f>[1]searchResult_percent!LY42/[1]searchResult_percent!$PD42</f>
        <v>8.605029161487714E-3</v>
      </c>
      <c r="LZ42">
        <f>[1]searchResult_percent!LZ42/[1]searchResult_percent!$PD42</f>
        <v>0</v>
      </c>
      <c r="MA42">
        <f>[1]searchResult_percent!MA42/[1]searchResult_percent!$PD42</f>
        <v>0</v>
      </c>
      <c r="MB42">
        <f>[1]searchResult_percent!MB42/[1]searchResult_percent!$PD42</f>
        <v>4.3981260158714982E-3</v>
      </c>
      <c r="MC42">
        <f>[1]searchResult_percent!MC42/[1]searchResult_percent!$PD42</f>
        <v>0</v>
      </c>
      <c r="MD42">
        <f>[1]searchResult_percent!MD42/[1]searchResult_percent!$PD42</f>
        <v>0</v>
      </c>
      <c r="ME42">
        <f>[1]searchResult_percent!ME42/[1]searchResult_percent!$PD42</f>
        <v>0</v>
      </c>
      <c r="MF42">
        <f>[1]searchResult_percent!MF42/[1]searchResult_percent!$PD42</f>
        <v>5.0674060617649872E-3</v>
      </c>
      <c r="MG42">
        <f>[1]searchResult_percent!MG42/[1]searchResult_percent!$PD42</f>
        <v>4.7805717563820634E-4</v>
      </c>
      <c r="MH42">
        <f>[1]searchResult_percent!MH42/[1]searchResult_percent!$PD42</f>
        <v>0</v>
      </c>
      <c r="MI42">
        <f>[1]searchResult_percent!MI42/[1]searchResult_percent!$PD42</f>
        <v>0</v>
      </c>
      <c r="MJ42">
        <f>[1]searchResult_percent!MJ42/[1]searchResult_percent!$PD42</f>
        <v>0</v>
      </c>
      <c r="MK42">
        <f>[1]searchResult_percent!MK42/[1]searchResult_percent!$PD42</f>
        <v>0</v>
      </c>
      <c r="ML42">
        <f>[1]searchResult_percent!ML42/[1]searchResult_percent!$PD42</f>
        <v>0</v>
      </c>
      <c r="MM42">
        <f>[1]searchResult_percent!MM42/[1]searchResult_percent!$PD42</f>
        <v>0</v>
      </c>
      <c r="MN42">
        <f>[1]searchResult_percent!MN42/[1]searchResult_percent!$PD42</f>
        <v>0</v>
      </c>
      <c r="MO42">
        <f>[1]searchResult_percent!MO42/[1]searchResult_percent!$PD42</f>
        <v>0</v>
      </c>
      <c r="MP42">
        <f>[1]searchResult_percent!MP42/[1]searchResult_percent!$PD42</f>
        <v>0</v>
      </c>
      <c r="MQ42">
        <f>[1]searchResult_percent!MQ42/[1]searchResult_percent!$PD42</f>
        <v>0</v>
      </c>
      <c r="MR42">
        <f>[1]searchResult_percent!MR42/[1]searchResult_percent!$PD42</f>
        <v>0</v>
      </c>
      <c r="MS42">
        <f>[1]searchResult_percent!MS42/[1]searchResult_percent!$PD42</f>
        <v>0</v>
      </c>
      <c r="MT42">
        <f>[1]searchResult_percent!MT42/[1]searchResult_percent!$PD42</f>
        <v>0</v>
      </c>
      <c r="MU42">
        <f>[1]searchResult_percent!MU42/[1]searchResult_percent!$PD42</f>
        <v>0</v>
      </c>
      <c r="MV42">
        <f>[1]searchResult_percent!MV42/[1]searchResult_percent!$PD42</f>
        <v>0</v>
      </c>
      <c r="MW42">
        <f>[1]searchResult_percent!MW42/[1]searchResult_percent!$PD42</f>
        <v>0</v>
      </c>
      <c r="MX42">
        <f>[1]searchResult_percent!MX42/[1]searchResult_percent!$PD42</f>
        <v>0</v>
      </c>
      <c r="MY42">
        <f>[1]searchResult_percent!MY42/[1]searchResult_percent!$PD42</f>
        <v>0</v>
      </c>
      <c r="MZ42">
        <f>[1]searchResult_percent!MZ42/[1]searchResult_percent!$PD42</f>
        <v>0</v>
      </c>
      <c r="NA42">
        <f>[1]searchResult_percent!NA42/[1]searchResult_percent!$PD42</f>
        <v>0</v>
      </c>
      <c r="NB42">
        <f>[1]searchResult_percent!NB42/[1]searchResult_percent!$PD42</f>
        <v>0</v>
      </c>
      <c r="NC42">
        <f>[1]searchResult_percent!NC42/[1]searchResult_percent!$PD42</f>
        <v>0</v>
      </c>
      <c r="ND42">
        <f>[1]searchResult_percent!ND42/[1]searchResult_percent!$PD42</f>
        <v>0</v>
      </c>
      <c r="NE42">
        <f>[1]searchResult_percent!NE42/[1]searchResult_percent!$PD42</f>
        <v>0</v>
      </c>
      <c r="NF42">
        <f>[1]searchResult_percent!NF42/[1]searchResult_percent!$PD42</f>
        <v>0</v>
      </c>
      <c r="NG42">
        <f>[1]searchResult_percent!NG42/[1]searchResult_percent!$PD42</f>
        <v>0</v>
      </c>
      <c r="NH42">
        <f>[1]searchResult_percent!NH42/[1]searchResult_percent!$PD42</f>
        <v>0</v>
      </c>
      <c r="NI42">
        <f>[1]searchResult_percent!NI42/[1]searchResult_percent!$PD42</f>
        <v>0</v>
      </c>
      <c r="NJ42">
        <f>[1]searchResult_percent!NJ42/[1]searchResult_percent!$PD42</f>
        <v>0</v>
      </c>
      <c r="NK42">
        <f>[1]searchResult_percent!NK42/[1]searchResult_percent!$PD42</f>
        <v>0</v>
      </c>
      <c r="NL42">
        <f>[1]searchResult_percent!NL42/[1]searchResult_percent!$PD42</f>
        <v>0</v>
      </c>
      <c r="NM42">
        <f>[1]searchResult_percent!NM42/[1]searchResult_percent!$PD42</f>
        <v>0</v>
      </c>
      <c r="NN42">
        <f>[1]searchResult_percent!NN42/[1]searchResult_percent!$PD42</f>
        <v>0</v>
      </c>
      <c r="NO42">
        <f>[1]searchResult_percent!NO42/[1]searchResult_percent!$PD42</f>
        <v>0</v>
      </c>
      <c r="NP42">
        <f>[1]searchResult_percent!NP42/[1]searchResult_percent!$PD42</f>
        <v>0</v>
      </c>
      <c r="NQ42">
        <f>[1]searchResult_percent!NQ42/[1]searchResult_percent!$PD42</f>
        <v>0</v>
      </c>
      <c r="NR42">
        <f>[1]searchResult_percent!NR42/[1]searchResult_percent!$PD42</f>
        <v>0</v>
      </c>
      <c r="NS42">
        <f>[1]searchResult_percent!NS42/[1]searchResult_percent!$PD42</f>
        <v>0</v>
      </c>
      <c r="NT42">
        <f>[1]searchResult_percent!NT42/[1]searchResult_percent!$PD42</f>
        <v>0</v>
      </c>
      <c r="NU42">
        <f>[1]searchResult_percent!NU42/[1]searchResult_percent!$PD42</f>
        <v>0</v>
      </c>
      <c r="NV42">
        <f>[1]searchResult_percent!NV42/[1]searchResult_percent!$PD42</f>
        <v>0</v>
      </c>
      <c r="NW42">
        <f>[1]searchResult_percent!NW42/[1]searchResult_percent!$PD42</f>
        <v>0</v>
      </c>
      <c r="NX42">
        <f>[1]searchResult_percent!NX42/[1]searchResult_percent!$PD42</f>
        <v>0</v>
      </c>
      <c r="NY42">
        <f>[1]searchResult_percent!NY42/[1]searchResult_percent!$PD42</f>
        <v>0</v>
      </c>
      <c r="NZ42">
        <f>[1]searchResult_percent!NZ42/[1]searchResult_percent!$PD42</f>
        <v>0</v>
      </c>
      <c r="OA42">
        <f>[1]searchResult_percent!OA42/[1]searchResult_percent!$PD42</f>
        <v>0</v>
      </c>
      <c r="OB42">
        <f>[1]searchResult_percent!OB42/[1]searchResult_percent!$PD42</f>
        <v>0</v>
      </c>
      <c r="OC42">
        <f>[1]searchResult_percent!OC42/[1]searchResult_percent!$PD42</f>
        <v>0</v>
      </c>
      <c r="OD42">
        <f>[1]searchResult_percent!OD42/[1]searchResult_percent!$PD42</f>
        <v>4.7805717563820634E-4</v>
      </c>
      <c r="OE42">
        <f>[1]searchResult_percent!OE42/[1]searchResult_percent!$PD42</f>
        <v>0</v>
      </c>
      <c r="OF42">
        <f>[1]searchResult_percent!OF42/[1]searchResult_percent!$PD42</f>
        <v>4.7805717563820634E-4</v>
      </c>
      <c r="OG42">
        <f>[1]searchResult_percent!OG42/[1]searchResult_percent!$PD42</f>
        <v>9.5611435127641268E-4</v>
      </c>
      <c r="OH42">
        <f>[1]searchResult_percent!OH42/[1]searchResult_percent!$PD42</f>
        <v>0</v>
      </c>
      <c r="OI42">
        <f>[1]searchResult_percent!OI42/[1]searchResult_percent!$PD42</f>
        <v>0</v>
      </c>
      <c r="OJ42">
        <f>[1]searchResult_percent!OJ42/[1]searchResult_percent!$PD42</f>
        <v>4.7805717563820634E-4</v>
      </c>
      <c r="OK42">
        <f>[1]searchResult_percent!OK42/[1]searchResult_percent!$PD42</f>
        <v>4.7805717563820634E-4</v>
      </c>
      <c r="OL42">
        <f>[1]searchResult_percent!OL42/[1]searchResult_percent!$PD42</f>
        <v>0</v>
      </c>
      <c r="OM42">
        <f>[1]searchResult_percent!OM42/[1]searchResult_percent!$PD42</f>
        <v>0</v>
      </c>
      <c r="ON42">
        <f>[1]searchResult_percent!ON42/[1]searchResult_percent!$PD42</f>
        <v>0</v>
      </c>
      <c r="OO42">
        <f>[1]searchResult_percent!OO42/[1]searchResult_percent!$PD42</f>
        <v>0</v>
      </c>
      <c r="OP42">
        <f>[1]searchResult_percent!OP42/[1]searchResult_percent!$PD42</f>
        <v>0</v>
      </c>
      <c r="OQ42">
        <f>[1]searchResult_percent!OQ42/[1]searchResult_percent!$PD42</f>
        <v>0</v>
      </c>
      <c r="OR42">
        <f>[1]searchResult_percent!OR42/[1]searchResult_percent!$PD42</f>
        <v>1.6253943971699016E-3</v>
      </c>
      <c r="OS42">
        <f>[1]searchResult_percent!OS42/[1]searchResult_percent!$PD42</f>
        <v>0</v>
      </c>
      <c r="OT42">
        <f>[1]searchResult_percent!OT42/[1]searchResult_percent!$PD42</f>
        <v>0</v>
      </c>
      <c r="OU42">
        <f>[1]searchResult_percent!OU42/[1]searchResult_percent!$PD42</f>
        <v>0</v>
      </c>
      <c r="OV42">
        <f>[1]searchResult_percent!OV42/[1]searchResult_percent!$PD42</f>
        <v>0</v>
      </c>
      <c r="OW42">
        <f>[1]searchResult_percent!OW42/[1]searchResult_percent!$PD42</f>
        <v>0</v>
      </c>
      <c r="OX42">
        <f>[1]searchResult_percent!OX42/[1]searchResult_percent!$PD42</f>
        <v>0</v>
      </c>
      <c r="OY42">
        <f>[1]searchResult_percent!OY42/[1]searchResult_percent!$PD42</f>
        <v>1.6253943971699016E-3</v>
      </c>
      <c r="OZ42">
        <f>[1]searchResult_percent!OZ42/[1]searchResult_percent!$PD42</f>
        <v>4.7805717563820634E-4</v>
      </c>
      <c r="PA42">
        <f>[1]searchResult_percent!PA42/[1]searchResult_percent!$PD42</f>
        <v>0</v>
      </c>
      <c r="PB42">
        <f>[1]searchResult_percent!PB42/[1]searchResult_percent!$PD42</f>
        <v>4.7805717563820634E-4</v>
      </c>
      <c r="PC42">
        <f>[1]searchResult_percent!PC42/[1]searchResult_percent!$PD42</f>
        <v>0</v>
      </c>
    </row>
    <row r="43" spans="1:419" x14ac:dyDescent="0.25">
      <c r="A43" t="str">
        <f>[1]searchResult_percent!A43</f>
        <v>c51</v>
      </c>
      <c r="B43">
        <f>[1]searchResult_percent!B43/[1]searchResult_percent!$PD43</f>
        <v>0</v>
      </c>
      <c r="C43">
        <f>[1]searchResult_percent!C43/[1]searchResult_percent!$PD43</f>
        <v>0</v>
      </c>
      <c r="D43">
        <f>[1]searchResult_percent!D43/[1]searchResult_percent!$PD43</f>
        <v>0</v>
      </c>
      <c r="E43">
        <f>[1]searchResult_percent!E43/[1]searchResult_percent!$PD43</f>
        <v>0</v>
      </c>
      <c r="F43">
        <f>[1]searchResult_percent!F43/[1]searchResult_percent!$PD43</f>
        <v>0</v>
      </c>
      <c r="G43">
        <f>[1]searchResult_percent!G43/[1]searchResult_percent!$PD43</f>
        <v>0</v>
      </c>
      <c r="H43">
        <f>[1]searchResult_percent!H43/[1]searchResult_percent!$PD43</f>
        <v>0</v>
      </c>
      <c r="I43">
        <f>[1]searchResult_percent!I43/[1]searchResult_percent!$PD43</f>
        <v>0</v>
      </c>
      <c r="J43">
        <f>[1]searchResult_percent!J43/[1]searchResult_percent!$PD43</f>
        <v>0</v>
      </c>
      <c r="K43">
        <f>[1]searchResult_percent!K43/[1]searchResult_percent!$PD43</f>
        <v>0</v>
      </c>
      <c r="L43">
        <f>[1]searchResult_percent!L43/[1]searchResult_percent!$PD43</f>
        <v>6.2964362171011204E-4</v>
      </c>
      <c r="M43">
        <f>[1]searchResult_percent!M43/[1]searchResult_percent!$PD43</f>
        <v>1.2592872434202241E-3</v>
      </c>
      <c r="N43">
        <f>[1]searchResult_percent!N43/[1]searchResult_percent!$PD43</f>
        <v>2.5185744868404481E-3</v>
      </c>
      <c r="O43">
        <f>[1]searchResult_percent!O43/[1]searchResult_percent!$PD43</f>
        <v>0</v>
      </c>
      <c r="P43">
        <f>[1]searchResult_percent!P43/[1]searchResult_percent!$PD43</f>
        <v>0</v>
      </c>
      <c r="Q43">
        <f>[1]searchResult_percent!Q43/[1]searchResult_percent!$PD43</f>
        <v>0</v>
      </c>
      <c r="R43">
        <f>[1]searchResult_percent!R43/[1]searchResult_percent!$PD43</f>
        <v>0</v>
      </c>
      <c r="S43">
        <f>[1]searchResult_percent!S43/[1]searchResult_percent!$PD43</f>
        <v>0</v>
      </c>
      <c r="T43">
        <f>[1]searchResult_percent!T43/[1]searchResult_percent!$PD43</f>
        <v>0</v>
      </c>
      <c r="U43">
        <f>[1]searchResult_percent!U43/[1]searchResult_percent!$PD43</f>
        <v>1.0074297947361792E-3</v>
      </c>
      <c r="V43">
        <f>[1]searchResult_percent!V43/[1]searchResult_percent!$PD43</f>
        <v>0</v>
      </c>
      <c r="W43">
        <f>[1]searchResult_percent!W43/[1]searchResult_percent!$PD43</f>
        <v>0</v>
      </c>
      <c r="X43">
        <f>[1]searchResult_percent!X43/[1]searchResult_percent!$PD43</f>
        <v>0</v>
      </c>
      <c r="Y43">
        <f>[1]searchResult_percent!Y43/[1]searchResult_percent!$PD43</f>
        <v>0</v>
      </c>
      <c r="Z43">
        <f>[1]searchResult_percent!Z43/[1]searchResult_percent!$PD43</f>
        <v>0</v>
      </c>
      <c r="AA43">
        <f>[1]searchResult_percent!AA43/[1]searchResult_percent!$PD43</f>
        <v>0</v>
      </c>
      <c r="AB43">
        <f>[1]searchResult_percent!AB43/[1]searchResult_percent!$PD43</f>
        <v>0</v>
      </c>
      <c r="AC43">
        <f>[1]searchResult_percent!AC43/[1]searchResult_percent!$PD43</f>
        <v>0</v>
      </c>
      <c r="AD43">
        <f>[1]searchResult_percent!AD43/[1]searchResult_percent!$PD43</f>
        <v>0</v>
      </c>
      <c r="AE43">
        <f>[1]searchResult_percent!AE43/[1]searchResult_percent!$PD43</f>
        <v>0</v>
      </c>
      <c r="AF43">
        <f>[1]searchResult_percent!AF43/[1]searchResult_percent!$PD43</f>
        <v>1.1333585190782018E-3</v>
      </c>
      <c r="AG43">
        <f>[1]searchResult_percent!AG43/[1]searchResult_percent!$PD43</f>
        <v>0</v>
      </c>
      <c r="AH43">
        <f>[1]searchResult_percent!AH43/[1]searchResult_percent!$PD43</f>
        <v>0</v>
      </c>
      <c r="AI43">
        <f>[1]searchResult_percent!AI43/[1]searchResult_percent!$PD43</f>
        <v>2.2667170381564035E-3</v>
      </c>
      <c r="AJ43">
        <f>[1]searchResult_percent!AJ43/[1]searchResult_percent!$PD43</f>
        <v>0</v>
      </c>
      <c r="AK43">
        <f>[1]searchResult_percent!AK43/[1]searchResult_percent!$PD43</f>
        <v>3.7778617302606723E-4</v>
      </c>
      <c r="AL43">
        <f>[1]searchResult_percent!AL43/[1]searchResult_percent!$PD43</f>
        <v>2.140788313814381E-3</v>
      </c>
      <c r="AM43">
        <f>[1]searchResult_percent!AM43/[1]searchResult_percent!$PD43</f>
        <v>0</v>
      </c>
      <c r="AN43">
        <f>[1]searchResult_percent!AN43/[1]searchResult_percent!$PD43</f>
        <v>0</v>
      </c>
      <c r="AO43">
        <f>[1]searchResult_percent!AO43/[1]searchResult_percent!$PD43</f>
        <v>0</v>
      </c>
      <c r="AP43">
        <f>[1]searchResult_percent!AP43/[1]searchResult_percent!$PD43</f>
        <v>6.2964362171011204E-4</v>
      </c>
      <c r="AQ43">
        <f>[1]searchResult_percent!AQ43/[1]searchResult_percent!$PD43</f>
        <v>0</v>
      </c>
      <c r="AR43">
        <f>[1]searchResult_percent!AR43/[1]searchResult_percent!$PD43</f>
        <v>0</v>
      </c>
      <c r="AS43">
        <f>[1]searchResult_percent!AS43/[1]searchResult_percent!$PD43</f>
        <v>0</v>
      </c>
      <c r="AT43">
        <f>[1]searchResult_percent!AT43/[1]searchResult_percent!$PD43</f>
        <v>0</v>
      </c>
      <c r="AU43">
        <f>[1]searchResult_percent!AU43/[1]searchResult_percent!$PD43</f>
        <v>0</v>
      </c>
      <c r="AV43">
        <f>[1]searchResult_percent!AV43/[1]searchResult_percent!$PD43</f>
        <v>0</v>
      </c>
      <c r="AW43">
        <f>[1]searchResult_percent!AW43/[1]searchResult_percent!$PD43</f>
        <v>0</v>
      </c>
      <c r="AX43">
        <f>[1]searchResult_percent!AX43/[1]searchResult_percent!$PD43</f>
        <v>5.0371489736808961E-4</v>
      </c>
      <c r="AY43">
        <f>[1]searchResult_percent!AY43/[1]searchResult_percent!$PD43</f>
        <v>0</v>
      </c>
      <c r="AZ43">
        <f>[1]searchResult_percent!AZ43/[1]searchResult_percent!$PD43</f>
        <v>0</v>
      </c>
      <c r="BA43">
        <f>[1]searchResult_percent!BA43/[1]searchResult_percent!$PD43</f>
        <v>0</v>
      </c>
      <c r="BB43">
        <f>[1]searchResult_percent!BB43/[1]searchResult_percent!$PD43</f>
        <v>0</v>
      </c>
      <c r="BC43">
        <f>[1]searchResult_percent!BC43/[1]searchResult_percent!$PD43</f>
        <v>2.2667170381564035E-3</v>
      </c>
      <c r="BD43">
        <f>[1]searchResult_percent!BD43/[1]searchResult_percent!$PD43</f>
        <v>0</v>
      </c>
      <c r="BE43">
        <f>[1]searchResult_percent!BE43/[1]searchResult_percent!$PD43</f>
        <v>0</v>
      </c>
      <c r="BF43">
        <f>[1]searchResult_percent!BF43/[1]searchResult_percent!$PD43</f>
        <v>0</v>
      </c>
      <c r="BG43">
        <f>[1]searchResult_percent!BG43/[1]searchResult_percent!$PD43</f>
        <v>0</v>
      </c>
      <c r="BH43">
        <f>[1]searchResult_percent!BH43/[1]searchResult_percent!$PD43</f>
        <v>0</v>
      </c>
      <c r="BI43">
        <f>[1]searchResult_percent!BI43/[1]searchResult_percent!$PD43</f>
        <v>0</v>
      </c>
      <c r="BJ43">
        <f>[1]searchResult_percent!BJ43/[1]searchResult_percent!$PD43</f>
        <v>0</v>
      </c>
      <c r="BK43">
        <f>[1]searchResult_percent!BK43/[1]searchResult_percent!$PD43</f>
        <v>0</v>
      </c>
      <c r="BL43">
        <f>[1]searchResult_percent!BL43/[1]searchResult_percent!$PD43</f>
        <v>0</v>
      </c>
      <c r="BM43">
        <f>[1]searchResult_percent!BM43/[1]searchResult_percent!$PD43</f>
        <v>0</v>
      </c>
      <c r="BN43">
        <f>[1]searchResult_percent!BN43/[1]searchResult_percent!$PD43</f>
        <v>0</v>
      </c>
      <c r="BO43">
        <f>[1]searchResult_percent!BO43/[1]searchResult_percent!$PD43</f>
        <v>0</v>
      </c>
      <c r="BP43">
        <f>[1]searchResult_percent!BP43/[1]searchResult_percent!$PD43</f>
        <v>0</v>
      </c>
      <c r="BQ43">
        <f>[1]searchResult_percent!BQ43/[1]searchResult_percent!$PD43</f>
        <v>0</v>
      </c>
      <c r="BR43">
        <f>[1]searchResult_percent!BR43/[1]searchResult_percent!$PD43</f>
        <v>0</v>
      </c>
      <c r="BS43">
        <f>[1]searchResult_percent!BS43/[1]searchResult_percent!$PD43</f>
        <v>0</v>
      </c>
      <c r="BT43">
        <f>[1]searchResult_percent!BT43/[1]searchResult_percent!$PD43</f>
        <v>0</v>
      </c>
      <c r="BU43">
        <f>[1]searchResult_percent!BU43/[1]searchResult_percent!$PD43</f>
        <v>0</v>
      </c>
      <c r="BV43">
        <f>[1]searchResult_percent!BV43/[1]searchResult_percent!$PD43</f>
        <v>0</v>
      </c>
      <c r="BW43">
        <f>[1]searchResult_percent!BW43/[1]searchResult_percent!$PD43</f>
        <v>0</v>
      </c>
      <c r="BX43">
        <f>[1]searchResult_percent!BX43/[1]searchResult_percent!$PD43</f>
        <v>0</v>
      </c>
      <c r="BY43">
        <f>[1]searchResult_percent!BY43/[1]searchResult_percent!$PD43</f>
        <v>0</v>
      </c>
      <c r="BZ43">
        <f>[1]searchResult_percent!BZ43/[1]searchResult_percent!$PD43</f>
        <v>0</v>
      </c>
      <c r="CA43">
        <f>[1]searchResult_percent!CA43/[1]searchResult_percent!$PD43</f>
        <v>0</v>
      </c>
      <c r="CB43">
        <f>[1]searchResult_percent!CB43/[1]searchResult_percent!$PD43</f>
        <v>0</v>
      </c>
      <c r="CC43">
        <f>[1]searchResult_percent!CC43/[1]searchResult_percent!$PD43</f>
        <v>0</v>
      </c>
      <c r="CD43">
        <f>[1]searchResult_percent!CD43/[1]searchResult_percent!$PD43</f>
        <v>0</v>
      </c>
      <c r="CE43">
        <f>[1]searchResult_percent!CE43/[1]searchResult_percent!$PD43</f>
        <v>0</v>
      </c>
      <c r="CF43">
        <f>[1]searchResult_percent!CF43/[1]searchResult_percent!$PD43</f>
        <v>0</v>
      </c>
      <c r="CG43">
        <f>[1]searchResult_percent!CG43/[1]searchResult_percent!$PD43</f>
        <v>0</v>
      </c>
      <c r="CH43">
        <f>[1]searchResult_percent!CH43/[1]searchResult_percent!$PD43</f>
        <v>0</v>
      </c>
      <c r="CI43">
        <f>[1]searchResult_percent!CI43/[1]searchResult_percent!$PD43</f>
        <v>0</v>
      </c>
      <c r="CJ43">
        <f>[1]searchResult_percent!CJ43/[1]searchResult_percent!$PD43</f>
        <v>0</v>
      </c>
      <c r="CK43">
        <f>[1]searchResult_percent!CK43/[1]searchResult_percent!$PD43</f>
        <v>0</v>
      </c>
      <c r="CL43">
        <f>[1]searchResult_percent!CL43/[1]searchResult_percent!$PD43</f>
        <v>0</v>
      </c>
      <c r="CM43">
        <f>[1]searchResult_percent!CM43/[1]searchResult_percent!$PD43</f>
        <v>0</v>
      </c>
      <c r="CN43">
        <f>[1]searchResult_percent!CN43/[1]searchResult_percent!$PD43</f>
        <v>0</v>
      </c>
      <c r="CO43">
        <f>[1]searchResult_percent!CO43/[1]searchResult_percent!$PD43</f>
        <v>0</v>
      </c>
      <c r="CP43">
        <f>[1]searchResult_percent!CP43/[1]searchResult_percent!$PD43</f>
        <v>0</v>
      </c>
      <c r="CQ43">
        <f>[1]searchResult_percent!CQ43/[1]searchResult_percent!$PD43</f>
        <v>0</v>
      </c>
      <c r="CR43">
        <f>[1]searchResult_percent!CR43/[1]searchResult_percent!$PD43</f>
        <v>0</v>
      </c>
      <c r="CS43">
        <f>[1]searchResult_percent!CS43/[1]searchResult_percent!$PD43</f>
        <v>0</v>
      </c>
      <c r="CT43">
        <f>[1]searchResult_percent!CT43/[1]searchResult_percent!$PD43</f>
        <v>0</v>
      </c>
      <c r="CU43">
        <f>[1]searchResult_percent!CU43/[1]searchResult_percent!$PD43</f>
        <v>0</v>
      </c>
      <c r="CV43">
        <f>[1]searchResult_percent!CV43/[1]searchResult_percent!$PD43</f>
        <v>0</v>
      </c>
      <c r="CW43">
        <f>[1]searchResult_percent!CW43/[1]searchResult_percent!$PD43</f>
        <v>0</v>
      </c>
      <c r="CX43">
        <f>[1]searchResult_percent!CX43/[1]searchResult_percent!$PD43</f>
        <v>0</v>
      </c>
      <c r="CY43">
        <f>[1]searchResult_percent!CY43/[1]searchResult_percent!$PD43</f>
        <v>0</v>
      </c>
      <c r="CZ43">
        <f>[1]searchResult_percent!CZ43/[1]searchResult_percent!$PD43</f>
        <v>0</v>
      </c>
      <c r="DA43">
        <f>[1]searchResult_percent!DA43/[1]searchResult_percent!$PD43</f>
        <v>0</v>
      </c>
      <c r="DB43">
        <f>[1]searchResult_percent!DB43/[1]searchResult_percent!$PD43</f>
        <v>0</v>
      </c>
      <c r="DC43">
        <f>[1]searchResult_percent!DC43/[1]searchResult_percent!$PD43</f>
        <v>0</v>
      </c>
      <c r="DD43">
        <f>[1]searchResult_percent!DD43/[1]searchResult_percent!$PD43</f>
        <v>0</v>
      </c>
      <c r="DE43">
        <f>[1]searchResult_percent!DE43/[1]searchResult_percent!$PD43</f>
        <v>0</v>
      </c>
      <c r="DF43">
        <f>[1]searchResult_percent!DF43/[1]searchResult_percent!$PD43</f>
        <v>0</v>
      </c>
      <c r="DG43">
        <f>[1]searchResult_percent!DG43/[1]searchResult_percent!$PD43</f>
        <v>0</v>
      </c>
      <c r="DH43">
        <f>[1]searchResult_percent!DH43/[1]searchResult_percent!$PD43</f>
        <v>0</v>
      </c>
      <c r="DI43">
        <f>[1]searchResult_percent!DI43/[1]searchResult_percent!$PD43</f>
        <v>0</v>
      </c>
      <c r="DJ43">
        <f>[1]searchResult_percent!DJ43/[1]searchResult_percent!$PD43</f>
        <v>0</v>
      </c>
      <c r="DK43">
        <f>[1]searchResult_percent!DK43/[1]searchResult_percent!$PD43</f>
        <v>0</v>
      </c>
      <c r="DL43">
        <f>[1]searchResult_percent!DL43/[1]searchResult_percent!$PD43</f>
        <v>0</v>
      </c>
      <c r="DM43">
        <f>[1]searchResult_percent!DM43/[1]searchResult_percent!$PD43</f>
        <v>0</v>
      </c>
      <c r="DN43">
        <f>[1]searchResult_percent!DN43/[1]searchResult_percent!$PD43</f>
        <v>0</v>
      </c>
      <c r="DO43">
        <f>[1]searchResult_percent!DO43/[1]searchResult_percent!$PD43</f>
        <v>0</v>
      </c>
      <c r="DP43">
        <f>[1]searchResult_percent!DP43/[1]searchResult_percent!$PD43</f>
        <v>1.0074297947361792E-3</v>
      </c>
      <c r="DQ43">
        <f>[1]searchResult_percent!DQ43/[1]searchResult_percent!$PD43</f>
        <v>0</v>
      </c>
      <c r="DR43">
        <f>[1]searchResult_percent!DR43/[1]searchResult_percent!$PD43</f>
        <v>9.066868152625614E-3</v>
      </c>
      <c r="DS43">
        <f>[1]searchResult_percent!DS43/[1]searchResult_percent!$PD43</f>
        <v>6.2964362171011204E-4</v>
      </c>
      <c r="DT43">
        <f>[1]searchResult_percent!DT43/[1]searchResult_percent!$PD43</f>
        <v>2.5185744868404481E-3</v>
      </c>
      <c r="DU43">
        <f>[1]searchResult_percent!DU43/[1]searchResult_percent!$PD43</f>
        <v>0</v>
      </c>
      <c r="DV43">
        <f>[1]searchResult_percent!DV43/[1]searchResult_percent!$PD43</f>
        <v>5.0371489736808961E-4</v>
      </c>
      <c r="DW43">
        <f>[1]searchResult_percent!DW43/[1]searchResult_percent!$PD43</f>
        <v>8.815010703941569E-4</v>
      </c>
      <c r="DX43">
        <f>[1]searchResult_percent!DX43/[1]searchResult_percent!$PD43</f>
        <v>0</v>
      </c>
      <c r="DY43">
        <f>[1]searchResult_percent!DY43/[1]searchResult_percent!$PD43</f>
        <v>8.815010703941569E-4</v>
      </c>
      <c r="DZ43">
        <f>[1]searchResult_percent!DZ43/[1]searchResult_percent!$PD43</f>
        <v>3.7778617302606723E-4</v>
      </c>
      <c r="EA43">
        <f>[1]searchResult_percent!EA43/[1]searchResult_percent!$PD43</f>
        <v>0</v>
      </c>
      <c r="EB43">
        <f>[1]searchResult_percent!EB43/[1]searchResult_percent!$PD43</f>
        <v>3.7778617302606723E-4</v>
      </c>
      <c r="EC43">
        <f>[1]searchResult_percent!EC43/[1]searchResult_percent!$PD43</f>
        <v>0</v>
      </c>
      <c r="ED43">
        <f>[1]searchResult_percent!ED43/[1]searchResult_percent!$PD43</f>
        <v>0</v>
      </c>
      <c r="EE43">
        <f>[1]searchResult_percent!EE43/[1]searchResult_percent!$PD43</f>
        <v>0</v>
      </c>
      <c r="EF43">
        <f>[1]searchResult_percent!EF43/[1]searchResult_percent!$PD43</f>
        <v>0</v>
      </c>
      <c r="EG43">
        <f>[1]searchResult_percent!EG43/[1]searchResult_percent!$PD43</f>
        <v>0</v>
      </c>
      <c r="EH43">
        <f>[1]searchResult_percent!EH43/[1]searchResult_percent!$PD43</f>
        <v>2.5185744868404481E-3</v>
      </c>
      <c r="EI43">
        <f>[1]searchResult_percent!EI43/[1]searchResult_percent!$PD43</f>
        <v>8.815010703941569E-4</v>
      </c>
      <c r="EJ43">
        <f>[1]searchResult_percent!EJ43/[1]searchResult_percent!$PD43</f>
        <v>0</v>
      </c>
      <c r="EK43">
        <f>[1]searchResult_percent!EK43/[1]searchResult_percent!$PD43</f>
        <v>0</v>
      </c>
      <c r="EL43">
        <f>[1]searchResult_percent!EL43/[1]searchResult_percent!$PD43</f>
        <v>0</v>
      </c>
      <c r="EM43">
        <f>[1]searchResult_percent!EM43/[1]searchResult_percent!$PD43</f>
        <v>0</v>
      </c>
      <c r="EN43">
        <f>[1]searchResult_percent!EN43/[1]searchResult_percent!$PD43</f>
        <v>0</v>
      </c>
      <c r="EO43">
        <f>[1]searchResult_percent!EO43/[1]searchResult_percent!$PD43</f>
        <v>0</v>
      </c>
      <c r="EP43">
        <f>[1]searchResult_percent!EP43/[1]searchResult_percent!$PD43</f>
        <v>0</v>
      </c>
      <c r="EQ43">
        <f>[1]searchResult_percent!EQ43/[1]searchResult_percent!$PD43</f>
        <v>0</v>
      </c>
      <c r="ER43">
        <f>[1]searchResult_percent!ER43/[1]searchResult_percent!$PD43</f>
        <v>0</v>
      </c>
      <c r="ES43">
        <f>[1]searchResult_percent!ES43/[1]searchResult_percent!$PD43</f>
        <v>0</v>
      </c>
      <c r="ET43">
        <f>[1]searchResult_percent!ET43/[1]searchResult_percent!$PD43</f>
        <v>0</v>
      </c>
      <c r="EU43">
        <f>[1]searchResult_percent!EU43/[1]searchResult_percent!$PD43</f>
        <v>0</v>
      </c>
      <c r="EV43">
        <f>[1]searchResult_percent!EV43/[1]searchResult_percent!$PD43</f>
        <v>0</v>
      </c>
      <c r="EW43">
        <f>[1]searchResult_percent!EW43/[1]searchResult_percent!$PD43</f>
        <v>0</v>
      </c>
      <c r="EX43">
        <f>[1]searchResult_percent!EX43/[1]searchResult_percent!$PD43</f>
        <v>0</v>
      </c>
      <c r="EY43">
        <f>[1]searchResult_percent!EY43/[1]searchResult_percent!$PD43</f>
        <v>5.0371489736808961E-4</v>
      </c>
      <c r="EZ43">
        <f>[1]searchResult_percent!EZ43/[1]searchResult_percent!$PD43</f>
        <v>0</v>
      </c>
      <c r="FA43">
        <f>[1]searchResult_percent!FA43/[1]searchResult_percent!$PD43</f>
        <v>0</v>
      </c>
      <c r="FB43">
        <f>[1]searchResult_percent!FB43/[1]searchResult_percent!$PD43</f>
        <v>0</v>
      </c>
      <c r="FC43">
        <f>[1]searchResult_percent!FC43/[1]searchResult_percent!$PD43</f>
        <v>1.2592872434202241E-3</v>
      </c>
      <c r="FD43">
        <f>[1]searchResult_percent!FD43/[1]searchResult_percent!$PD43</f>
        <v>0</v>
      </c>
      <c r="FE43">
        <f>[1]searchResult_percent!FE43/[1]searchResult_percent!$PD43</f>
        <v>0</v>
      </c>
      <c r="FF43">
        <f>[1]searchResult_percent!FF43/[1]searchResult_percent!$PD43</f>
        <v>0</v>
      </c>
      <c r="FG43">
        <f>[1]searchResult_percent!FG43/[1]searchResult_percent!$PD43</f>
        <v>0</v>
      </c>
      <c r="FH43">
        <f>[1]searchResult_percent!FH43/[1]searchResult_percent!$PD43</f>
        <v>0</v>
      </c>
      <c r="FI43">
        <f>[1]searchResult_percent!FI43/[1]searchResult_percent!$PD43</f>
        <v>0</v>
      </c>
      <c r="FJ43">
        <f>[1]searchResult_percent!FJ43/[1]searchResult_percent!$PD43</f>
        <v>7.5557234605213447E-4</v>
      </c>
      <c r="FK43">
        <f>[1]searchResult_percent!FK43/[1]searchResult_percent!$PD43</f>
        <v>0</v>
      </c>
      <c r="FL43">
        <f>[1]searchResult_percent!FL43/[1]searchResult_percent!$PD43</f>
        <v>1.1333585190782018E-3</v>
      </c>
      <c r="FM43">
        <f>[1]searchResult_percent!FM43/[1]searchResult_percent!$PD43</f>
        <v>0</v>
      </c>
      <c r="FN43">
        <f>[1]searchResult_percent!FN43/[1]searchResult_percent!$PD43</f>
        <v>5.0371489736808961E-4</v>
      </c>
      <c r="FO43">
        <f>[1]searchResult_percent!FO43/[1]searchResult_percent!$PD43</f>
        <v>1.7630021407883138E-3</v>
      </c>
      <c r="FP43">
        <f>[1]searchResult_percent!FP43/[1]searchResult_percent!$PD43</f>
        <v>5.0371489736808961E-4</v>
      </c>
      <c r="FQ43">
        <f>[1]searchResult_percent!FQ43/[1]searchResult_percent!$PD43</f>
        <v>0</v>
      </c>
      <c r="FR43">
        <f>[1]searchResult_percent!FR43/[1]searchResult_percent!$PD43</f>
        <v>0</v>
      </c>
      <c r="FS43">
        <f>[1]searchResult_percent!FS43/[1]searchResult_percent!$PD43</f>
        <v>0</v>
      </c>
      <c r="FT43">
        <f>[1]searchResult_percent!FT43/[1]searchResult_percent!$PD43</f>
        <v>0</v>
      </c>
      <c r="FU43">
        <f>[1]searchResult_percent!FU43/[1]searchResult_percent!$PD43</f>
        <v>0</v>
      </c>
      <c r="FV43">
        <f>[1]searchResult_percent!FV43/[1]searchResult_percent!$PD43</f>
        <v>0</v>
      </c>
      <c r="FW43">
        <f>[1]searchResult_percent!FW43/[1]searchResult_percent!$PD43</f>
        <v>0</v>
      </c>
      <c r="FX43">
        <f>[1]searchResult_percent!FX43/[1]searchResult_percent!$PD43</f>
        <v>5.0371489736808961E-4</v>
      </c>
      <c r="FY43">
        <f>[1]searchResult_percent!FY43/[1]searchResult_percent!$PD43</f>
        <v>3.1482181085505604E-3</v>
      </c>
      <c r="FZ43">
        <f>[1]searchResult_percent!FZ43/[1]searchResult_percent!$PD43</f>
        <v>0</v>
      </c>
      <c r="GA43">
        <f>[1]searchResult_percent!GA43/[1]searchResult_percent!$PD43</f>
        <v>5.0371489736808961E-4</v>
      </c>
      <c r="GB43">
        <f>[1]searchResult_percent!GB43/[1]searchResult_percent!$PD43</f>
        <v>0</v>
      </c>
      <c r="GC43">
        <f>[1]searchResult_percent!GC43/[1]searchResult_percent!$PD43</f>
        <v>0</v>
      </c>
      <c r="GD43">
        <f>[1]searchResult_percent!GD43/[1]searchResult_percent!$PD43</f>
        <v>0</v>
      </c>
      <c r="GE43">
        <f>[1]searchResult_percent!GE43/[1]searchResult_percent!$PD43</f>
        <v>0</v>
      </c>
      <c r="GF43">
        <f>[1]searchResult_percent!GF43/[1]searchResult_percent!$PD43</f>
        <v>0</v>
      </c>
      <c r="GG43">
        <f>[1]searchResult_percent!GG43/[1]searchResult_percent!$PD43</f>
        <v>0</v>
      </c>
      <c r="GH43">
        <f>[1]searchResult_percent!GH43/[1]searchResult_percent!$PD43</f>
        <v>0</v>
      </c>
      <c r="GI43">
        <f>[1]searchResult_percent!GI43/[1]searchResult_percent!$PD43</f>
        <v>0</v>
      </c>
      <c r="GJ43">
        <f>[1]searchResult_percent!GJ43/[1]searchResult_percent!$PD43</f>
        <v>0</v>
      </c>
      <c r="GK43">
        <f>[1]searchResult_percent!GK43/[1]searchResult_percent!$PD43</f>
        <v>0</v>
      </c>
      <c r="GL43">
        <f>[1]searchResult_percent!GL43/[1]searchResult_percent!$PD43</f>
        <v>0</v>
      </c>
      <c r="GM43">
        <f>[1]searchResult_percent!GM43/[1]searchResult_percent!$PD43</f>
        <v>0</v>
      </c>
      <c r="GN43">
        <f>[1]searchResult_percent!GN43/[1]searchResult_percent!$PD43</f>
        <v>0</v>
      </c>
      <c r="GO43">
        <f>[1]searchResult_percent!GO43/[1]searchResult_percent!$PD43</f>
        <v>0</v>
      </c>
      <c r="GP43">
        <f>[1]searchResult_percent!GP43/[1]searchResult_percent!$PD43</f>
        <v>0</v>
      </c>
      <c r="GQ43">
        <f>[1]searchResult_percent!GQ43/[1]searchResult_percent!$PD43</f>
        <v>1.7630021407883138E-3</v>
      </c>
      <c r="GR43">
        <f>[1]searchResult_percent!GR43/[1]searchResult_percent!$PD43</f>
        <v>0</v>
      </c>
      <c r="GS43">
        <f>[1]searchResult_percent!GS43/[1]searchResult_percent!$PD43</f>
        <v>0</v>
      </c>
      <c r="GT43">
        <f>[1]searchResult_percent!GT43/[1]searchResult_percent!$PD43</f>
        <v>0</v>
      </c>
      <c r="GU43">
        <f>[1]searchResult_percent!GU43/[1]searchResult_percent!$PD43</f>
        <v>0</v>
      </c>
      <c r="GV43">
        <f>[1]searchResult_percent!GV43/[1]searchResult_percent!$PD43</f>
        <v>0</v>
      </c>
      <c r="GW43">
        <f>[1]searchResult_percent!GW43/[1]searchResult_percent!$PD43</f>
        <v>0</v>
      </c>
      <c r="GX43">
        <f>[1]searchResult_percent!GX43/[1]searchResult_percent!$PD43</f>
        <v>0</v>
      </c>
      <c r="GY43">
        <f>[1]searchResult_percent!GY43/[1]searchResult_percent!$PD43</f>
        <v>0</v>
      </c>
      <c r="GZ43">
        <f>[1]searchResult_percent!GZ43/[1]searchResult_percent!$PD43</f>
        <v>0</v>
      </c>
      <c r="HA43">
        <f>[1]searchResult_percent!HA43/[1]searchResult_percent!$PD43</f>
        <v>0</v>
      </c>
      <c r="HB43">
        <f>[1]searchResult_percent!HB43/[1]searchResult_percent!$PD43</f>
        <v>0</v>
      </c>
      <c r="HC43">
        <f>[1]searchResult_percent!HC43/[1]searchResult_percent!$PD43</f>
        <v>0</v>
      </c>
      <c r="HD43">
        <f>[1]searchResult_percent!HD43/[1]searchResult_percent!$PD43</f>
        <v>0</v>
      </c>
      <c r="HE43">
        <f>[1]searchResult_percent!HE43/[1]searchResult_percent!$PD43</f>
        <v>6.2964362171011204E-4</v>
      </c>
      <c r="HF43">
        <f>[1]searchResult_percent!HF43/[1]searchResult_percent!$PD43</f>
        <v>0</v>
      </c>
      <c r="HG43">
        <f>[1]searchResult_percent!HG43/[1]searchResult_percent!$PD43</f>
        <v>0</v>
      </c>
      <c r="HH43">
        <f>[1]searchResult_percent!HH43/[1]searchResult_percent!$PD43</f>
        <v>0</v>
      </c>
      <c r="HI43">
        <f>[1]searchResult_percent!HI43/[1]searchResult_percent!$PD43</f>
        <v>0</v>
      </c>
      <c r="HJ43">
        <f>[1]searchResult_percent!HJ43/[1]searchResult_percent!$PD43</f>
        <v>0</v>
      </c>
      <c r="HK43">
        <f>[1]searchResult_percent!HK43/[1]searchResult_percent!$PD43</f>
        <v>0</v>
      </c>
      <c r="HL43">
        <f>[1]searchResult_percent!HL43/[1]searchResult_percent!$PD43</f>
        <v>0</v>
      </c>
      <c r="HM43">
        <f>[1]searchResult_percent!HM43/[1]searchResult_percent!$PD43</f>
        <v>0</v>
      </c>
      <c r="HN43">
        <f>[1]searchResult_percent!HN43/[1]searchResult_percent!$PD43</f>
        <v>0</v>
      </c>
      <c r="HO43">
        <f>[1]searchResult_percent!HO43/[1]searchResult_percent!$PD43</f>
        <v>0</v>
      </c>
      <c r="HP43">
        <f>[1]searchResult_percent!HP43/[1]searchResult_percent!$PD43</f>
        <v>0</v>
      </c>
      <c r="HQ43">
        <f>[1]searchResult_percent!HQ43/[1]searchResult_percent!$PD43</f>
        <v>0</v>
      </c>
      <c r="HR43">
        <f>[1]searchResult_percent!HR43/[1]searchResult_percent!$PD43</f>
        <v>0</v>
      </c>
      <c r="HS43">
        <f>[1]searchResult_percent!HS43/[1]searchResult_percent!$PD43</f>
        <v>0</v>
      </c>
      <c r="HT43">
        <f>[1]searchResult_percent!HT43/[1]searchResult_percent!$PD43</f>
        <v>0</v>
      </c>
      <c r="HU43">
        <f>[1]searchResult_percent!HU43/[1]searchResult_percent!$PD43</f>
        <v>0</v>
      </c>
      <c r="HV43">
        <f>[1]searchResult_percent!HV43/[1]searchResult_percent!$PD43</f>
        <v>0</v>
      </c>
      <c r="HW43">
        <f>[1]searchResult_percent!HW43/[1]searchResult_percent!$PD43</f>
        <v>0</v>
      </c>
      <c r="HX43">
        <f>[1]searchResult_percent!HX43/[1]searchResult_percent!$PD43</f>
        <v>1.5111446921042689E-3</v>
      </c>
      <c r="HY43">
        <f>[1]searchResult_percent!HY43/[1]searchResult_percent!$PD43</f>
        <v>0</v>
      </c>
      <c r="HZ43">
        <f>[1]searchResult_percent!HZ43/[1]searchResult_percent!$PD43</f>
        <v>0</v>
      </c>
      <c r="IA43">
        <f>[1]searchResult_percent!IA43/[1]searchResult_percent!$PD43</f>
        <v>0</v>
      </c>
      <c r="IB43">
        <f>[1]searchResult_percent!IB43/[1]searchResult_percent!$PD43</f>
        <v>0</v>
      </c>
      <c r="IC43">
        <f>[1]searchResult_percent!IC43/[1]searchResult_percent!$PD43</f>
        <v>0</v>
      </c>
      <c r="ID43">
        <f>[1]searchResult_percent!ID43/[1]searchResult_percent!$PD43</f>
        <v>0</v>
      </c>
      <c r="IE43">
        <f>[1]searchResult_percent!IE43/[1]searchResult_percent!$PD43</f>
        <v>0</v>
      </c>
      <c r="IF43">
        <f>[1]searchResult_percent!IF43/[1]searchResult_percent!$PD43</f>
        <v>0</v>
      </c>
      <c r="IG43">
        <f>[1]searchResult_percent!IG43/[1]searchResult_percent!$PD43</f>
        <v>0</v>
      </c>
      <c r="IH43">
        <f>[1]searchResult_percent!IH43/[1]searchResult_percent!$PD43</f>
        <v>0</v>
      </c>
      <c r="II43">
        <f>[1]searchResult_percent!II43/[1]searchResult_percent!$PD43</f>
        <v>0</v>
      </c>
      <c r="IJ43">
        <f>[1]searchResult_percent!IJ43/[1]searchResult_percent!$PD43</f>
        <v>3.7778617302606723E-4</v>
      </c>
      <c r="IK43">
        <f>[1]searchResult_percent!IK43/[1]searchResult_percent!$PD43</f>
        <v>0</v>
      </c>
      <c r="IL43">
        <f>[1]searchResult_percent!IL43/[1]searchResult_percent!$PD43</f>
        <v>0</v>
      </c>
      <c r="IM43">
        <f>[1]searchResult_percent!IM43/[1]searchResult_percent!$PD43</f>
        <v>0</v>
      </c>
      <c r="IN43">
        <f>[1]searchResult_percent!IN43/[1]searchResult_percent!$PD43</f>
        <v>0</v>
      </c>
      <c r="IO43">
        <f>[1]searchResult_percent!IO43/[1]searchResult_percent!$PD43</f>
        <v>0</v>
      </c>
      <c r="IP43">
        <f>[1]searchResult_percent!IP43/[1]searchResult_percent!$PD43</f>
        <v>0</v>
      </c>
      <c r="IQ43">
        <f>[1]searchResult_percent!IQ43/[1]searchResult_percent!$PD43</f>
        <v>0</v>
      </c>
      <c r="IR43">
        <f>[1]searchResult_percent!IR43/[1]searchResult_percent!$PD43</f>
        <v>0</v>
      </c>
      <c r="IS43">
        <f>[1]searchResult_percent!IS43/[1]searchResult_percent!$PD43</f>
        <v>0</v>
      </c>
      <c r="IT43">
        <f>[1]searchResult_percent!IT43/[1]searchResult_percent!$PD43</f>
        <v>0</v>
      </c>
      <c r="IU43">
        <f>[1]searchResult_percent!IU43/[1]searchResult_percent!$PD43</f>
        <v>0</v>
      </c>
      <c r="IV43">
        <f>[1]searchResult_percent!IV43/[1]searchResult_percent!$PD43</f>
        <v>0</v>
      </c>
      <c r="IW43">
        <f>[1]searchResult_percent!IW43/[1]searchResult_percent!$PD43</f>
        <v>0</v>
      </c>
      <c r="IX43">
        <f>[1]searchResult_percent!IX43/[1]searchResult_percent!$PD43</f>
        <v>0</v>
      </c>
      <c r="IY43">
        <f>[1]searchResult_percent!IY43/[1]searchResult_percent!$PD43</f>
        <v>0</v>
      </c>
      <c r="IZ43">
        <f>[1]searchResult_percent!IZ43/[1]searchResult_percent!$PD43</f>
        <v>0</v>
      </c>
      <c r="JA43">
        <f>[1]searchResult_percent!JA43/[1]searchResult_percent!$PD43</f>
        <v>0</v>
      </c>
      <c r="JB43">
        <f>[1]searchResult_percent!JB43/[1]searchResult_percent!$PD43</f>
        <v>0</v>
      </c>
      <c r="JC43">
        <f>[1]searchResult_percent!JC43/[1]searchResult_percent!$PD43</f>
        <v>0</v>
      </c>
      <c r="JD43">
        <f>[1]searchResult_percent!JD43/[1]searchResult_percent!$PD43</f>
        <v>0</v>
      </c>
      <c r="JE43">
        <f>[1]searchResult_percent!JE43/[1]searchResult_percent!$PD43</f>
        <v>0</v>
      </c>
      <c r="JF43">
        <f>[1]searchResult_percent!JF43/[1]searchResult_percent!$PD43</f>
        <v>0</v>
      </c>
      <c r="JG43">
        <f>[1]searchResult_percent!JG43/[1]searchResult_percent!$PD43</f>
        <v>0</v>
      </c>
      <c r="JH43">
        <f>[1]searchResult_percent!JH43/[1]searchResult_percent!$PD43</f>
        <v>3.7778617302606723E-4</v>
      </c>
      <c r="JI43">
        <f>[1]searchResult_percent!JI43/[1]searchResult_percent!$PD43</f>
        <v>0</v>
      </c>
      <c r="JJ43">
        <f>[1]searchResult_percent!JJ43/[1]searchResult_percent!$PD43</f>
        <v>0</v>
      </c>
      <c r="JK43">
        <f>[1]searchResult_percent!JK43/[1]searchResult_percent!$PD43</f>
        <v>1.6370734164462915E-3</v>
      </c>
      <c r="JL43">
        <f>[1]searchResult_percent!JL43/[1]searchResult_percent!$PD43</f>
        <v>6.2964362171011204E-4</v>
      </c>
      <c r="JM43">
        <f>[1]searchResult_percent!JM43/[1]searchResult_percent!$PD43</f>
        <v>0</v>
      </c>
      <c r="JN43">
        <f>[1]searchResult_percent!JN43/[1]searchResult_percent!$PD43</f>
        <v>3.7778617302606723E-4</v>
      </c>
      <c r="JO43">
        <f>[1]searchResult_percent!JO43/[1]searchResult_percent!$PD43</f>
        <v>0</v>
      </c>
      <c r="JP43">
        <f>[1]searchResult_percent!JP43/[1]searchResult_percent!$PD43</f>
        <v>0</v>
      </c>
      <c r="JQ43">
        <f>[1]searchResult_percent!JQ43/[1]searchResult_percent!$PD43</f>
        <v>1.5111446921042689E-3</v>
      </c>
      <c r="JR43">
        <f>[1]searchResult_percent!JR43/[1]searchResult_percent!$PD43</f>
        <v>7.5557234605213447E-4</v>
      </c>
      <c r="JS43">
        <f>[1]searchResult_percent!JS43/[1]searchResult_percent!$PD43</f>
        <v>0</v>
      </c>
      <c r="JT43">
        <f>[1]searchResult_percent!JT43/[1]searchResult_percent!$PD43</f>
        <v>0</v>
      </c>
      <c r="JU43">
        <f>[1]searchResult_percent!JU43/[1]searchResult_percent!$PD43</f>
        <v>0</v>
      </c>
      <c r="JV43">
        <f>[1]searchResult_percent!JV43/[1]searchResult_percent!$PD43</f>
        <v>0</v>
      </c>
      <c r="JW43">
        <f>[1]searchResult_percent!JW43/[1]searchResult_percent!$PD43</f>
        <v>0</v>
      </c>
      <c r="JX43">
        <f>[1]searchResult_percent!JX43/[1]searchResult_percent!$PD43</f>
        <v>0</v>
      </c>
      <c r="JY43">
        <f>[1]searchResult_percent!JY43/[1]searchResult_percent!$PD43</f>
        <v>0</v>
      </c>
      <c r="JZ43">
        <f>[1]searchResult_percent!JZ43/[1]searchResult_percent!$PD43</f>
        <v>0</v>
      </c>
      <c r="KA43">
        <f>[1]searchResult_percent!KA43/[1]searchResult_percent!$PD43</f>
        <v>0</v>
      </c>
      <c r="KB43">
        <f>[1]searchResult_percent!KB43/[1]searchResult_percent!$PD43</f>
        <v>0</v>
      </c>
      <c r="KC43">
        <f>[1]searchResult_percent!KC43/[1]searchResult_percent!$PD43</f>
        <v>0</v>
      </c>
      <c r="KD43">
        <f>[1]searchResult_percent!KD43/[1]searchResult_percent!$PD43</f>
        <v>0</v>
      </c>
      <c r="KE43">
        <f>[1]searchResult_percent!KE43/[1]searchResult_percent!$PD43</f>
        <v>0</v>
      </c>
      <c r="KF43">
        <f>[1]searchResult_percent!KF43/[1]searchResult_percent!$PD43</f>
        <v>0</v>
      </c>
      <c r="KG43">
        <f>[1]searchResult_percent!KG43/[1]searchResult_percent!$PD43</f>
        <v>0</v>
      </c>
      <c r="KH43">
        <f>[1]searchResult_percent!KH43/[1]searchResult_percent!$PD43</f>
        <v>0</v>
      </c>
      <c r="KI43">
        <f>[1]searchResult_percent!KI43/[1]searchResult_percent!$PD43</f>
        <v>0</v>
      </c>
      <c r="KJ43">
        <f>[1]searchResult_percent!KJ43/[1]searchResult_percent!$PD43</f>
        <v>0</v>
      </c>
      <c r="KK43">
        <f>[1]searchResult_percent!KK43/[1]searchResult_percent!$PD43</f>
        <v>0</v>
      </c>
      <c r="KL43">
        <f>[1]searchResult_percent!KL43/[1]searchResult_percent!$PD43</f>
        <v>0</v>
      </c>
      <c r="KM43">
        <f>[1]searchResult_percent!KM43/[1]searchResult_percent!$PD43</f>
        <v>0</v>
      </c>
      <c r="KN43">
        <f>[1]searchResult_percent!KN43/[1]searchResult_percent!$PD43</f>
        <v>0</v>
      </c>
      <c r="KO43">
        <f>[1]searchResult_percent!KO43/[1]searchResult_percent!$PD43</f>
        <v>0</v>
      </c>
      <c r="KP43">
        <f>[1]searchResult_percent!KP43/[1]searchResult_percent!$PD43</f>
        <v>0</v>
      </c>
      <c r="KQ43">
        <f>[1]searchResult_percent!KQ43/[1]searchResult_percent!$PD43</f>
        <v>0</v>
      </c>
      <c r="KR43">
        <f>[1]searchResult_percent!KR43/[1]searchResult_percent!$PD43</f>
        <v>0</v>
      </c>
      <c r="KS43">
        <f>[1]searchResult_percent!KS43/[1]searchResult_percent!$PD43</f>
        <v>0</v>
      </c>
      <c r="KT43">
        <f>[1]searchResult_percent!KT43/[1]searchResult_percent!$PD43</f>
        <v>0</v>
      </c>
      <c r="KU43">
        <f>[1]searchResult_percent!KU43/[1]searchResult_percent!$PD43</f>
        <v>0</v>
      </c>
      <c r="KV43">
        <f>[1]searchResult_percent!KV43/[1]searchResult_percent!$PD43</f>
        <v>0</v>
      </c>
      <c r="KW43">
        <f>[1]searchResult_percent!KW43/[1]searchResult_percent!$PD43</f>
        <v>0</v>
      </c>
      <c r="KX43">
        <f>[1]searchResult_percent!KX43/[1]searchResult_percent!$PD43</f>
        <v>0</v>
      </c>
      <c r="KY43">
        <f>[1]searchResult_percent!KY43/[1]searchResult_percent!$PD43</f>
        <v>0</v>
      </c>
      <c r="KZ43">
        <f>[1]searchResult_percent!KZ43/[1]searchResult_percent!$PD43</f>
        <v>0</v>
      </c>
      <c r="LA43">
        <f>[1]searchResult_percent!LA43/[1]searchResult_percent!$PD43</f>
        <v>0</v>
      </c>
      <c r="LB43">
        <f>[1]searchResult_percent!LB43/[1]searchResult_percent!$PD43</f>
        <v>0</v>
      </c>
      <c r="LC43">
        <f>[1]searchResult_percent!LC43/[1]searchResult_percent!$PD43</f>
        <v>0</v>
      </c>
      <c r="LD43">
        <f>[1]searchResult_percent!LD43/[1]searchResult_percent!$PD43</f>
        <v>5.0371489736808961E-4</v>
      </c>
      <c r="LE43">
        <f>[1]searchResult_percent!LE43/[1]searchResult_percent!$PD43</f>
        <v>0</v>
      </c>
      <c r="LF43">
        <f>[1]searchResult_percent!LF43/[1]searchResult_percent!$PD43</f>
        <v>0</v>
      </c>
      <c r="LG43">
        <f>[1]searchResult_percent!LG43/[1]searchResult_percent!$PD43</f>
        <v>0</v>
      </c>
      <c r="LH43">
        <f>[1]searchResult_percent!LH43/[1]searchResult_percent!$PD43</f>
        <v>0</v>
      </c>
      <c r="LI43">
        <f>[1]searchResult_percent!LI43/[1]searchResult_percent!$PD43</f>
        <v>0</v>
      </c>
      <c r="LJ43">
        <f>[1]searchResult_percent!LJ43/[1]searchResult_percent!$PD43</f>
        <v>0</v>
      </c>
      <c r="LK43">
        <f>[1]searchResult_percent!LK43/[1]searchResult_percent!$PD43</f>
        <v>0</v>
      </c>
      <c r="LL43">
        <f>[1]searchResult_percent!LL43/[1]searchResult_percent!$PD43</f>
        <v>0</v>
      </c>
      <c r="LM43">
        <f>[1]searchResult_percent!LM43/[1]searchResult_percent!$PD43</f>
        <v>0</v>
      </c>
      <c r="LN43">
        <f>[1]searchResult_percent!LN43/[1]searchResult_percent!$PD43</f>
        <v>0</v>
      </c>
      <c r="LO43">
        <f>[1]searchResult_percent!LO43/[1]searchResult_percent!$PD43</f>
        <v>0</v>
      </c>
      <c r="LP43">
        <f>[1]searchResult_percent!LP43/[1]searchResult_percent!$PD43</f>
        <v>0</v>
      </c>
      <c r="LQ43">
        <f>[1]searchResult_percent!LQ43/[1]searchResult_percent!$PD43</f>
        <v>0</v>
      </c>
      <c r="LR43">
        <f>[1]searchResult_percent!LR43/[1]searchResult_percent!$PD43</f>
        <v>0</v>
      </c>
      <c r="LS43">
        <f>[1]searchResult_percent!LS43/[1]searchResult_percent!$PD43</f>
        <v>0</v>
      </c>
      <c r="LT43">
        <f>[1]searchResult_percent!LT43/[1]searchResult_percent!$PD43</f>
        <v>0</v>
      </c>
      <c r="LU43">
        <f>[1]searchResult_percent!LU43/[1]searchResult_percent!$PD43</f>
        <v>0</v>
      </c>
      <c r="LV43">
        <f>[1]searchResult_percent!LV43/[1]searchResult_percent!$PD43</f>
        <v>0</v>
      </c>
      <c r="LW43">
        <f>[1]searchResult_percent!LW43/[1]searchResult_percent!$PD43</f>
        <v>0</v>
      </c>
      <c r="LX43">
        <f>[1]searchResult_percent!LX43/[1]searchResult_percent!$PD43</f>
        <v>0</v>
      </c>
      <c r="LY43">
        <f>[1]searchResult_percent!LY43/[1]searchResult_percent!$PD43</f>
        <v>6.9260798388112331E-3</v>
      </c>
      <c r="LZ43">
        <f>[1]searchResult_percent!LZ43/[1]searchResult_percent!$PD43</f>
        <v>2.5185744868404481E-3</v>
      </c>
      <c r="MA43">
        <f>[1]searchResult_percent!MA43/[1]searchResult_percent!$PD43</f>
        <v>8.815010703941569E-4</v>
      </c>
      <c r="MB43">
        <f>[1]searchResult_percent!MB43/[1]searchResult_percent!$PD43</f>
        <v>0</v>
      </c>
      <c r="MC43">
        <f>[1]searchResult_percent!MC43/[1]searchResult_percent!$PD43</f>
        <v>0</v>
      </c>
      <c r="MD43">
        <f>[1]searchResult_percent!MD43/[1]searchResult_percent!$PD43</f>
        <v>0</v>
      </c>
      <c r="ME43">
        <f>[1]searchResult_percent!ME43/[1]searchResult_percent!$PD43</f>
        <v>0</v>
      </c>
      <c r="MF43">
        <f>[1]searchResult_percent!MF43/[1]searchResult_percent!$PD43</f>
        <v>3.400075557234605E-3</v>
      </c>
      <c r="MG43">
        <f>[1]searchResult_percent!MG43/[1]searchResult_percent!$PD43</f>
        <v>0</v>
      </c>
      <c r="MH43">
        <f>[1]searchResult_percent!MH43/[1]searchResult_percent!$PD43</f>
        <v>0</v>
      </c>
      <c r="MI43">
        <f>[1]searchResult_percent!MI43/[1]searchResult_percent!$PD43</f>
        <v>0</v>
      </c>
      <c r="MJ43">
        <f>[1]searchResult_percent!MJ43/[1]searchResult_percent!$PD43</f>
        <v>0</v>
      </c>
      <c r="MK43">
        <f>[1]searchResult_percent!MK43/[1]searchResult_percent!$PD43</f>
        <v>0</v>
      </c>
      <c r="ML43">
        <f>[1]searchResult_percent!ML43/[1]searchResult_percent!$PD43</f>
        <v>0</v>
      </c>
      <c r="MM43">
        <f>[1]searchResult_percent!MM43/[1]searchResult_percent!$PD43</f>
        <v>0</v>
      </c>
      <c r="MN43">
        <f>[1]searchResult_percent!MN43/[1]searchResult_percent!$PD43</f>
        <v>0</v>
      </c>
      <c r="MO43">
        <f>[1]searchResult_percent!MO43/[1]searchResult_percent!$PD43</f>
        <v>0</v>
      </c>
      <c r="MP43">
        <f>[1]searchResult_percent!MP43/[1]searchResult_percent!$PD43</f>
        <v>0</v>
      </c>
      <c r="MQ43">
        <f>[1]searchResult_percent!MQ43/[1]searchResult_percent!$PD43</f>
        <v>0</v>
      </c>
      <c r="MR43">
        <f>[1]searchResult_percent!MR43/[1]searchResult_percent!$PD43</f>
        <v>0</v>
      </c>
      <c r="MS43">
        <f>[1]searchResult_percent!MS43/[1]searchResult_percent!$PD43</f>
        <v>0</v>
      </c>
      <c r="MT43">
        <f>[1]searchResult_percent!MT43/[1]searchResult_percent!$PD43</f>
        <v>0</v>
      </c>
      <c r="MU43">
        <f>[1]searchResult_percent!MU43/[1]searchResult_percent!$PD43</f>
        <v>0</v>
      </c>
      <c r="MV43">
        <f>[1]searchResult_percent!MV43/[1]searchResult_percent!$PD43</f>
        <v>0</v>
      </c>
      <c r="MW43">
        <f>[1]searchResult_percent!MW43/[1]searchResult_percent!$PD43</f>
        <v>0</v>
      </c>
      <c r="MX43">
        <f>[1]searchResult_percent!MX43/[1]searchResult_percent!$PD43</f>
        <v>0</v>
      </c>
      <c r="MY43">
        <f>[1]searchResult_percent!MY43/[1]searchResult_percent!$PD43</f>
        <v>0</v>
      </c>
      <c r="MZ43">
        <f>[1]searchResult_percent!MZ43/[1]searchResult_percent!$PD43</f>
        <v>0</v>
      </c>
      <c r="NA43">
        <f>[1]searchResult_percent!NA43/[1]searchResult_percent!$PD43</f>
        <v>0</v>
      </c>
      <c r="NB43">
        <f>[1]searchResult_percent!NB43/[1]searchResult_percent!$PD43</f>
        <v>0</v>
      </c>
      <c r="NC43">
        <f>[1]searchResult_percent!NC43/[1]searchResult_percent!$PD43</f>
        <v>0</v>
      </c>
      <c r="ND43">
        <f>[1]searchResult_percent!ND43/[1]searchResult_percent!$PD43</f>
        <v>0</v>
      </c>
      <c r="NE43">
        <f>[1]searchResult_percent!NE43/[1]searchResult_percent!$PD43</f>
        <v>0</v>
      </c>
      <c r="NF43">
        <f>[1]searchResult_percent!NF43/[1]searchResult_percent!$PD43</f>
        <v>0</v>
      </c>
      <c r="NG43">
        <f>[1]searchResult_percent!NG43/[1]searchResult_percent!$PD43</f>
        <v>0</v>
      </c>
      <c r="NH43">
        <f>[1]searchResult_percent!NH43/[1]searchResult_percent!$PD43</f>
        <v>0</v>
      </c>
      <c r="NI43">
        <f>[1]searchResult_percent!NI43/[1]searchResult_percent!$PD43</f>
        <v>0</v>
      </c>
      <c r="NJ43">
        <f>[1]searchResult_percent!NJ43/[1]searchResult_percent!$PD43</f>
        <v>0</v>
      </c>
      <c r="NK43">
        <f>[1]searchResult_percent!NK43/[1]searchResult_percent!$PD43</f>
        <v>0</v>
      </c>
      <c r="NL43">
        <f>[1]searchResult_percent!NL43/[1]searchResult_percent!$PD43</f>
        <v>3.7778617302606723E-4</v>
      </c>
      <c r="NM43">
        <f>[1]searchResult_percent!NM43/[1]searchResult_percent!$PD43</f>
        <v>0</v>
      </c>
      <c r="NN43">
        <f>[1]searchResult_percent!NN43/[1]searchResult_percent!$PD43</f>
        <v>0</v>
      </c>
      <c r="NO43">
        <f>[1]searchResult_percent!NO43/[1]searchResult_percent!$PD43</f>
        <v>0</v>
      </c>
      <c r="NP43">
        <f>[1]searchResult_percent!NP43/[1]searchResult_percent!$PD43</f>
        <v>7.5557234605213447E-4</v>
      </c>
      <c r="NQ43">
        <f>[1]searchResult_percent!NQ43/[1]searchResult_percent!$PD43</f>
        <v>0</v>
      </c>
      <c r="NR43">
        <f>[1]searchResult_percent!NR43/[1]searchResult_percent!$PD43</f>
        <v>0</v>
      </c>
      <c r="NS43">
        <f>[1]searchResult_percent!NS43/[1]searchResult_percent!$PD43</f>
        <v>0</v>
      </c>
      <c r="NT43">
        <f>[1]searchResult_percent!NT43/[1]searchResult_percent!$PD43</f>
        <v>1.1333585190782018E-3</v>
      </c>
      <c r="NU43">
        <f>[1]searchResult_percent!NU43/[1]searchResult_percent!$PD43</f>
        <v>2.0148595894723584E-3</v>
      </c>
      <c r="NV43">
        <f>[1]searchResult_percent!NV43/[1]searchResult_percent!$PD43</f>
        <v>0</v>
      </c>
      <c r="NW43">
        <f>[1]searchResult_percent!NW43/[1]searchResult_percent!$PD43</f>
        <v>0</v>
      </c>
      <c r="NX43">
        <f>[1]searchResult_percent!NX43/[1]searchResult_percent!$PD43</f>
        <v>0</v>
      </c>
      <c r="NY43">
        <f>[1]searchResult_percent!NY43/[1]searchResult_percent!$PD43</f>
        <v>0</v>
      </c>
      <c r="NZ43">
        <f>[1]searchResult_percent!NZ43/[1]searchResult_percent!$PD43</f>
        <v>3.7778617302606723E-4</v>
      </c>
      <c r="OA43">
        <f>[1]searchResult_percent!OA43/[1]searchResult_percent!$PD43</f>
        <v>0</v>
      </c>
      <c r="OB43">
        <f>[1]searchResult_percent!OB43/[1]searchResult_percent!$PD43</f>
        <v>0</v>
      </c>
      <c r="OC43">
        <f>[1]searchResult_percent!OC43/[1]searchResult_percent!$PD43</f>
        <v>0</v>
      </c>
      <c r="OD43">
        <f>[1]searchResult_percent!OD43/[1]searchResult_percent!$PD43</f>
        <v>0</v>
      </c>
      <c r="OE43">
        <f>[1]searchResult_percent!OE43/[1]searchResult_percent!$PD43</f>
        <v>0</v>
      </c>
      <c r="OF43">
        <f>[1]searchResult_percent!OF43/[1]searchResult_percent!$PD43</f>
        <v>6.2964362171011204E-4</v>
      </c>
      <c r="OG43">
        <f>[1]searchResult_percent!OG43/[1]searchResult_percent!$PD43</f>
        <v>0</v>
      </c>
      <c r="OH43">
        <f>[1]searchResult_percent!OH43/[1]searchResult_percent!$PD43</f>
        <v>0</v>
      </c>
      <c r="OI43">
        <f>[1]searchResult_percent!OI43/[1]searchResult_percent!$PD43</f>
        <v>0</v>
      </c>
      <c r="OJ43">
        <f>[1]searchResult_percent!OJ43/[1]searchResult_percent!$PD43</f>
        <v>6.2964362171011204E-4</v>
      </c>
      <c r="OK43">
        <f>[1]searchResult_percent!OK43/[1]searchResult_percent!$PD43</f>
        <v>5.0371489736808961E-4</v>
      </c>
      <c r="OL43">
        <f>[1]searchResult_percent!OL43/[1]searchResult_percent!$PD43</f>
        <v>0</v>
      </c>
      <c r="OM43">
        <f>[1]searchResult_percent!OM43/[1]searchResult_percent!$PD43</f>
        <v>5.0371489736808961E-4</v>
      </c>
      <c r="ON43">
        <f>[1]searchResult_percent!ON43/[1]searchResult_percent!$PD43</f>
        <v>0</v>
      </c>
      <c r="OO43">
        <f>[1]searchResult_percent!OO43/[1]searchResult_percent!$PD43</f>
        <v>0</v>
      </c>
      <c r="OP43">
        <f>[1]searchResult_percent!OP43/[1]searchResult_percent!$PD43</f>
        <v>0</v>
      </c>
      <c r="OQ43">
        <f>[1]searchResult_percent!OQ43/[1]searchResult_percent!$PD43</f>
        <v>0</v>
      </c>
      <c r="OR43">
        <f>[1]searchResult_percent!OR43/[1]searchResult_percent!$PD43</f>
        <v>5.0371489736808961E-4</v>
      </c>
      <c r="OS43">
        <f>[1]searchResult_percent!OS43/[1]searchResult_percent!$PD43</f>
        <v>0</v>
      </c>
      <c r="OT43">
        <f>[1]searchResult_percent!OT43/[1]searchResult_percent!$PD43</f>
        <v>0</v>
      </c>
      <c r="OU43">
        <f>[1]searchResult_percent!OU43/[1]searchResult_percent!$PD43</f>
        <v>0</v>
      </c>
      <c r="OV43">
        <f>[1]searchResult_percent!OV43/[1]searchResult_percent!$PD43</f>
        <v>0</v>
      </c>
      <c r="OW43">
        <f>[1]searchResult_percent!OW43/[1]searchResult_percent!$PD43</f>
        <v>0</v>
      </c>
      <c r="OX43">
        <f>[1]searchResult_percent!OX43/[1]searchResult_percent!$PD43</f>
        <v>0</v>
      </c>
      <c r="OY43">
        <f>[1]searchResult_percent!OY43/[1]searchResult_percent!$PD43</f>
        <v>2.2667170381564035E-3</v>
      </c>
      <c r="OZ43">
        <f>[1]searchResult_percent!OZ43/[1]searchResult_percent!$PD43</f>
        <v>0</v>
      </c>
      <c r="PA43">
        <f>[1]searchResult_percent!PA43/[1]searchResult_percent!$PD43</f>
        <v>0</v>
      </c>
      <c r="PB43">
        <f>[1]searchResult_percent!PB43/[1]searchResult_percent!$PD43</f>
        <v>0</v>
      </c>
      <c r="PC43">
        <f>[1]searchResult_percent!PC43/[1]searchResult_percent!$PD43</f>
        <v>0</v>
      </c>
    </row>
    <row r="44" spans="1:419" x14ac:dyDescent="0.25">
      <c r="A44" t="str">
        <f>[1]searchResult_percent!A44</f>
        <v>c52</v>
      </c>
      <c r="B44">
        <f>[1]searchResult_percent!B44/[1]searchResult_percent!$PD44</f>
        <v>0</v>
      </c>
      <c r="C44">
        <f>[1]searchResult_percent!C44/[1]searchResult_percent!$PD44</f>
        <v>0</v>
      </c>
      <c r="D44">
        <f>[1]searchResult_percent!D44/[1]searchResult_percent!$PD44</f>
        <v>0</v>
      </c>
      <c r="E44">
        <f>[1]searchResult_percent!E44/[1]searchResult_percent!$PD44</f>
        <v>0</v>
      </c>
      <c r="F44">
        <f>[1]searchResult_percent!F44/[1]searchResult_percent!$PD44</f>
        <v>0</v>
      </c>
      <c r="G44">
        <f>[1]searchResult_percent!G44/[1]searchResult_percent!$PD44</f>
        <v>0</v>
      </c>
      <c r="H44">
        <f>[1]searchResult_percent!H44/[1]searchResult_percent!$PD44</f>
        <v>0</v>
      </c>
      <c r="I44">
        <f>[1]searchResult_percent!I44/[1]searchResult_percent!$PD44</f>
        <v>0</v>
      </c>
      <c r="J44">
        <f>[1]searchResult_percent!J44/[1]searchResult_percent!$PD44</f>
        <v>0</v>
      </c>
      <c r="K44">
        <f>[1]searchResult_percent!K44/[1]searchResult_percent!$PD44</f>
        <v>0</v>
      </c>
      <c r="L44">
        <f>[1]searchResult_percent!L44/[1]searchResult_percent!$PD44</f>
        <v>0</v>
      </c>
      <c r="M44">
        <f>[1]searchResult_percent!M44/[1]searchResult_percent!$PD44</f>
        <v>1.8096272167933405E-3</v>
      </c>
      <c r="N44">
        <f>[1]searchResult_percent!N44/[1]searchResult_percent!$PD44</f>
        <v>7.7813970322113644E-3</v>
      </c>
      <c r="O44">
        <f>[1]searchResult_percent!O44/[1]searchResult_percent!$PD44</f>
        <v>0</v>
      </c>
      <c r="P44">
        <f>[1]searchResult_percent!P44/[1]searchResult_percent!$PD44</f>
        <v>0</v>
      </c>
      <c r="Q44">
        <f>[1]searchResult_percent!Q44/[1]searchResult_percent!$PD44</f>
        <v>0</v>
      </c>
      <c r="R44">
        <f>[1]searchResult_percent!R44/[1]searchResult_percent!$PD44</f>
        <v>0</v>
      </c>
      <c r="S44">
        <f>[1]searchResult_percent!S44/[1]searchResult_percent!$PD44</f>
        <v>0</v>
      </c>
      <c r="T44">
        <f>[1]searchResult_percent!T44/[1]searchResult_percent!$PD44</f>
        <v>0</v>
      </c>
      <c r="U44">
        <f>[1]searchResult_percent!U44/[1]searchResult_percent!$PD44</f>
        <v>1.9905899384726746E-3</v>
      </c>
      <c r="V44">
        <f>[1]searchResult_percent!V44/[1]searchResult_percent!$PD44</f>
        <v>0</v>
      </c>
      <c r="W44">
        <f>[1]searchResult_percent!W44/[1]searchResult_percent!$PD44</f>
        <v>0</v>
      </c>
      <c r="X44">
        <f>[1]searchResult_percent!X44/[1]searchResult_percent!$PD44</f>
        <v>0</v>
      </c>
      <c r="Y44">
        <f>[1]searchResult_percent!Y44/[1]searchResult_percent!$PD44</f>
        <v>0</v>
      </c>
      <c r="Z44">
        <f>[1]searchResult_percent!Z44/[1]searchResult_percent!$PD44</f>
        <v>0</v>
      </c>
      <c r="AA44">
        <f>[1]searchResult_percent!AA44/[1]searchResult_percent!$PD44</f>
        <v>0</v>
      </c>
      <c r="AB44">
        <f>[1]searchResult_percent!AB44/[1]searchResult_percent!$PD44</f>
        <v>0</v>
      </c>
      <c r="AC44">
        <f>[1]searchResult_percent!AC44/[1]searchResult_percent!$PD44</f>
        <v>0</v>
      </c>
      <c r="AD44">
        <f>[1]searchResult_percent!AD44/[1]searchResult_percent!$PD44</f>
        <v>0</v>
      </c>
      <c r="AE44">
        <f>[1]searchResult_percent!AE44/[1]searchResult_percent!$PD44</f>
        <v>0</v>
      </c>
      <c r="AF44">
        <f>[1]searchResult_percent!AF44/[1]searchResult_percent!$PD44</f>
        <v>0</v>
      </c>
      <c r="AG44">
        <f>[1]searchResult_percent!AG44/[1]searchResult_percent!$PD44</f>
        <v>0</v>
      </c>
      <c r="AH44">
        <f>[1]searchResult_percent!AH44/[1]searchResult_percent!$PD44</f>
        <v>0</v>
      </c>
      <c r="AI44">
        <f>[1]searchResult_percent!AI44/[1]searchResult_percent!$PD44</f>
        <v>0</v>
      </c>
      <c r="AJ44">
        <f>[1]searchResult_percent!AJ44/[1]searchResult_percent!$PD44</f>
        <v>0</v>
      </c>
      <c r="AK44">
        <f>[1]searchResult_percent!AK44/[1]searchResult_percent!$PD44</f>
        <v>0</v>
      </c>
      <c r="AL44">
        <f>[1]searchResult_percent!AL44/[1]searchResult_percent!$PD44</f>
        <v>1.8096272167933405E-3</v>
      </c>
      <c r="AM44">
        <f>[1]searchResult_percent!AM44/[1]searchResult_percent!$PD44</f>
        <v>0</v>
      </c>
      <c r="AN44">
        <f>[1]searchResult_percent!AN44/[1]searchResult_percent!$PD44</f>
        <v>0</v>
      </c>
      <c r="AO44">
        <f>[1]searchResult_percent!AO44/[1]searchResult_percent!$PD44</f>
        <v>0</v>
      </c>
      <c r="AP44">
        <f>[1]searchResult_percent!AP44/[1]searchResult_percent!$PD44</f>
        <v>9.0481360839667025E-4</v>
      </c>
      <c r="AQ44">
        <f>[1]searchResult_percent!AQ44/[1]searchResult_percent!$PD44</f>
        <v>0</v>
      </c>
      <c r="AR44">
        <f>[1]searchResult_percent!AR44/[1]searchResult_percent!$PD44</f>
        <v>0</v>
      </c>
      <c r="AS44">
        <f>[1]searchResult_percent!AS44/[1]searchResult_percent!$PD44</f>
        <v>0</v>
      </c>
      <c r="AT44">
        <f>[1]searchResult_percent!AT44/[1]searchResult_percent!$PD44</f>
        <v>0</v>
      </c>
      <c r="AU44">
        <f>[1]searchResult_percent!AU44/[1]searchResult_percent!$PD44</f>
        <v>0</v>
      </c>
      <c r="AV44">
        <f>[1]searchResult_percent!AV44/[1]searchResult_percent!$PD44</f>
        <v>0</v>
      </c>
      <c r="AW44">
        <f>[1]searchResult_percent!AW44/[1]searchResult_percent!$PD44</f>
        <v>0</v>
      </c>
      <c r="AX44">
        <f>[1]searchResult_percent!AX44/[1]searchResult_percent!$PD44</f>
        <v>7.2385088671733622E-4</v>
      </c>
      <c r="AY44">
        <f>[1]searchResult_percent!AY44/[1]searchResult_percent!$PD44</f>
        <v>0</v>
      </c>
      <c r="AZ44">
        <f>[1]searchResult_percent!AZ44/[1]searchResult_percent!$PD44</f>
        <v>0</v>
      </c>
      <c r="BA44">
        <f>[1]searchResult_percent!BA44/[1]searchResult_percent!$PD44</f>
        <v>0</v>
      </c>
      <c r="BB44">
        <f>[1]searchResult_percent!BB44/[1]searchResult_percent!$PD44</f>
        <v>0</v>
      </c>
      <c r="BC44">
        <f>[1]searchResult_percent!BC44/[1]searchResult_percent!$PD44</f>
        <v>0</v>
      </c>
      <c r="BD44">
        <f>[1]searchResult_percent!BD44/[1]searchResult_percent!$PD44</f>
        <v>0</v>
      </c>
      <c r="BE44">
        <f>[1]searchResult_percent!BE44/[1]searchResult_percent!$PD44</f>
        <v>1.2938834600072386E-2</v>
      </c>
      <c r="BF44">
        <f>[1]searchResult_percent!BF44/[1]searchResult_percent!$PD44</f>
        <v>0</v>
      </c>
      <c r="BG44">
        <f>[1]searchResult_percent!BG44/[1]searchResult_percent!$PD44</f>
        <v>0</v>
      </c>
      <c r="BH44">
        <f>[1]searchResult_percent!BH44/[1]searchResult_percent!$PD44</f>
        <v>0</v>
      </c>
      <c r="BI44">
        <f>[1]searchResult_percent!BI44/[1]searchResult_percent!$PD44</f>
        <v>0</v>
      </c>
      <c r="BJ44">
        <f>[1]searchResult_percent!BJ44/[1]searchResult_percent!$PD44</f>
        <v>0</v>
      </c>
      <c r="BK44">
        <f>[1]searchResult_percent!BK44/[1]searchResult_percent!$PD44</f>
        <v>0</v>
      </c>
      <c r="BL44">
        <f>[1]searchResult_percent!BL44/[1]searchResult_percent!$PD44</f>
        <v>1.2667390517553383E-3</v>
      </c>
      <c r="BM44">
        <f>[1]searchResult_percent!BM44/[1]searchResult_percent!$PD44</f>
        <v>3.6192544335866811E-4</v>
      </c>
      <c r="BN44">
        <f>[1]searchResult_percent!BN44/[1]searchResult_percent!$PD44</f>
        <v>0</v>
      </c>
      <c r="BO44">
        <f>[1]searchResult_percent!BO44/[1]searchResult_percent!$PD44</f>
        <v>0</v>
      </c>
      <c r="BP44">
        <f>[1]searchResult_percent!BP44/[1]searchResult_percent!$PD44</f>
        <v>0</v>
      </c>
      <c r="BQ44">
        <f>[1]searchResult_percent!BQ44/[1]searchResult_percent!$PD44</f>
        <v>0</v>
      </c>
      <c r="BR44">
        <f>[1]searchResult_percent!BR44/[1]searchResult_percent!$PD44</f>
        <v>0</v>
      </c>
      <c r="BS44">
        <f>[1]searchResult_percent!BS44/[1]searchResult_percent!$PD44</f>
        <v>0</v>
      </c>
      <c r="BT44">
        <f>[1]searchResult_percent!BT44/[1]searchResult_percent!$PD44</f>
        <v>0</v>
      </c>
      <c r="BU44">
        <f>[1]searchResult_percent!BU44/[1]searchResult_percent!$PD44</f>
        <v>0</v>
      </c>
      <c r="BV44">
        <f>[1]searchResult_percent!BV44/[1]searchResult_percent!$PD44</f>
        <v>0</v>
      </c>
      <c r="BW44">
        <f>[1]searchResult_percent!BW44/[1]searchResult_percent!$PD44</f>
        <v>0</v>
      </c>
      <c r="BX44">
        <f>[1]searchResult_percent!BX44/[1]searchResult_percent!$PD44</f>
        <v>0</v>
      </c>
      <c r="BY44">
        <f>[1]searchResult_percent!BY44/[1]searchResult_percent!$PD44</f>
        <v>0</v>
      </c>
      <c r="BZ44">
        <f>[1]searchResult_percent!BZ44/[1]searchResult_percent!$PD44</f>
        <v>0</v>
      </c>
      <c r="CA44">
        <f>[1]searchResult_percent!CA44/[1]searchResult_percent!$PD44</f>
        <v>0</v>
      </c>
      <c r="CB44">
        <f>[1]searchResult_percent!CB44/[1]searchResult_percent!$PD44</f>
        <v>0</v>
      </c>
      <c r="CC44">
        <f>[1]searchResult_percent!CC44/[1]searchResult_percent!$PD44</f>
        <v>0</v>
      </c>
      <c r="CD44">
        <f>[1]searchResult_percent!CD44/[1]searchResult_percent!$PD44</f>
        <v>0</v>
      </c>
      <c r="CE44">
        <f>[1]searchResult_percent!CE44/[1]searchResult_percent!$PD44</f>
        <v>0</v>
      </c>
      <c r="CF44">
        <f>[1]searchResult_percent!CF44/[1]searchResult_percent!$PD44</f>
        <v>0</v>
      </c>
      <c r="CG44">
        <f>[1]searchResult_percent!CG44/[1]searchResult_percent!$PD44</f>
        <v>0</v>
      </c>
      <c r="CH44">
        <f>[1]searchResult_percent!CH44/[1]searchResult_percent!$PD44</f>
        <v>0</v>
      </c>
      <c r="CI44">
        <f>[1]searchResult_percent!CI44/[1]searchResult_percent!$PD44</f>
        <v>0</v>
      </c>
      <c r="CJ44">
        <f>[1]searchResult_percent!CJ44/[1]searchResult_percent!$PD44</f>
        <v>0</v>
      </c>
      <c r="CK44">
        <f>[1]searchResult_percent!CK44/[1]searchResult_percent!$PD44</f>
        <v>0</v>
      </c>
      <c r="CL44">
        <f>[1]searchResult_percent!CL44/[1]searchResult_percent!$PD44</f>
        <v>0</v>
      </c>
      <c r="CM44">
        <f>[1]searchResult_percent!CM44/[1]searchResult_percent!$PD44</f>
        <v>0</v>
      </c>
      <c r="CN44">
        <f>[1]searchResult_percent!CN44/[1]searchResult_percent!$PD44</f>
        <v>0</v>
      </c>
      <c r="CO44">
        <f>[1]searchResult_percent!CO44/[1]searchResult_percent!$PD44</f>
        <v>0</v>
      </c>
      <c r="CP44">
        <f>[1]searchResult_percent!CP44/[1]searchResult_percent!$PD44</f>
        <v>0</v>
      </c>
      <c r="CQ44">
        <f>[1]searchResult_percent!CQ44/[1]searchResult_percent!$PD44</f>
        <v>0</v>
      </c>
      <c r="CR44">
        <f>[1]searchResult_percent!CR44/[1]searchResult_percent!$PD44</f>
        <v>0</v>
      </c>
      <c r="CS44">
        <f>[1]searchResult_percent!CS44/[1]searchResult_percent!$PD44</f>
        <v>0</v>
      </c>
      <c r="CT44">
        <f>[1]searchResult_percent!CT44/[1]searchResult_percent!$PD44</f>
        <v>0</v>
      </c>
      <c r="CU44">
        <f>[1]searchResult_percent!CU44/[1]searchResult_percent!$PD44</f>
        <v>0</v>
      </c>
      <c r="CV44">
        <f>[1]searchResult_percent!CV44/[1]searchResult_percent!$PD44</f>
        <v>0</v>
      </c>
      <c r="CW44">
        <f>[1]searchResult_percent!CW44/[1]searchResult_percent!$PD44</f>
        <v>0</v>
      </c>
      <c r="CX44">
        <f>[1]searchResult_percent!CX44/[1]searchResult_percent!$PD44</f>
        <v>0</v>
      </c>
      <c r="CY44">
        <f>[1]searchResult_percent!CY44/[1]searchResult_percent!$PD44</f>
        <v>0</v>
      </c>
      <c r="CZ44">
        <f>[1]searchResult_percent!CZ44/[1]searchResult_percent!$PD44</f>
        <v>0</v>
      </c>
      <c r="DA44">
        <f>[1]searchResult_percent!DA44/[1]searchResult_percent!$PD44</f>
        <v>0</v>
      </c>
      <c r="DB44">
        <f>[1]searchResult_percent!DB44/[1]searchResult_percent!$PD44</f>
        <v>0</v>
      </c>
      <c r="DC44">
        <f>[1]searchResult_percent!DC44/[1]searchResult_percent!$PD44</f>
        <v>0</v>
      </c>
      <c r="DD44">
        <f>[1]searchResult_percent!DD44/[1]searchResult_percent!$PD44</f>
        <v>0</v>
      </c>
      <c r="DE44">
        <f>[1]searchResult_percent!DE44/[1]searchResult_percent!$PD44</f>
        <v>0</v>
      </c>
      <c r="DF44">
        <f>[1]searchResult_percent!DF44/[1]searchResult_percent!$PD44</f>
        <v>0</v>
      </c>
      <c r="DG44">
        <f>[1]searchResult_percent!DG44/[1]searchResult_percent!$PD44</f>
        <v>0</v>
      </c>
      <c r="DH44">
        <f>[1]searchResult_percent!DH44/[1]searchResult_percent!$PD44</f>
        <v>0</v>
      </c>
      <c r="DI44">
        <f>[1]searchResult_percent!DI44/[1]searchResult_percent!$PD44</f>
        <v>5.428881650380022E-4</v>
      </c>
      <c r="DJ44">
        <f>[1]searchResult_percent!DJ44/[1]searchResult_percent!$PD44</f>
        <v>0</v>
      </c>
      <c r="DK44">
        <f>[1]searchResult_percent!DK44/[1]searchResult_percent!$PD44</f>
        <v>0</v>
      </c>
      <c r="DL44">
        <f>[1]searchResult_percent!DL44/[1]searchResult_percent!$PD44</f>
        <v>0</v>
      </c>
      <c r="DM44">
        <f>[1]searchResult_percent!DM44/[1]searchResult_percent!$PD44</f>
        <v>3.619254433586681E-3</v>
      </c>
      <c r="DN44">
        <f>[1]searchResult_percent!DN44/[1]searchResult_percent!$PD44</f>
        <v>0</v>
      </c>
      <c r="DO44">
        <f>[1]searchResult_percent!DO44/[1]searchResult_percent!$PD44</f>
        <v>0</v>
      </c>
      <c r="DP44">
        <f>[1]searchResult_percent!DP44/[1]searchResult_percent!$PD44</f>
        <v>0</v>
      </c>
      <c r="DQ44">
        <f>[1]searchResult_percent!DQ44/[1]searchResult_percent!$PD44</f>
        <v>0</v>
      </c>
      <c r="DR44">
        <f>[1]searchResult_percent!DR44/[1]searchResult_percent!$PD44</f>
        <v>1.5743756786102063E-2</v>
      </c>
      <c r="DS44">
        <f>[1]searchResult_percent!DS44/[1]searchResult_percent!$PD44</f>
        <v>1.0857763300760044E-3</v>
      </c>
      <c r="DT44">
        <f>[1]searchResult_percent!DT44/[1]searchResult_percent!$PD44</f>
        <v>3.7097357944263481E-3</v>
      </c>
      <c r="DU44">
        <f>[1]searchResult_percent!DU44/[1]searchResult_percent!$PD44</f>
        <v>0</v>
      </c>
      <c r="DV44">
        <f>[1]searchResult_percent!DV44/[1]searchResult_percent!$PD44</f>
        <v>0</v>
      </c>
      <c r="DW44">
        <f>[1]searchResult_percent!DW44/[1]searchResult_percent!$PD44</f>
        <v>0</v>
      </c>
      <c r="DX44">
        <f>[1]searchResult_percent!DX44/[1]searchResult_percent!$PD44</f>
        <v>0</v>
      </c>
      <c r="DY44">
        <f>[1]searchResult_percent!DY44/[1]searchResult_percent!$PD44</f>
        <v>1.5381831342743395E-3</v>
      </c>
      <c r="DZ44">
        <f>[1]searchResult_percent!DZ44/[1]searchResult_percent!$PD44</f>
        <v>3.6192544335866811E-4</v>
      </c>
      <c r="EA44">
        <f>[1]searchResult_percent!EA44/[1]searchResult_percent!$PD44</f>
        <v>0</v>
      </c>
      <c r="EB44">
        <f>[1]searchResult_percent!EB44/[1]searchResult_percent!$PD44</f>
        <v>1.4477017734346724E-3</v>
      </c>
      <c r="EC44">
        <f>[1]searchResult_percent!EC44/[1]searchResult_percent!$PD44</f>
        <v>0</v>
      </c>
      <c r="ED44">
        <f>[1]searchResult_percent!ED44/[1]searchResult_percent!$PD44</f>
        <v>0</v>
      </c>
      <c r="EE44">
        <f>[1]searchResult_percent!EE44/[1]searchResult_percent!$PD44</f>
        <v>0</v>
      </c>
      <c r="EF44">
        <f>[1]searchResult_percent!EF44/[1]searchResult_percent!$PD44</f>
        <v>0</v>
      </c>
      <c r="EG44">
        <f>[1]searchResult_percent!EG44/[1]searchResult_percent!$PD44</f>
        <v>0</v>
      </c>
      <c r="EH44">
        <f>[1]searchResult_percent!EH44/[1]searchResult_percent!$PD44</f>
        <v>3.4382917119073469E-3</v>
      </c>
      <c r="EI44">
        <f>[1]searchResult_percent!EI44/[1]searchResult_percent!$PD44</f>
        <v>2.6239594643503437E-3</v>
      </c>
      <c r="EJ44">
        <f>[1]searchResult_percent!EJ44/[1]searchResult_percent!$PD44</f>
        <v>0</v>
      </c>
      <c r="EK44">
        <f>[1]searchResult_percent!EK44/[1]searchResult_percent!$PD44</f>
        <v>0</v>
      </c>
      <c r="EL44">
        <f>[1]searchResult_percent!EL44/[1]searchResult_percent!$PD44</f>
        <v>0</v>
      </c>
      <c r="EM44">
        <f>[1]searchResult_percent!EM44/[1]searchResult_percent!$PD44</f>
        <v>0</v>
      </c>
      <c r="EN44">
        <f>[1]searchResult_percent!EN44/[1]searchResult_percent!$PD44</f>
        <v>0</v>
      </c>
      <c r="EO44">
        <f>[1]searchResult_percent!EO44/[1]searchResult_percent!$PD44</f>
        <v>0</v>
      </c>
      <c r="EP44">
        <f>[1]searchResult_percent!EP44/[1]searchResult_percent!$PD44</f>
        <v>0</v>
      </c>
      <c r="EQ44">
        <f>[1]searchResult_percent!EQ44/[1]searchResult_percent!$PD44</f>
        <v>0</v>
      </c>
      <c r="ER44">
        <f>[1]searchResult_percent!ER44/[1]searchResult_percent!$PD44</f>
        <v>0</v>
      </c>
      <c r="ES44">
        <f>[1]searchResult_percent!ES44/[1]searchResult_percent!$PD44</f>
        <v>0</v>
      </c>
      <c r="ET44">
        <f>[1]searchResult_percent!ET44/[1]searchResult_percent!$PD44</f>
        <v>0</v>
      </c>
      <c r="EU44">
        <f>[1]searchResult_percent!EU44/[1]searchResult_percent!$PD44</f>
        <v>0</v>
      </c>
      <c r="EV44">
        <f>[1]searchResult_percent!EV44/[1]searchResult_percent!$PD44</f>
        <v>0</v>
      </c>
      <c r="EW44">
        <f>[1]searchResult_percent!EW44/[1]searchResult_percent!$PD44</f>
        <v>0</v>
      </c>
      <c r="EX44">
        <f>[1]searchResult_percent!EX44/[1]searchResult_percent!$PD44</f>
        <v>0</v>
      </c>
      <c r="EY44">
        <f>[1]searchResult_percent!EY44/[1]searchResult_percent!$PD44</f>
        <v>0</v>
      </c>
      <c r="EZ44">
        <f>[1]searchResult_percent!EZ44/[1]searchResult_percent!$PD44</f>
        <v>0</v>
      </c>
      <c r="FA44">
        <f>[1]searchResult_percent!FA44/[1]searchResult_percent!$PD44</f>
        <v>5.428881650380022E-4</v>
      </c>
      <c r="FB44">
        <f>[1]searchResult_percent!FB44/[1]searchResult_percent!$PD44</f>
        <v>0</v>
      </c>
      <c r="FC44">
        <f>[1]searchResult_percent!FC44/[1]searchResult_percent!$PD44</f>
        <v>1.8096272167933405E-3</v>
      </c>
      <c r="FD44">
        <f>[1]searchResult_percent!FD44/[1]searchResult_percent!$PD44</f>
        <v>0</v>
      </c>
      <c r="FE44">
        <f>[1]searchResult_percent!FE44/[1]searchResult_percent!$PD44</f>
        <v>0</v>
      </c>
      <c r="FF44">
        <f>[1]searchResult_percent!FF44/[1]searchResult_percent!$PD44</f>
        <v>0</v>
      </c>
      <c r="FG44">
        <f>[1]searchResult_percent!FG44/[1]searchResult_percent!$PD44</f>
        <v>0</v>
      </c>
      <c r="FH44">
        <f>[1]searchResult_percent!FH44/[1]searchResult_percent!$PD44</f>
        <v>7.2385088671733622E-4</v>
      </c>
      <c r="FI44">
        <f>[1]searchResult_percent!FI44/[1]searchResult_percent!$PD44</f>
        <v>8.1433224755700329E-4</v>
      </c>
      <c r="FJ44">
        <f>[1]searchResult_percent!FJ44/[1]searchResult_percent!$PD44</f>
        <v>0</v>
      </c>
      <c r="FK44">
        <f>[1]searchResult_percent!FK44/[1]searchResult_percent!$PD44</f>
        <v>0</v>
      </c>
      <c r="FL44">
        <f>[1]searchResult_percent!FL44/[1]searchResult_percent!$PD44</f>
        <v>1.4477017734346724E-3</v>
      </c>
      <c r="FM44">
        <f>[1]searchResult_percent!FM44/[1]searchResult_percent!$PD44</f>
        <v>0</v>
      </c>
      <c r="FN44">
        <f>[1]searchResult_percent!FN44/[1]searchResult_percent!$PD44</f>
        <v>1.4477017734346724E-3</v>
      </c>
      <c r="FO44">
        <f>[1]searchResult_percent!FO44/[1]searchResult_percent!$PD44</f>
        <v>3.619254433586681E-3</v>
      </c>
      <c r="FP44">
        <f>[1]searchResult_percent!FP44/[1]searchResult_percent!$PD44</f>
        <v>3.3478103510676802E-3</v>
      </c>
      <c r="FQ44">
        <f>[1]searchResult_percent!FQ44/[1]searchResult_percent!$PD44</f>
        <v>0</v>
      </c>
      <c r="FR44">
        <f>[1]searchResult_percent!FR44/[1]searchResult_percent!$PD44</f>
        <v>4.5240680419833513E-4</v>
      </c>
      <c r="FS44">
        <f>[1]searchResult_percent!FS44/[1]searchResult_percent!$PD44</f>
        <v>0</v>
      </c>
      <c r="FT44">
        <f>[1]searchResult_percent!FT44/[1]searchResult_percent!$PD44</f>
        <v>0</v>
      </c>
      <c r="FU44">
        <f>[1]searchResult_percent!FU44/[1]searchResult_percent!$PD44</f>
        <v>0</v>
      </c>
      <c r="FV44">
        <f>[1]searchResult_percent!FV44/[1]searchResult_percent!$PD44</f>
        <v>0</v>
      </c>
      <c r="FW44">
        <f>[1]searchResult_percent!FW44/[1]searchResult_percent!$PD44</f>
        <v>9.0481360839667025E-4</v>
      </c>
      <c r="FX44">
        <f>[1]searchResult_percent!FX44/[1]searchResult_percent!$PD44</f>
        <v>1.4477017734346724E-3</v>
      </c>
      <c r="FY44">
        <f>[1]searchResult_percent!FY44/[1]searchResult_percent!$PD44</f>
        <v>3.7097357944263481E-3</v>
      </c>
      <c r="FZ44">
        <f>[1]searchResult_percent!FZ44/[1]searchResult_percent!$PD44</f>
        <v>2.7144408251900108E-3</v>
      </c>
      <c r="GA44">
        <f>[1]searchResult_percent!GA44/[1]searchResult_percent!$PD44</f>
        <v>9.0481360839667025E-4</v>
      </c>
      <c r="GB44">
        <f>[1]searchResult_percent!GB44/[1]searchResult_percent!$PD44</f>
        <v>0</v>
      </c>
      <c r="GC44">
        <f>[1]searchResult_percent!GC44/[1]searchResult_percent!$PD44</f>
        <v>0</v>
      </c>
      <c r="GD44">
        <f>[1]searchResult_percent!GD44/[1]searchResult_percent!$PD44</f>
        <v>0</v>
      </c>
      <c r="GE44">
        <f>[1]searchResult_percent!GE44/[1]searchResult_percent!$PD44</f>
        <v>0</v>
      </c>
      <c r="GF44">
        <f>[1]searchResult_percent!GF44/[1]searchResult_percent!$PD44</f>
        <v>0</v>
      </c>
      <c r="GG44">
        <f>[1]searchResult_percent!GG44/[1]searchResult_percent!$PD44</f>
        <v>0</v>
      </c>
      <c r="GH44">
        <f>[1]searchResult_percent!GH44/[1]searchResult_percent!$PD44</f>
        <v>0</v>
      </c>
      <c r="GI44">
        <f>[1]searchResult_percent!GI44/[1]searchResult_percent!$PD44</f>
        <v>0</v>
      </c>
      <c r="GJ44">
        <f>[1]searchResult_percent!GJ44/[1]searchResult_percent!$PD44</f>
        <v>0</v>
      </c>
      <c r="GK44">
        <f>[1]searchResult_percent!GK44/[1]searchResult_percent!$PD44</f>
        <v>0</v>
      </c>
      <c r="GL44">
        <f>[1]searchResult_percent!GL44/[1]searchResult_percent!$PD44</f>
        <v>0</v>
      </c>
      <c r="GM44">
        <f>[1]searchResult_percent!GM44/[1]searchResult_percent!$PD44</f>
        <v>0</v>
      </c>
      <c r="GN44">
        <f>[1]searchResult_percent!GN44/[1]searchResult_percent!$PD44</f>
        <v>0</v>
      </c>
      <c r="GO44">
        <f>[1]searchResult_percent!GO44/[1]searchResult_percent!$PD44</f>
        <v>0</v>
      </c>
      <c r="GP44">
        <f>[1]searchResult_percent!GP44/[1]searchResult_percent!$PD44</f>
        <v>0</v>
      </c>
      <c r="GQ44">
        <f>[1]searchResult_percent!GQ44/[1]searchResult_percent!$PD44</f>
        <v>3.619254433586681E-3</v>
      </c>
      <c r="GR44">
        <f>[1]searchResult_percent!GR44/[1]searchResult_percent!$PD44</f>
        <v>0</v>
      </c>
      <c r="GS44">
        <f>[1]searchResult_percent!GS44/[1]searchResult_percent!$PD44</f>
        <v>0</v>
      </c>
      <c r="GT44">
        <f>[1]searchResult_percent!GT44/[1]searchResult_percent!$PD44</f>
        <v>0</v>
      </c>
      <c r="GU44">
        <f>[1]searchResult_percent!GU44/[1]searchResult_percent!$PD44</f>
        <v>0</v>
      </c>
      <c r="GV44">
        <f>[1]searchResult_percent!GV44/[1]searchResult_percent!$PD44</f>
        <v>0</v>
      </c>
      <c r="GW44">
        <f>[1]searchResult_percent!GW44/[1]searchResult_percent!$PD44</f>
        <v>0</v>
      </c>
      <c r="GX44">
        <f>[1]searchResult_percent!GX44/[1]searchResult_percent!$PD44</f>
        <v>0</v>
      </c>
      <c r="GY44">
        <f>[1]searchResult_percent!GY44/[1]searchResult_percent!$PD44</f>
        <v>0</v>
      </c>
      <c r="GZ44">
        <f>[1]searchResult_percent!GZ44/[1]searchResult_percent!$PD44</f>
        <v>0</v>
      </c>
      <c r="HA44">
        <f>[1]searchResult_percent!HA44/[1]searchResult_percent!$PD44</f>
        <v>0</v>
      </c>
      <c r="HB44">
        <f>[1]searchResult_percent!HB44/[1]searchResult_percent!$PD44</f>
        <v>0</v>
      </c>
      <c r="HC44">
        <f>[1]searchResult_percent!HC44/[1]searchResult_percent!$PD44</f>
        <v>0</v>
      </c>
      <c r="HD44">
        <f>[1]searchResult_percent!HD44/[1]searchResult_percent!$PD44</f>
        <v>0</v>
      </c>
      <c r="HE44">
        <f>[1]searchResult_percent!HE44/[1]searchResult_percent!$PD44</f>
        <v>0</v>
      </c>
      <c r="HF44">
        <f>[1]searchResult_percent!HF44/[1]searchResult_percent!$PD44</f>
        <v>0</v>
      </c>
      <c r="HG44">
        <f>[1]searchResult_percent!HG44/[1]searchResult_percent!$PD44</f>
        <v>0</v>
      </c>
      <c r="HH44">
        <f>[1]searchResult_percent!HH44/[1]searchResult_percent!$PD44</f>
        <v>0</v>
      </c>
      <c r="HI44">
        <f>[1]searchResult_percent!HI44/[1]searchResult_percent!$PD44</f>
        <v>1.4477017734346724E-3</v>
      </c>
      <c r="HJ44">
        <f>[1]searchResult_percent!HJ44/[1]searchResult_percent!$PD44</f>
        <v>0</v>
      </c>
      <c r="HK44">
        <f>[1]searchResult_percent!HK44/[1]searchResult_percent!$PD44</f>
        <v>0</v>
      </c>
      <c r="HL44">
        <f>[1]searchResult_percent!HL44/[1]searchResult_percent!$PD44</f>
        <v>0</v>
      </c>
      <c r="HM44">
        <f>[1]searchResult_percent!HM44/[1]searchResult_percent!$PD44</f>
        <v>0</v>
      </c>
      <c r="HN44">
        <f>[1]searchResult_percent!HN44/[1]searchResult_percent!$PD44</f>
        <v>0</v>
      </c>
      <c r="HO44">
        <f>[1]searchResult_percent!HO44/[1]searchResult_percent!$PD44</f>
        <v>0</v>
      </c>
      <c r="HP44">
        <f>[1]searchResult_percent!HP44/[1]searchResult_percent!$PD44</f>
        <v>0</v>
      </c>
      <c r="HQ44">
        <f>[1]searchResult_percent!HQ44/[1]searchResult_percent!$PD44</f>
        <v>0</v>
      </c>
      <c r="HR44">
        <f>[1]searchResult_percent!HR44/[1]searchResult_percent!$PD44</f>
        <v>0</v>
      </c>
      <c r="HS44">
        <f>[1]searchResult_percent!HS44/[1]searchResult_percent!$PD44</f>
        <v>0</v>
      </c>
      <c r="HT44">
        <f>[1]searchResult_percent!HT44/[1]searchResult_percent!$PD44</f>
        <v>0</v>
      </c>
      <c r="HU44">
        <f>[1]searchResult_percent!HU44/[1]searchResult_percent!$PD44</f>
        <v>0</v>
      </c>
      <c r="HV44">
        <f>[1]searchResult_percent!HV44/[1]searchResult_percent!$PD44</f>
        <v>0</v>
      </c>
      <c r="HW44">
        <f>[1]searchResult_percent!HW44/[1]searchResult_percent!$PD44</f>
        <v>0</v>
      </c>
      <c r="HX44">
        <f>[1]searchResult_percent!HX44/[1]searchResult_percent!$PD44</f>
        <v>0</v>
      </c>
      <c r="HY44">
        <f>[1]searchResult_percent!HY44/[1]searchResult_percent!$PD44</f>
        <v>7.2385088671733622E-4</v>
      </c>
      <c r="HZ44">
        <f>[1]searchResult_percent!HZ44/[1]searchResult_percent!$PD44</f>
        <v>1.3572204125950054E-3</v>
      </c>
      <c r="IA44">
        <f>[1]searchResult_percent!IA44/[1]searchResult_percent!$PD44</f>
        <v>0</v>
      </c>
      <c r="IB44">
        <f>[1]searchResult_percent!IB44/[1]searchResult_percent!$PD44</f>
        <v>0</v>
      </c>
      <c r="IC44">
        <f>[1]searchResult_percent!IC44/[1]searchResult_percent!$PD44</f>
        <v>0</v>
      </c>
      <c r="ID44">
        <f>[1]searchResult_percent!ID44/[1]searchResult_percent!$PD44</f>
        <v>2.714440825190011E-4</v>
      </c>
      <c r="IE44">
        <f>[1]searchResult_percent!IE44/[1]searchResult_percent!$PD44</f>
        <v>0</v>
      </c>
      <c r="IF44">
        <f>[1]searchResult_percent!IF44/[1]searchResult_percent!$PD44</f>
        <v>0</v>
      </c>
      <c r="IG44">
        <f>[1]searchResult_percent!IG44/[1]searchResult_percent!$PD44</f>
        <v>0</v>
      </c>
      <c r="IH44">
        <f>[1]searchResult_percent!IH44/[1]searchResult_percent!$PD44</f>
        <v>0</v>
      </c>
      <c r="II44">
        <f>[1]searchResult_percent!II44/[1]searchResult_percent!$PD44</f>
        <v>0</v>
      </c>
      <c r="IJ44">
        <f>[1]searchResult_percent!IJ44/[1]searchResult_percent!$PD44</f>
        <v>2.714440825190011E-4</v>
      </c>
      <c r="IK44">
        <f>[1]searchResult_percent!IK44/[1]searchResult_percent!$PD44</f>
        <v>0</v>
      </c>
      <c r="IL44">
        <f>[1]searchResult_percent!IL44/[1]searchResult_percent!$PD44</f>
        <v>0</v>
      </c>
      <c r="IM44">
        <f>[1]searchResult_percent!IM44/[1]searchResult_percent!$PD44</f>
        <v>0</v>
      </c>
      <c r="IN44">
        <f>[1]searchResult_percent!IN44/[1]searchResult_percent!$PD44</f>
        <v>2.714440825190011E-4</v>
      </c>
      <c r="IO44">
        <f>[1]searchResult_percent!IO44/[1]searchResult_percent!$PD44</f>
        <v>0</v>
      </c>
      <c r="IP44">
        <f>[1]searchResult_percent!IP44/[1]searchResult_percent!$PD44</f>
        <v>0</v>
      </c>
      <c r="IQ44">
        <f>[1]searchResult_percent!IQ44/[1]searchResult_percent!$PD44</f>
        <v>7.2385088671733622E-4</v>
      </c>
      <c r="IR44">
        <f>[1]searchResult_percent!IR44/[1]searchResult_percent!$PD44</f>
        <v>0</v>
      </c>
      <c r="IS44">
        <f>[1]searchResult_percent!IS44/[1]searchResult_percent!$PD44</f>
        <v>0</v>
      </c>
      <c r="IT44">
        <f>[1]searchResult_percent!IT44/[1]searchResult_percent!$PD44</f>
        <v>0</v>
      </c>
      <c r="IU44">
        <f>[1]searchResult_percent!IU44/[1]searchResult_percent!$PD44</f>
        <v>0</v>
      </c>
      <c r="IV44">
        <f>[1]searchResult_percent!IV44/[1]searchResult_percent!$PD44</f>
        <v>0</v>
      </c>
      <c r="IW44">
        <f>[1]searchResult_percent!IW44/[1]searchResult_percent!$PD44</f>
        <v>0</v>
      </c>
      <c r="IX44">
        <f>[1]searchResult_percent!IX44/[1]searchResult_percent!$PD44</f>
        <v>0</v>
      </c>
      <c r="IY44">
        <f>[1]searchResult_percent!IY44/[1]searchResult_percent!$PD44</f>
        <v>0</v>
      </c>
      <c r="IZ44">
        <f>[1]searchResult_percent!IZ44/[1]searchResult_percent!$PD44</f>
        <v>0</v>
      </c>
      <c r="JA44">
        <f>[1]searchResult_percent!JA44/[1]searchResult_percent!$PD44</f>
        <v>4.1621425986246834E-3</v>
      </c>
      <c r="JB44">
        <f>[1]searchResult_percent!JB44/[1]searchResult_percent!$PD44</f>
        <v>0</v>
      </c>
      <c r="JC44">
        <f>[1]searchResult_percent!JC44/[1]searchResult_percent!$PD44</f>
        <v>0</v>
      </c>
      <c r="JD44">
        <f>[1]searchResult_percent!JD44/[1]searchResult_percent!$PD44</f>
        <v>0</v>
      </c>
      <c r="JE44">
        <f>[1]searchResult_percent!JE44/[1]searchResult_percent!$PD44</f>
        <v>0</v>
      </c>
      <c r="JF44">
        <f>[1]searchResult_percent!JF44/[1]searchResult_percent!$PD44</f>
        <v>0</v>
      </c>
      <c r="JG44">
        <f>[1]searchResult_percent!JG44/[1]searchResult_percent!$PD44</f>
        <v>0</v>
      </c>
      <c r="JH44">
        <f>[1]searchResult_percent!JH44/[1]searchResult_percent!$PD44</f>
        <v>1.7191458559536734E-3</v>
      </c>
      <c r="JI44">
        <f>[1]searchResult_percent!JI44/[1]searchResult_percent!$PD44</f>
        <v>0</v>
      </c>
      <c r="JJ44">
        <f>[1]searchResult_percent!JJ44/[1]searchResult_percent!$PD44</f>
        <v>0</v>
      </c>
      <c r="JK44">
        <f>[1]searchResult_percent!JK44/[1]searchResult_percent!$PD44</f>
        <v>3.3478103510676802E-3</v>
      </c>
      <c r="JL44">
        <f>[1]searchResult_percent!JL44/[1]searchResult_percent!$PD44</f>
        <v>0</v>
      </c>
      <c r="JM44">
        <f>[1]searchResult_percent!JM44/[1]searchResult_percent!$PD44</f>
        <v>0</v>
      </c>
      <c r="JN44">
        <f>[1]searchResult_percent!JN44/[1]searchResult_percent!$PD44</f>
        <v>2.6239594643503437E-3</v>
      </c>
      <c r="JO44">
        <f>[1]searchResult_percent!JO44/[1]searchResult_percent!$PD44</f>
        <v>0</v>
      </c>
      <c r="JP44">
        <f>[1]searchResult_percent!JP44/[1]searchResult_percent!$PD44</f>
        <v>4.5240680419833513E-4</v>
      </c>
      <c r="JQ44">
        <f>[1]searchResult_percent!JQ44/[1]searchResult_percent!$PD44</f>
        <v>0</v>
      </c>
      <c r="JR44">
        <f>[1]searchResult_percent!JR44/[1]searchResult_percent!$PD44</f>
        <v>9.0481360839667025E-4</v>
      </c>
      <c r="JS44">
        <f>[1]searchResult_percent!JS44/[1]searchResult_percent!$PD44</f>
        <v>0</v>
      </c>
      <c r="JT44">
        <f>[1]searchResult_percent!JT44/[1]searchResult_percent!$PD44</f>
        <v>0</v>
      </c>
      <c r="JU44">
        <f>[1]searchResult_percent!JU44/[1]searchResult_percent!$PD44</f>
        <v>0</v>
      </c>
      <c r="JV44">
        <f>[1]searchResult_percent!JV44/[1]searchResult_percent!$PD44</f>
        <v>0</v>
      </c>
      <c r="JW44">
        <f>[1]searchResult_percent!JW44/[1]searchResult_percent!$PD44</f>
        <v>0</v>
      </c>
      <c r="JX44">
        <f>[1]searchResult_percent!JX44/[1]searchResult_percent!$PD44</f>
        <v>0</v>
      </c>
      <c r="JY44">
        <f>[1]searchResult_percent!JY44/[1]searchResult_percent!$PD44</f>
        <v>0</v>
      </c>
      <c r="JZ44">
        <f>[1]searchResult_percent!JZ44/[1]searchResult_percent!$PD44</f>
        <v>0</v>
      </c>
      <c r="KA44">
        <f>[1]searchResult_percent!KA44/[1]searchResult_percent!$PD44</f>
        <v>0</v>
      </c>
      <c r="KB44">
        <f>[1]searchResult_percent!KB44/[1]searchResult_percent!$PD44</f>
        <v>3.6192544335866811E-4</v>
      </c>
      <c r="KC44">
        <f>[1]searchResult_percent!KC44/[1]searchResult_percent!$PD44</f>
        <v>3.6192544335866811E-4</v>
      </c>
      <c r="KD44">
        <f>[1]searchResult_percent!KD44/[1]searchResult_percent!$PD44</f>
        <v>0</v>
      </c>
      <c r="KE44">
        <f>[1]searchResult_percent!KE44/[1]searchResult_percent!$PD44</f>
        <v>9.0481360839667025E-4</v>
      </c>
      <c r="KF44">
        <f>[1]searchResult_percent!KF44/[1]searchResult_percent!$PD44</f>
        <v>0</v>
      </c>
      <c r="KG44">
        <f>[1]searchResult_percent!KG44/[1]searchResult_percent!$PD44</f>
        <v>2.714440825190011E-4</v>
      </c>
      <c r="KH44">
        <f>[1]searchResult_percent!KH44/[1]searchResult_percent!$PD44</f>
        <v>0</v>
      </c>
      <c r="KI44">
        <f>[1]searchResult_percent!KI44/[1]searchResult_percent!$PD44</f>
        <v>0</v>
      </c>
      <c r="KJ44">
        <f>[1]searchResult_percent!KJ44/[1]searchResult_percent!$PD44</f>
        <v>0</v>
      </c>
      <c r="KK44">
        <f>[1]searchResult_percent!KK44/[1]searchResult_percent!$PD44</f>
        <v>0</v>
      </c>
      <c r="KL44">
        <f>[1]searchResult_percent!KL44/[1]searchResult_percent!$PD44</f>
        <v>9.0481360839667025E-4</v>
      </c>
      <c r="KM44">
        <f>[1]searchResult_percent!KM44/[1]searchResult_percent!$PD44</f>
        <v>0</v>
      </c>
      <c r="KN44">
        <f>[1]searchResult_percent!KN44/[1]searchResult_percent!$PD44</f>
        <v>0</v>
      </c>
      <c r="KO44">
        <f>[1]searchResult_percent!KO44/[1]searchResult_percent!$PD44</f>
        <v>0</v>
      </c>
      <c r="KP44">
        <f>[1]searchResult_percent!KP44/[1]searchResult_percent!$PD44</f>
        <v>1.6286644951140066E-3</v>
      </c>
      <c r="KQ44">
        <f>[1]searchResult_percent!KQ44/[1]searchResult_percent!$PD44</f>
        <v>1.6286644951140066E-3</v>
      </c>
      <c r="KR44">
        <f>[1]searchResult_percent!KR44/[1]searchResult_percent!$PD44</f>
        <v>2.714440825190011E-4</v>
      </c>
      <c r="KS44">
        <f>[1]searchResult_percent!KS44/[1]searchResult_percent!$PD44</f>
        <v>0</v>
      </c>
      <c r="KT44">
        <f>[1]searchResult_percent!KT44/[1]searchResult_percent!$PD44</f>
        <v>2.714440825190011E-4</v>
      </c>
      <c r="KU44">
        <f>[1]searchResult_percent!KU44/[1]searchResult_percent!$PD44</f>
        <v>0</v>
      </c>
      <c r="KV44">
        <f>[1]searchResult_percent!KV44/[1]searchResult_percent!$PD44</f>
        <v>0</v>
      </c>
      <c r="KW44">
        <f>[1]searchResult_percent!KW44/[1]searchResult_percent!$PD44</f>
        <v>0</v>
      </c>
      <c r="KX44">
        <f>[1]searchResult_percent!KX44/[1]searchResult_percent!$PD44</f>
        <v>0</v>
      </c>
      <c r="KY44">
        <f>[1]searchResult_percent!KY44/[1]searchResult_percent!$PD44</f>
        <v>9.0481360839667025E-4</v>
      </c>
      <c r="KZ44">
        <f>[1]searchResult_percent!KZ44/[1]searchResult_percent!$PD44</f>
        <v>3.6192544335866811E-4</v>
      </c>
      <c r="LA44">
        <f>[1]searchResult_percent!LA44/[1]searchResult_percent!$PD44</f>
        <v>0</v>
      </c>
      <c r="LB44">
        <f>[1]searchResult_percent!LB44/[1]searchResult_percent!$PD44</f>
        <v>5.428881650380022E-4</v>
      </c>
      <c r="LC44">
        <f>[1]searchResult_percent!LC44/[1]searchResult_percent!$PD44</f>
        <v>1.2667390517553383E-3</v>
      </c>
      <c r="LD44">
        <f>[1]searchResult_percent!LD44/[1]searchResult_percent!$PD44</f>
        <v>0</v>
      </c>
      <c r="LE44">
        <f>[1]searchResult_percent!LE44/[1]searchResult_percent!$PD44</f>
        <v>0</v>
      </c>
      <c r="LF44">
        <f>[1]searchResult_percent!LF44/[1]searchResult_percent!$PD44</f>
        <v>0</v>
      </c>
      <c r="LG44">
        <f>[1]searchResult_percent!LG44/[1]searchResult_percent!$PD44</f>
        <v>0</v>
      </c>
      <c r="LH44">
        <f>[1]searchResult_percent!LH44/[1]searchResult_percent!$PD44</f>
        <v>0</v>
      </c>
      <c r="LI44">
        <f>[1]searchResult_percent!LI44/[1]searchResult_percent!$PD44</f>
        <v>0</v>
      </c>
      <c r="LJ44">
        <f>[1]searchResult_percent!LJ44/[1]searchResult_percent!$PD44</f>
        <v>0</v>
      </c>
      <c r="LK44">
        <f>[1]searchResult_percent!LK44/[1]searchResult_percent!$PD44</f>
        <v>0</v>
      </c>
      <c r="LL44">
        <f>[1]searchResult_percent!LL44/[1]searchResult_percent!$PD44</f>
        <v>0</v>
      </c>
      <c r="LM44">
        <f>[1]searchResult_percent!LM44/[1]searchResult_percent!$PD44</f>
        <v>0</v>
      </c>
      <c r="LN44">
        <f>[1]searchResult_percent!LN44/[1]searchResult_percent!$PD44</f>
        <v>0</v>
      </c>
      <c r="LO44">
        <f>[1]searchResult_percent!LO44/[1]searchResult_percent!$PD44</f>
        <v>0</v>
      </c>
      <c r="LP44">
        <f>[1]searchResult_percent!LP44/[1]searchResult_percent!$PD44</f>
        <v>0</v>
      </c>
      <c r="LQ44">
        <f>[1]searchResult_percent!LQ44/[1]searchResult_percent!$PD44</f>
        <v>0</v>
      </c>
      <c r="LR44">
        <f>[1]searchResult_percent!LR44/[1]searchResult_percent!$PD44</f>
        <v>0</v>
      </c>
      <c r="LS44">
        <f>[1]searchResult_percent!LS44/[1]searchResult_percent!$PD44</f>
        <v>0</v>
      </c>
      <c r="LT44">
        <f>[1]searchResult_percent!LT44/[1]searchResult_percent!$PD44</f>
        <v>0</v>
      </c>
      <c r="LU44">
        <f>[1]searchResult_percent!LU44/[1]searchResult_percent!$PD44</f>
        <v>0</v>
      </c>
      <c r="LV44">
        <f>[1]searchResult_percent!LV44/[1]searchResult_percent!$PD44</f>
        <v>0</v>
      </c>
      <c r="LW44">
        <f>[1]searchResult_percent!LW44/[1]searchResult_percent!$PD44</f>
        <v>0</v>
      </c>
      <c r="LX44">
        <f>[1]searchResult_percent!LX44/[1]searchResult_percent!$PD44</f>
        <v>0</v>
      </c>
      <c r="LY44">
        <f>[1]searchResult_percent!LY44/[1]searchResult_percent!$PD44</f>
        <v>1.3662685486789722E-2</v>
      </c>
      <c r="LZ44">
        <f>[1]searchResult_percent!LZ44/[1]searchResult_percent!$PD44</f>
        <v>4.7955121245023529E-3</v>
      </c>
      <c r="MA44">
        <f>[1]searchResult_percent!MA44/[1]searchResult_percent!$PD44</f>
        <v>1.0857763300760044E-3</v>
      </c>
      <c r="MB44">
        <f>[1]searchResult_percent!MB44/[1]searchResult_percent!$PD44</f>
        <v>9.9529496923633732E-4</v>
      </c>
      <c r="MC44">
        <f>[1]searchResult_percent!MC44/[1]searchResult_percent!$PD44</f>
        <v>0</v>
      </c>
      <c r="MD44">
        <f>[1]searchResult_percent!MD44/[1]searchResult_percent!$PD44</f>
        <v>0</v>
      </c>
      <c r="ME44">
        <f>[1]searchResult_percent!ME44/[1]searchResult_percent!$PD44</f>
        <v>0</v>
      </c>
      <c r="MF44">
        <f>[1]searchResult_percent!MF44/[1]searchResult_percent!$PD44</f>
        <v>6.1527325370973581E-3</v>
      </c>
      <c r="MG44">
        <f>[1]searchResult_percent!MG44/[1]searchResult_percent!$PD44</f>
        <v>0</v>
      </c>
      <c r="MH44">
        <f>[1]searchResult_percent!MH44/[1]searchResult_percent!$PD44</f>
        <v>1.1762576909156715E-3</v>
      </c>
      <c r="MI44">
        <f>[1]searchResult_percent!MI44/[1]searchResult_percent!$PD44</f>
        <v>0</v>
      </c>
      <c r="MJ44">
        <f>[1]searchResult_percent!MJ44/[1]searchResult_percent!$PD44</f>
        <v>0</v>
      </c>
      <c r="MK44">
        <f>[1]searchResult_percent!MK44/[1]searchResult_percent!$PD44</f>
        <v>0</v>
      </c>
      <c r="ML44">
        <f>[1]searchResult_percent!ML44/[1]searchResult_percent!$PD44</f>
        <v>0</v>
      </c>
      <c r="MM44">
        <f>[1]searchResult_percent!MM44/[1]searchResult_percent!$PD44</f>
        <v>0</v>
      </c>
      <c r="MN44">
        <f>[1]searchResult_percent!MN44/[1]searchResult_percent!$PD44</f>
        <v>0</v>
      </c>
      <c r="MO44">
        <f>[1]searchResult_percent!MO44/[1]searchResult_percent!$PD44</f>
        <v>0</v>
      </c>
      <c r="MP44">
        <f>[1]searchResult_percent!MP44/[1]searchResult_percent!$PD44</f>
        <v>0</v>
      </c>
      <c r="MQ44">
        <f>[1]searchResult_percent!MQ44/[1]searchResult_percent!$PD44</f>
        <v>0</v>
      </c>
      <c r="MR44">
        <f>[1]searchResult_percent!MR44/[1]searchResult_percent!$PD44</f>
        <v>0</v>
      </c>
      <c r="MS44">
        <f>[1]searchResult_percent!MS44/[1]searchResult_percent!$PD44</f>
        <v>0</v>
      </c>
      <c r="MT44">
        <f>[1]searchResult_percent!MT44/[1]searchResult_percent!$PD44</f>
        <v>0</v>
      </c>
      <c r="MU44">
        <f>[1]searchResult_percent!MU44/[1]searchResult_percent!$PD44</f>
        <v>0</v>
      </c>
      <c r="MV44">
        <f>[1]searchResult_percent!MV44/[1]searchResult_percent!$PD44</f>
        <v>0</v>
      </c>
      <c r="MW44">
        <f>[1]searchResult_percent!MW44/[1]searchResult_percent!$PD44</f>
        <v>0</v>
      </c>
      <c r="MX44">
        <f>[1]searchResult_percent!MX44/[1]searchResult_percent!$PD44</f>
        <v>0</v>
      </c>
      <c r="MY44">
        <f>[1]searchResult_percent!MY44/[1]searchResult_percent!$PD44</f>
        <v>0</v>
      </c>
      <c r="MZ44">
        <f>[1]searchResult_percent!MZ44/[1]searchResult_percent!$PD44</f>
        <v>0</v>
      </c>
      <c r="NA44">
        <f>[1]searchResult_percent!NA44/[1]searchResult_percent!$PD44</f>
        <v>0</v>
      </c>
      <c r="NB44">
        <f>[1]searchResult_percent!NB44/[1]searchResult_percent!$PD44</f>
        <v>0</v>
      </c>
      <c r="NC44">
        <f>[1]searchResult_percent!NC44/[1]searchResult_percent!$PD44</f>
        <v>0</v>
      </c>
      <c r="ND44">
        <f>[1]searchResult_percent!ND44/[1]searchResult_percent!$PD44</f>
        <v>0</v>
      </c>
      <c r="NE44">
        <f>[1]searchResult_percent!NE44/[1]searchResult_percent!$PD44</f>
        <v>0</v>
      </c>
      <c r="NF44">
        <f>[1]searchResult_percent!NF44/[1]searchResult_percent!$PD44</f>
        <v>0</v>
      </c>
      <c r="NG44">
        <f>[1]searchResult_percent!NG44/[1]searchResult_percent!$PD44</f>
        <v>0</v>
      </c>
      <c r="NH44">
        <f>[1]searchResult_percent!NH44/[1]searchResult_percent!$PD44</f>
        <v>0</v>
      </c>
      <c r="NI44">
        <f>[1]searchResult_percent!NI44/[1]searchResult_percent!$PD44</f>
        <v>0</v>
      </c>
      <c r="NJ44">
        <f>[1]searchResult_percent!NJ44/[1]searchResult_percent!$PD44</f>
        <v>0</v>
      </c>
      <c r="NK44">
        <f>[1]searchResult_percent!NK44/[1]searchResult_percent!$PD44</f>
        <v>0</v>
      </c>
      <c r="NL44">
        <f>[1]searchResult_percent!NL44/[1]searchResult_percent!$PD44</f>
        <v>0</v>
      </c>
      <c r="NM44">
        <f>[1]searchResult_percent!NM44/[1]searchResult_percent!$PD44</f>
        <v>0</v>
      </c>
      <c r="NN44">
        <f>[1]searchResult_percent!NN44/[1]searchResult_percent!$PD44</f>
        <v>0</v>
      </c>
      <c r="NO44">
        <f>[1]searchResult_percent!NO44/[1]searchResult_percent!$PD44</f>
        <v>0</v>
      </c>
      <c r="NP44">
        <f>[1]searchResult_percent!NP44/[1]searchResult_percent!$PD44</f>
        <v>0</v>
      </c>
      <c r="NQ44">
        <f>[1]searchResult_percent!NQ44/[1]searchResult_percent!$PD44</f>
        <v>0</v>
      </c>
      <c r="NR44">
        <f>[1]searchResult_percent!NR44/[1]searchResult_percent!$PD44</f>
        <v>0</v>
      </c>
      <c r="NS44">
        <f>[1]searchResult_percent!NS44/[1]searchResult_percent!$PD44</f>
        <v>0</v>
      </c>
      <c r="NT44">
        <f>[1]searchResult_percent!NT44/[1]searchResult_percent!$PD44</f>
        <v>0</v>
      </c>
      <c r="NU44">
        <f>[1]searchResult_percent!NU44/[1]searchResult_percent!$PD44</f>
        <v>0</v>
      </c>
      <c r="NV44">
        <f>[1]searchResult_percent!NV44/[1]searchResult_percent!$PD44</f>
        <v>0</v>
      </c>
      <c r="NW44">
        <f>[1]searchResult_percent!NW44/[1]searchResult_percent!$PD44</f>
        <v>0</v>
      </c>
      <c r="NX44">
        <f>[1]searchResult_percent!NX44/[1]searchResult_percent!$PD44</f>
        <v>0</v>
      </c>
      <c r="NY44">
        <f>[1]searchResult_percent!NY44/[1]searchResult_percent!$PD44</f>
        <v>0</v>
      </c>
      <c r="NZ44">
        <f>[1]searchResult_percent!NZ44/[1]searchResult_percent!$PD44</f>
        <v>0</v>
      </c>
      <c r="OA44">
        <f>[1]searchResult_percent!OA44/[1]searchResult_percent!$PD44</f>
        <v>0</v>
      </c>
      <c r="OB44">
        <f>[1]searchResult_percent!OB44/[1]searchResult_percent!$PD44</f>
        <v>0</v>
      </c>
      <c r="OC44">
        <f>[1]searchResult_percent!OC44/[1]searchResult_percent!$PD44</f>
        <v>0</v>
      </c>
      <c r="OD44">
        <f>[1]searchResult_percent!OD44/[1]searchResult_percent!$PD44</f>
        <v>0</v>
      </c>
      <c r="OE44">
        <f>[1]searchResult_percent!OE44/[1]searchResult_percent!$PD44</f>
        <v>0</v>
      </c>
      <c r="OF44">
        <f>[1]searchResult_percent!OF44/[1]searchResult_percent!$PD44</f>
        <v>3.6192544335866811E-4</v>
      </c>
      <c r="OG44">
        <f>[1]searchResult_percent!OG44/[1]searchResult_percent!$PD44</f>
        <v>5.428881650380022E-4</v>
      </c>
      <c r="OH44">
        <f>[1]searchResult_percent!OH44/[1]searchResult_percent!$PD44</f>
        <v>0</v>
      </c>
      <c r="OI44">
        <f>[1]searchResult_percent!OI44/[1]searchResult_percent!$PD44</f>
        <v>0</v>
      </c>
      <c r="OJ44">
        <f>[1]searchResult_percent!OJ44/[1]searchResult_percent!$PD44</f>
        <v>1.1762576909156715E-3</v>
      </c>
      <c r="OK44">
        <f>[1]searchResult_percent!OK44/[1]searchResult_percent!$PD44</f>
        <v>8.1433224755700329E-4</v>
      </c>
      <c r="OL44">
        <f>[1]searchResult_percent!OL44/[1]searchResult_percent!$PD44</f>
        <v>0</v>
      </c>
      <c r="OM44">
        <f>[1]searchResult_percent!OM44/[1]searchResult_percent!$PD44</f>
        <v>0</v>
      </c>
      <c r="ON44">
        <f>[1]searchResult_percent!ON44/[1]searchResult_percent!$PD44</f>
        <v>0</v>
      </c>
      <c r="OO44">
        <f>[1]searchResult_percent!OO44/[1]searchResult_percent!$PD44</f>
        <v>0</v>
      </c>
      <c r="OP44">
        <f>[1]searchResult_percent!OP44/[1]searchResult_percent!$PD44</f>
        <v>0</v>
      </c>
      <c r="OQ44">
        <f>[1]searchResult_percent!OQ44/[1]searchResult_percent!$PD44</f>
        <v>0</v>
      </c>
      <c r="OR44">
        <f>[1]searchResult_percent!OR44/[1]searchResult_percent!$PD44</f>
        <v>1.2667390517553383E-3</v>
      </c>
      <c r="OS44">
        <f>[1]searchResult_percent!OS44/[1]searchResult_percent!$PD44</f>
        <v>0</v>
      </c>
      <c r="OT44">
        <f>[1]searchResult_percent!OT44/[1]searchResult_percent!$PD44</f>
        <v>0</v>
      </c>
      <c r="OU44">
        <f>[1]searchResult_percent!OU44/[1]searchResult_percent!$PD44</f>
        <v>0</v>
      </c>
      <c r="OV44">
        <f>[1]searchResult_percent!OV44/[1]searchResult_percent!$PD44</f>
        <v>0</v>
      </c>
      <c r="OW44">
        <f>[1]searchResult_percent!OW44/[1]searchResult_percent!$PD44</f>
        <v>0</v>
      </c>
      <c r="OX44">
        <f>[1]searchResult_percent!OX44/[1]searchResult_percent!$PD44</f>
        <v>0</v>
      </c>
      <c r="OY44">
        <f>[1]searchResult_percent!OY44/[1]searchResult_percent!$PD44</f>
        <v>1.4477017734346724E-3</v>
      </c>
      <c r="OZ44">
        <f>[1]searchResult_percent!OZ44/[1]searchResult_percent!$PD44</f>
        <v>1.6286644951140066E-3</v>
      </c>
      <c r="PA44">
        <f>[1]searchResult_percent!PA44/[1]searchResult_percent!$PD44</f>
        <v>0</v>
      </c>
      <c r="PB44">
        <f>[1]searchResult_percent!PB44/[1]searchResult_percent!$PD44</f>
        <v>2.714440825190011E-4</v>
      </c>
      <c r="PC44">
        <f>[1]searchResult_percent!PC44/[1]searchResult_percent!$PD44</f>
        <v>0</v>
      </c>
    </row>
    <row r="45" spans="1:419" x14ac:dyDescent="0.25">
      <c r="A45" t="str">
        <f>[1]searchResult_percent!A45</f>
        <v>c57</v>
      </c>
      <c r="B45">
        <f>[1]searchResult_percent!B45/[1]searchResult_percent!$PD45</f>
        <v>0</v>
      </c>
      <c r="C45">
        <f>[1]searchResult_percent!C45/[1]searchResult_percent!$PD45</f>
        <v>0</v>
      </c>
      <c r="D45">
        <f>[1]searchResult_percent!D45/[1]searchResult_percent!$PD45</f>
        <v>0</v>
      </c>
      <c r="E45">
        <f>[1]searchResult_percent!E45/[1]searchResult_percent!$PD45</f>
        <v>0</v>
      </c>
      <c r="F45">
        <f>[1]searchResult_percent!F45/[1]searchResult_percent!$PD45</f>
        <v>0</v>
      </c>
      <c r="G45">
        <f>[1]searchResult_percent!G45/[1]searchResult_percent!$PD45</f>
        <v>0</v>
      </c>
      <c r="H45">
        <f>[1]searchResult_percent!H45/[1]searchResult_percent!$PD45</f>
        <v>0</v>
      </c>
      <c r="I45">
        <f>[1]searchResult_percent!I45/[1]searchResult_percent!$PD45</f>
        <v>0</v>
      </c>
      <c r="J45">
        <f>[1]searchResult_percent!J45/[1]searchResult_percent!$PD45</f>
        <v>0</v>
      </c>
      <c r="K45">
        <f>[1]searchResult_percent!K45/[1]searchResult_percent!$PD45</f>
        <v>0</v>
      </c>
      <c r="L45">
        <f>[1]searchResult_percent!L45/[1]searchResult_percent!$PD45</f>
        <v>0</v>
      </c>
      <c r="M45">
        <f>[1]searchResult_percent!M45/[1]searchResult_percent!$PD45</f>
        <v>1.1174333310481935E-2</v>
      </c>
      <c r="N45">
        <f>[1]searchResult_percent!N45/[1]searchResult_percent!$PD45</f>
        <v>0</v>
      </c>
      <c r="O45">
        <f>[1]searchResult_percent!O45/[1]searchResult_percent!$PD45</f>
        <v>0</v>
      </c>
      <c r="P45">
        <f>[1]searchResult_percent!P45/[1]searchResult_percent!$PD45</f>
        <v>0</v>
      </c>
      <c r="Q45">
        <f>[1]searchResult_percent!Q45/[1]searchResult_percent!$PD45</f>
        <v>0</v>
      </c>
      <c r="R45">
        <f>[1]searchResult_percent!R45/[1]searchResult_percent!$PD45</f>
        <v>0</v>
      </c>
      <c r="S45">
        <f>[1]searchResult_percent!S45/[1]searchResult_percent!$PD45</f>
        <v>0</v>
      </c>
      <c r="T45">
        <f>[1]searchResult_percent!T45/[1]searchResult_percent!$PD45</f>
        <v>0</v>
      </c>
      <c r="U45">
        <f>[1]searchResult_percent!U45/[1]searchResult_percent!$PD45</f>
        <v>8.5692740111057786E-4</v>
      </c>
      <c r="V45">
        <f>[1]searchResult_percent!V45/[1]searchResult_percent!$PD45</f>
        <v>0</v>
      </c>
      <c r="W45">
        <f>[1]searchResult_percent!W45/[1]searchResult_percent!$PD45</f>
        <v>0</v>
      </c>
      <c r="X45">
        <f>[1]searchResult_percent!X45/[1]searchResult_percent!$PD45</f>
        <v>0</v>
      </c>
      <c r="Y45">
        <f>[1]searchResult_percent!Y45/[1]searchResult_percent!$PD45</f>
        <v>0</v>
      </c>
      <c r="Z45">
        <f>[1]searchResult_percent!Z45/[1]searchResult_percent!$PD45</f>
        <v>0</v>
      </c>
      <c r="AA45">
        <f>[1]searchResult_percent!AA45/[1]searchResult_percent!$PD45</f>
        <v>0</v>
      </c>
      <c r="AB45">
        <f>[1]searchResult_percent!AB45/[1]searchResult_percent!$PD45</f>
        <v>0</v>
      </c>
      <c r="AC45">
        <f>[1]searchResult_percent!AC45/[1]searchResult_percent!$PD45</f>
        <v>0</v>
      </c>
      <c r="AD45">
        <f>[1]searchResult_percent!AD45/[1]searchResult_percent!$PD45</f>
        <v>0</v>
      </c>
      <c r="AE45">
        <f>[1]searchResult_percent!AE45/[1]searchResult_percent!$PD45</f>
        <v>0</v>
      </c>
      <c r="AF45">
        <f>[1]searchResult_percent!AF45/[1]searchResult_percent!$PD45</f>
        <v>0</v>
      </c>
      <c r="AG45">
        <f>[1]searchResult_percent!AG45/[1]searchResult_percent!$PD45</f>
        <v>0</v>
      </c>
      <c r="AH45">
        <f>[1]searchResult_percent!AH45/[1]searchResult_percent!$PD45</f>
        <v>0</v>
      </c>
      <c r="AI45">
        <f>[1]searchResult_percent!AI45/[1]searchResult_percent!$PD45</f>
        <v>0</v>
      </c>
      <c r="AJ45">
        <f>[1]searchResult_percent!AJ45/[1]searchResult_percent!$PD45</f>
        <v>0</v>
      </c>
      <c r="AK45">
        <f>[1]searchResult_percent!AK45/[1]searchResult_percent!$PD45</f>
        <v>0</v>
      </c>
      <c r="AL45">
        <f>[1]searchResult_percent!AL45/[1]searchResult_percent!$PD45</f>
        <v>0</v>
      </c>
      <c r="AM45">
        <f>[1]searchResult_percent!AM45/[1]searchResult_percent!$PD45</f>
        <v>3.1706313841091384E-2</v>
      </c>
      <c r="AN45">
        <f>[1]searchResult_percent!AN45/[1]searchResult_percent!$PD45</f>
        <v>0</v>
      </c>
      <c r="AO45">
        <f>[1]searchResult_percent!AO45/[1]searchResult_percent!$PD45</f>
        <v>0</v>
      </c>
      <c r="AP45">
        <f>[1]searchResult_percent!AP45/[1]searchResult_percent!$PD45</f>
        <v>0</v>
      </c>
      <c r="AQ45">
        <f>[1]searchResult_percent!AQ45/[1]searchResult_percent!$PD45</f>
        <v>4.1132515253307741E-4</v>
      </c>
      <c r="AR45">
        <f>[1]searchResult_percent!AR45/[1]searchResult_percent!$PD45</f>
        <v>3.770480564886543E-4</v>
      </c>
      <c r="AS45">
        <f>[1]searchResult_percent!AS45/[1]searchResult_percent!$PD45</f>
        <v>0</v>
      </c>
      <c r="AT45">
        <f>[1]searchResult_percent!AT45/[1]searchResult_percent!$PD45</f>
        <v>2.056625762665387E-4</v>
      </c>
      <c r="AU45">
        <f>[1]searchResult_percent!AU45/[1]searchResult_percent!$PD45</f>
        <v>4.1132515253307741E-4</v>
      </c>
      <c r="AV45">
        <f>[1]searchResult_percent!AV45/[1]searchResult_percent!$PD45</f>
        <v>8.2265030506615481E-4</v>
      </c>
      <c r="AW45">
        <f>[1]searchResult_percent!AW45/[1]searchResult_percent!$PD45</f>
        <v>1.9880715705765406E-3</v>
      </c>
      <c r="AX45">
        <f>[1]searchResult_percent!AX45/[1]searchResult_percent!$PD45</f>
        <v>0</v>
      </c>
      <c r="AY45">
        <f>[1]searchResult_percent!AY45/[1]searchResult_percent!$PD45</f>
        <v>0</v>
      </c>
      <c r="AZ45">
        <f>[1]searchResult_percent!AZ45/[1]searchResult_percent!$PD45</f>
        <v>0</v>
      </c>
      <c r="BA45">
        <f>[1]searchResult_percent!BA45/[1]searchResult_percent!$PD45</f>
        <v>0</v>
      </c>
      <c r="BB45">
        <f>[1]searchResult_percent!BB45/[1]searchResult_percent!$PD45</f>
        <v>0</v>
      </c>
      <c r="BC45">
        <f>[1]searchResult_percent!BC45/[1]searchResult_percent!$PD45</f>
        <v>0</v>
      </c>
      <c r="BD45">
        <f>[1]searchResult_percent!BD45/[1]searchResult_percent!$PD45</f>
        <v>0</v>
      </c>
      <c r="BE45">
        <f>[1]searchResult_percent!BE45/[1]searchResult_percent!$PD45</f>
        <v>0</v>
      </c>
      <c r="BF45">
        <f>[1]searchResult_percent!BF45/[1]searchResult_percent!$PD45</f>
        <v>0</v>
      </c>
      <c r="BG45">
        <f>[1]searchResult_percent!BG45/[1]searchResult_percent!$PD45</f>
        <v>0</v>
      </c>
      <c r="BH45">
        <f>[1]searchResult_percent!BH45/[1]searchResult_percent!$PD45</f>
        <v>0</v>
      </c>
      <c r="BI45">
        <f>[1]searchResult_percent!BI45/[1]searchResult_percent!$PD45</f>
        <v>1.3710838417769247E-4</v>
      </c>
      <c r="BJ45">
        <f>[1]searchResult_percent!BJ45/[1]searchResult_percent!$PD45</f>
        <v>0</v>
      </c>
      <c r="BK45">
        <f>[1]searchResult_percent!BK45/[1]searchResult_percent!$PD45</f>
        <v>0</v>
      </c>
      <c r="BL45">
        <f>[1]searchResult_percent!BL45/[1]searchResult_percent!$PD45</f>
        <v>1.8509631863988484E-3</v>
      </c>
      <c r="BM45">
        <f>[1]searchResult_percent!BM45/[1]searchResult_percent!$PD45</f>
        <v>2.2828545965585794E-2</v>
      </c>
      <c r="BN45">
        <f>[1]searchResult_percent!BN45/[1]searchResult_percent!$PD45</f>
        <v>1.7138548022211557E-4</v>
      </c>
      <c r="BO45">
        <f>[1]searchResult_percent!BO45/[1]searchResult_percent!$PD45</f>
        <v>2.056625762665387E-4</v>
      </c>
      <c r="BP45">
        <f>[1]searchResult_percent!BP45/[1]searchResult_percent!$PD45</f>
        <v>0</v>
      </c>
      <c r="BQ45">
        <f>[1]searchResult_percent!BQ45/[1]searchResult_percent!$PD45</f>
        <v>0</v>
      </c>
      <c r="BR45">
        <f>[1]searchResult_percent!BR45/[1]searchResult_percent!$PD45</f>
        <v>0</v>
      </c>
      <c r="BS45">
        <f>[1]searchResult_percent!BS45/[1]searchResult_percent!$PD45</f>
        <v>0</v>
      </c>
      <c r="BT45">
        <f>[1]searchResult_percent!BT45/[1]searchResult_percent!$PD45</f>
        <v>0</v>
      </c>
      <c r="BU45">
        <f>[1]searchResult_percent!BU45/[1]searchResult_percent!$PD45</f>
        <v>0</v>
      </c>
      <c r="BV45">
        <f>[1]searchResult_percent!BV45/[1]searchResult_percent!$PD45</f>
        <v>0</v>
      </c>
      <c r="BW45">
        <f>[1]searchResult_percent!BW45/[1]searchResult_percent!$PD45</f>
        <v>0</v>
      </c>
      <c r="BX45">
        <f>[1]searchResult_percent!BX45/[1]searchResult_percent!$PD45</f>
        <v>0</v>
      </c>
      <c r="BY45">
        <f>[1]searchResult_percent!BY45/[1]searchResult_percent!$PD45</f>
        <v>0</v>
      </c>
      <c r="BZ45">
        <f>[1]searchResult_percent!BZ45/[1]searchResult_percent!$PD45</f>
        <v>0</v>
      </c>
      <c r="CA45">
        <f>[1]searchResult_percent!CA45/[1]searchResult_percent!$PD45</f>
        <v>0</v>
      </c>
      <c r="CB45">
        <f>[1]searchResult_percent!CB45/[1]searchResult_percent!$PD45</f>
        <v>0</v>
      </c>
      <c r="CC45">
        <f>[1]searchResult_percent!CC45/[1]searchResult_percent!$PD45</f>
        <v>0</v>
      </c>
      <c r="CD45">
        <f>[1]searchResult_percent!CD45/[1]searchResult_percent!$PD45</f>
        <v>0</v>
      </c>
      <c r="CE45">
        <f>[1]searchResult_percent!CE45/[1]searchResult_percent!$PD45</f>
        <v>0</v>
      </c>
      <c r="CF45">
        <f>[1]searchResult_percent!CF45/[1]searchResult_percent!$PD45</f>
        <v>0</v>
      </c>
      <c r="CG45">
        <f>[1]searchResult_percent!CG45/[1]searchResult_percent!$PD45</f>
        <v>0</v>
      </c>
      <c r="CH45">
        <f>[1]searchResult_percent!CH45/[1]searchResult_percent!$PD45</f>
        <v>0</v>
      </c>
      <c r="CI45">
        <f>[1]searchResult_percent!CI45/[1]searchResult_percent!$PD45</f>
        <v>0</v>
      </c>
      <c r="CJ45">
        <f>[1]searchResult_percent!CJ45/[1]searchResult_percent!$PD45</f>
        <v>0</v>
      </c>
      <c r="CK45">
        <f>[1]searchResult_percent!CK45/[1]searchResult_percent!$PD45</f>
        <v>0</v>
      </c>
      <c r="CL45">
        <f>[1]searchResult_percent!CL45/[1]searchResult_percent!$PD45</f>
        <v>0</v>
      </c>
      <c r="CM45">
        <f>[1]searchResult_percent!CM45/[1]searchResult_percent!$PD45</f>
        <v>0</v>
      </c>
      <c r="CN45">
        <f>[1]searchResult_percent!CN45/[1]searchResult_percent!$PD45</f>
        <v>0</v>
      </c>
      <c r="CO45">
        <f>[1]searchResult_percent!CO45/[1]searchResult_percent!$PD45</f>
        <v>0</v>
      </c>
      <c r="CP45">
        <f>[1]searchResult_percent!CP45/[1]searchResult_percent!$PD45</f>
        <v>0</v>
      </c>
      <c r="CQ45">
        <f>[1]searchResult_percent!CQ45/[1]searchResult_percent!$PD45</f>
        <v>0</v>
      </c>
      <c r="CR45">
        <f>[1]searchResult_percent!CR45/[1]searchResult_percent!$PD45</f>
        <v>0</v>
      </c>
      <c r="CS45">
        <f>[1]searchResult_percent!CS45/[1]searchResult_percent!$PD45</f>
        <v>0</v>
      </c>
      <c r="CT45">
        <f>[1]searchResult_percent!CT45/[1]searchResult_percent!$PD45</f>
        <v>0</v>
      </c>
      <c r="CU45">
        <f>[1]searchResult_percent!CU45/[1]searchResult_percent!$PD45</f>
        <v>0</v>
      </c>
      <c r="CV45">
        <f>[1]searchResult_percent!CV45/[1]searchResult_percent!$PD45</f>
        <v>0</v>
      </c>
      <c r="CW45">
        <f>[1]searchResult_percent!CW45/[1]searchResult_percent!$PD45</f>
        <v>0</v>
      </c>
      <c r="CX45">
        <f>[1]searchResult_percent!CX45/[1]searchResult_percent!$PD45</f>
        <v>0</v>
      </c>
      <c r="CY45">
        <f>[1]searchResult_percent!CY45/[1]searchResult_percent!$PD45</f>
        <v>0</v>
      </c>
      <c r="CZ45">
        <f>[1]searchResult_percent!CZ45/[1]searchResult_percent!$PD45</f>
        <v>5.1415644066634672E-4</v>
      </c>
      <c r="DA45">
        <f>[1]searchResult_percent!DA45/[1]searchResult_percent!$PD45</f>
        <v>0</v>
      </c>
      <c r="DB45">
        <f>[1]searchResult_percent!DB45/[1]searchResult_percent!$PD45</f>
        <v>0</v>
      </c>
      <c r="DC45">
        <f>[1]searchResult_percent!DC45/[1]searchResult_percent!$PD45</f>
        <v>0</v>
      </c>
      <c r="DD45">
        <f>[1]searchResult_percent!DD45/[1]searchResult_percent!$PD45</f>
        <v>1.7138548022211557E-4</v>
      </c>
      <c r="DE45">
        <f>[1]searchResult_percent!DE45/[1]searchResult_percent!$PD45</f>
        <v>0</v>
      </c>
      <c r="DF45">
        <f>[1]searchResult_percent!DF45/[1]searchResult_percent!$PD45</f>
        <v>0</v>
      </c>
      <c r="DG45">
        <f>[1]searchResult_percent!DG45/[1]searchResult_percent!$PD45</f>
        <v>0</v>
      </c>
      <c r="DH45">
        <f>[1]searchResult_percent!DH45/[1]searchResult_percent!$PD45</f>
        <v>0</v>
      </c>
      <c r="DI45">
        <f>[1]searchResult_percent!DI45/[1]searchResult_percent!$PD45</f>
        <v>4.1132515253307741E-4</v>
      </c>
      <c r="DJ45">
        <f>[1]searchResult_percent!DJ45/[1]searchResult_percent!$PD45</f>
        <v>0</v>
      </c>
      <c r="DK45">
        <f>[1]searchResult_percent!DK45/[1]searchResult_percent!$PD45</f>
        <v>0</v>
      </c>
      <c r="DL45">
        <f>[1]searchResult_percent!DL45/[1]searchResult_percent!$PD45</f>
        <v>0</v>
      </c>
      <c r="DM45">
        <f>[1]searchResult_percent!DM45/[1]searchResult_percent!$PD45</f>
        <v>0</v>
      </c>
      <c r="DN45">
        <f>[1]searchResult_percent!DN45/[1]searchResult_percent!$PD45</f>
        <v>0</v>
      </c>
      <c r="DO45">
        <f>[1]searchResult_percent!DO45/[1]searchResult_percent!$PD45</f>
        <v>0</v>
      </c>
      <c r="DP45">
        <f>[1]searchResult_percent!DP45/[1]searchResult_percent!$PD45</f>
        <v>0</v>
      </c>
      <c r="DQ45">
        <f>[1]searchResult_percent!DQ45/[1]searchResult_percent!$PD45</f>
        <v>3.4277096044423114E-4</v>
      </c>
      <c r="DR45">
        <f>[1]searchResult_percent!DR45/[1]searchResult_percent!$PD45</f>
        <v>1.0420237197504628E-2</v>
      </c>
      <c r="DS45">
        <f>[1]searchResult_percent!DS45/[1]searchResult_percent!$PD45</f>
        <v>4.1132515253307741E-4</v>
      </c>
      <c r="DT45">
        <f>[1]searchResult_percent!DT45/[1]searchResult_percent!$PD45</f>
        <v>2.3651196270651951E-3</v>
      </c>
      <c r="DU45">
        <f>[1]searchResult_percent!DU45/[1]searchResult_percent!$PD45</f>
        <v>0</v>
      </c>
      <c r="DV45">
        <f>[1]searchResult_percent!DV45/[1]searchResult_percent!$PD45</f>
        <v>0</v>
      </c>
      <c r="DW45">
        <f>[1]searchResult_percent!DW45/[1]searchResult_percent!$PD45</f>
        <v>0</v>
      </c>
      <c r="DX45">
        <f>[1]searchResult_percent!DX45/[1]searchResult_percent!$PD45</f>
        <v>0</v>
      </c>
      <c r="DY45">
        <f>[1]searchResult_percent!DY45/[1]searchResult_percent!$PD45</f>
        <v>0</v>
      </c>
      <c r="DZ45">
        <f>[1]searchResult_percent!DZ45/[1]searchResult_percent!$PD45</f>
        <v>3.1192157400425037E-3</v>
      </c>
      <c r="EA45">
        <f>[1]searchResult_percent!EA45/[1]searchResult_percent!$PD45</f>
        <v>0</v>
      </c>
      <c r="EB45">
        <f>[1]searchResult_percent!EB45/[1]searchResult_percent!$PD45</f>
        <v>1.3710838417769247E-4</v>
      </c>
      <c r="EC45">
        <f>[1]searchResult_percent!EC45/[1]searchResult_percent!$PD45</f>
        <v>0</v>
      </c>
      <c r="ED45">
        <f>[1]searchResult_percent!ED45/[1]searchResult_percent!$PD45</f>
        <v>0</v>
      </c>
      <c r="EE45">
        <f>[1]searchResult_percent!EE45/[1]searchResult_percent!$PD45</f>
        <v>0</v>
      </c>
      <c r="EF45">
        <f>[1]searchResult_percent!EF45/[1]searchResult_percent!$PD45</f>
        <v>0</v>
      </c>
      <c r="EG45">
        <f>[1]searchResult_percent!EG45/[1]searchResult_percent!$PD45</f>
        <v>0</v>
      </c>
      <c r="EH45">
        <f>[1]searchResult_percent!EH45/[1]searchResult_percent!$PD45</f>
        <v>0</v>
      </c>
      <c r="EI45">
        <f>[1]searchResult_percent!EI45/[1]searchResult_percent!$PD45</f>
        <v>1.7584150270789058E-2</v>
      </c>
      <c r="EJ45">
        <f>[1]searchResult_percent!EJ45/[1]searchResult_percent!$PD45</f>
        <v>9.2548159319942418E-4</v>
      </c>
      <c r="EK45">
        <f>[1]searchResult_percent!EK45/[1]searchResult_percent!$PD45</f>
        <v>8.2265030506615481E-4</v>
      </c>
      <c r="EL45">
        <f>[1]searchResult_percent!EL45/[1]searchResult_percent!$PD45</f>
        <v>0</v>
      </c>
      <c r="EM45">
        <f>[1]searchResult_percent!EM45/[1]searchResult_percent!$PD45</f>
        <v>2.056625762665387E-4</v>
      </c>
      <c r="EN45">
        <f>[1]searchResult_percent!EN45/[1]searchResult_percent!$PD45</f>
        <v>0</v>
      </c>
      <c r="EO45">
        <f>[1]searchResult_percent!EO45/[1]searchResult_percent!$PD45</f>
        <v>0</v>
      </c>
      <c r="EP45">
        <f>[1]searchResult_percent!EP45/[1]searchResult_percent!$PD45</f>
        <v>0</v>
      </c>
      <c r="EQ45">
        <f>[1]searchResult_percent!EQ45/[1]searchResult_percent!$PD45</f>
        <v>1.7138548022211557E-4</v>
      </c>
      <c r="ER45">
        <f>[1]searchResult_percent!ER45/[1]searchResult_percent!$PD45</f>
        <v>1.3710838417769247E-4</v>
      </c>
      <c r="ES45">
        <f>[1]searchResult_percent!ES45/[1]searchResult_percent!$PD45</f>
        <v>6.5126482484403924E-4</v>
      </c>
      <c r="ET45">
        <f>[1]searchResult_percent!ET45/[1]searchResult_percent!$PD45</f>
        <v>4.1132515253307741E-4</v>
      </c>
      <c r="EU45">
        <f>[1]searchResult_percent!EU45/[1]searchResult_percent!$PD45</f>
        <v>0</v>
      </c>
      <c r="EV45">
        <f>[1]searchResult_percent!EV45/[1]searchResult_percent!$PD45</f>
        <v>0</v>
      </c>
      <c r="EW45">
        <f>[1]searchResult_percent!EW45/[1]searchResult_percent!$PD45</f>
        <v>0</v>
      </c>
      <c r="EX45">
        <f>[1]searchResult_percent!EX45/[1]searchResult_percent!$PD45</f>
        <v>2.3993967231096181E-4</v>
      </c>
      <c r="EY45">
        <f>[1]searchResult_percent!EY45/[1]searchResult_percent!$PD45</f>
        <v>0</v>
      </c>
      <c r="EZ45">
        <f>[1]searchResult_percent!EZ45/[1]searchResult_percent!$PD45</f>
        <v>0</v>
      </c>
      <c r="FA45">
        <f>[1]searchResult_percent!FA45/[1]searchResult_percent!$PD45</f>
        <v>0</v>
      </c>
      <c r="FB45">
        <f>[1]searchResult_percent!FB45/[1]searchResult_percent!$PD45</f>
        <v>0</v>
      </c>
      <c r="FC45">
        <f>[1]searchResult_percent!FC45/[1]searchResult_percent!$PD45</f>
        <v>6.8554192088846229E-4</v>
      </c>
      <c r="FD45">
        <f>[1]searchResult_percent!FD45/[1]searchResult_percent!$PD45</f>
        <v>0</v>
      </c>
      <c r="FE45">
        <f>[1]searchResult_percent!FE45/[1]searchResult_percent!$PD45</f>
        <v>0</v>
      </c>
      <c r="FF45">
        <f>[1]searchResult_percent!FF45/[1]searchResult_percent!$PD45</f>
        <v>0</v>
      </c>
      <c r="FG45">
        <f>[1]searchResult_percent!FG45/[1]searchResult_percent!$PD45</f>
        <v>2.7421676835538494E-4</v>
      </c>
      <c r="FH45">
        <f>[1]searchResult_percent!FH45/[1]searchResult_percent!$PD45</f>
        <v>0</v>
      </c>
      <c r="FI45">
        <f>[1]searchResult_percent!FI45/[1]searchResult_percent!$PD45</f>
        <v>0</v>
      </c>
      <c r="FJ45">
        <f>[1]searchResult_percent!FJ45/[1]searchResult_percent!$PD45</f>
        <v>0</v>
      </c>
      <c r="FK45">
        <f>[1]searchResult_percent!FK45/[1]searchResult_percent!$PD45</f>
        <v>7.1981901693288545E-4</v>
      </c>
      <c r="FL45">
        <f>[1]searchResult_percent!FL45/[1]searchResult_percent!$PD45</f>
        <v>3.0849386439980804E-4</v>
      </c>
      <c r="FM45">
        <f>[1]searchResult_percent!FM45/[1]searchResult_percent!$PD45</f>
        <v>3.0849386439980804E-4</v>
      </c>
      <c r="FN45">
        <f>[1]searchResult_percent!FN45/[1]searchResult_percent!$PD45</f>
        <v>2.7421676835538494E-4</v>
      </c>
      <c r="FO45">
        <f>[1]searchResult_percent!FO45/[1]searchResult_percent!$PD45</f>
        <v>1.5081922259546172E-3</v>
      </c>
      <c r="FP45">
        <f>[1]searchResult_percent!FP45/[1]searchResult_percent!$PD45</f>
        <v>7.1296359772400082E-3</v>
      </c>
      <c r="FQ45">
        <f>[1]searchResult_percent!FQ45/[1]searchResult_percent!$PD45</f>
        <v>0</v>
      </c>
      <c r="FR45">
        <f>[1]searchResult_percent!FR45/[1]searchResult_percent!$PD45</f>
        <v>1.3710838417769247E-4</v>
      </c>
      <c r="FS45">
        <f>[1]searchResult_percent!FS45/[1]searchResult_percent!$PD45</f>
        <v>0</v>
      </c>
      <c r="FT45">
        <f>[1]searchResult_percent!FT45/[1]searchResult_percent!$PD45</f>
        <v>0</v>
      </c>
      <c r="FU45">
        <f>[1]searchResult_percent!FU45/[1]searchResult_percent!$PD45</f>
        <v>0</v>
      </c>
      <c r="FV45">
        <f>[1]searchResult_percent!FV45/[1]searchResult_percent!$PD45</f>
        <v>0</v>
      </c>
      <c r="FW45">
        <f>[1]searchResult_percent!FW45/[1]searchResult_percent!$PD45</f>
        <v>8.9120449715500102E-4</v>
      </c>
      <c r="FX45">
        <f>[1]searchResult_percent!FX45/[1]searchResult_percent!$PD45</f>
        <v>2.7421676835538494E-4</v>
      </c>
      <c r="FY45">
        <f>[1]searchResult_percent!FY45/[1]searchResult_percent!$PD45</f>
        <v>1.0625899773771166E-3</v>
      </c>
      <c r="FZ45">
        <f>[1]searchResult_percent!FZ45/[1]searchResult_percent!$PD45</f>
        <v>1.3710838417769247E-4</v>
      </c>
      <c r="GA45">
        <f>[1]searchResult_percent!GA45/[1]searchResult_percent!$PD45</f>
        <v>2.7421676835538494E-4</v>
      </c>
      <c r="GB45">
        <f>[1]searchResult_percent!GB45/[1]searchResult_percent!$PD45</f>
        <v>0</v>
      </c>
      <c r="GC45">
        <f>[1]searchResult_percent!GC45/[1]searchResult_percent!$PD45</f>
        <v>0</v>
      </c>
      <c r="GD45">
        <f>[1]searchResult_percent!GD45/[1]searchResult_percent!$PD45</f>
        <v>0</v>
      </c>
      <c r="GE45">
        <f>[1]searchResult_percent!GE45/[1]searchResult_percent!$PD45</f>
        <v>0</v>
      </c>
      <c r="GF45">
        <f>[1]searchResult_percent!GF45/[1]searchResult_percent!$PD45</f>
        <v>0</v>
      </c>
      <c r="GG45">
        <f>[1]searchResult_percent!GG45/[1]searchResult_percent!$PD45</f>
        <v>0</v>
      </c>
      <c r="GH45">
        <f>[1]searchResult_percent!GH45/[1]searchResult_percent!$PD45</f>
        <v>0</v>
      </c>
      <c r="GI45">
        <f>[1]searchResult_percent!GI45/[1]searchResult_percent!$PD45</f>
        <v>6.1698772879961608E-4</v>
      </c>
      <c r="GJ45">
        <f>[1]searchResult_percent!GJ45/[1]searchResult_percent!$PD45</f>
        <v>1.3710838417769247E-4</v>
      </c>
      <c r="GK45">
        <f>[1]searchResult_percent!GK45/[1]searchResult_percent!$PD45</f>
        <v>0</v>
      </c>
      <c r="GL45">
        <f>[1]searchResult_percent!GL45/[1]searchResult_percent!$PD45</f>
        <v>0</v>
      </c>
      <c r="GM45">
        <f>[1]searchResult_percent!GM45/[1]searchResult_percent!$PD45</f>
        <v>0</v>
      </c>
      <c r="GN45">
        <f>[1]searchResult_percent!GN45/[1]searchResult_percent!$PD45</f>
        <v>0</v>
      </c>
      <c r="GO45">
        <f>[1]searchResult_percent!GO45/[1]searchResult_percent!$PD45</f>
        <v>0</v>
      </c>
      <c r="GP45">
        <f>[1]searchResult_percent!GP45/[1]searchResult_percent!$PD45</f>
        <v>0</v>
      </c>
      <c r="GQ45">
        <f>[1]searchResult_percent!GQ45/[1]searchResult_percent!$PD45</f>
        <v>1.5081922259546172E-3</v>
      </c>
      <c r="GR45">
        <f>[1]searchResult_percent!GR45/[1]searchResult_percent!$PD45</f>
        <v>0</v>
      </c>
      <c r="GS45">
        <f>[1]searchResult_percent!GS45/[1]searchResult_percent!$PD45</f>
        <v>0</v>
      </c>
      <c r="GT45">
        <f>[1]searchResult_percent!GT45/[1]searchResult_percent!$PD45</f>
        <v>0</v>
      </c>
      <c r="GU45">
        <f>[1]searchResult_percent!GU45/[1]searchResult_percent!$PD45</f>
        <v>0</v>
      </c>
      <c r="GV45">
        <f>[1]searchResult_percent!GV45/[1]searchResult_percent!$PD45</f>
        <v>0</v>
      </c>
      <c r="GW45">
        <f>[1]searchResult_percent!GW45/[1]searchResult_percent!$PD45</f>
        <v>0</v>
      </c>
      <c r="GX45">
        <f>[1]searchResult_percent!GX45/[1]searchResult_percent!$PD45</f>
        <v>0</v>
      </c>
      <c r="GY45">
        <f>[1]searchResult_percent!GY45/[1]searchResult_percent!$PD45</f>
        <v>0</v>
      </c>
      <c r="GZ45">
        <f>[1]searchResult_percent!GZ45/[1]searchResult_percent!$PD45</f>
        <v>2.3993967231096181E-4</v>
      </c>
      <c r="HA45">
        <f>[1]searchResult_percent!HA45/[1]searchResult_percent!$PD45</f>
        <v>0</v>
      </c>
      <c r="HB45">
        <f>[1]searchResult_percent!HB45/[1]searchResult_percent!$PD45</f>
        <v>0</v>
      </c>
      <c r="HC45">
        <f>[1]searchResult_percent!HC45/[1]searchResult_percent!$PD45</f>
        <v>0</v>
      </c>
      <c r="HD45">
        <f>[1]searchResult_percent!HD45/[1]searchResult_percent!$PD45</f>
        <v>2.3993967231096181E-4</v>
      </c>
      <c r="HE45">
        <f>[1]searchResult_percent!HE45/[1]searchResult_percent!$PD45</f>
        <v>9.5975868924384723E-4</v>
      </c>
      <c r="HF45">
        <f>[1]searchResult_percent!HF45/[1]searchResult_percent!$PD45</f>
        <v>0</v>
      </c>
      <c r="HG45">
        <f>[1]searchResult_percent!HG45/[1]searchResult_percent!$PD45</f>
        <v>0</v>
      </c>
      <c r="HH45">
        <f>[1]searchResult_percent!HH45/[1]searchResult_percent!$PD45</f>
        <v>9.5975868924384723E-4</v>
      </c>
      <c r="HI45">
        <f>[1]searchResult_percent!HI45/[1]searchResult_percent!$PD45</f>
        <v>0</v>
      </c>
      <c r="HJ45">
        <f>[1]searchResult_percent!HJ45/[1]searchResult_percent!$PD45</f>
        <v>0</v>
      </c>
      <c r="HK45">
        <f>[1]searchResult_percent!HK45/[1]searchResult_percent!$PD45</f>
        <v>0</v>
      </c>
      <c r="HL45">
        <f>[1]searchResult_percent!HL45/[1]searchResult_percent!$PD45</f>
        <v>0</v>
      </c>
      <c r="HM45">
        <f>[1]searchResult_percent!HM45/[1]searchResult_percent!$PD45</f>
        <v>0</v>
      </c>
      <c r="HN45">
        <f>[1]searchResult_percent!HN45/[1]searchResult_percent!$PD45</f>
        <v>0</v>
      </c>
      <c r="HO45">
        <f>[1]searchResult_percent!HO45/[1]searchResult_percent!$PD45</f>
        <v>0</v>
      </c>
      <c r="HP45">
        <f>[1]searchResult_percent!HP45/[1]searchResult_percent!$PD45</f>
        <v>2.8792760677315418E-3</v>
      </c>
      <c r="HQ45">
        <f>[1]searchResult_percent!HQ45/[1]searchResult_percent!$PD45</f>
        <v>5.1415644066634672E-4</v>
      </c>
      <c r="HR45">
        <f>[1]searchResult_percent!HR45/[1]searchResult_percent!$PD45</f>
        <v>3.0849386439980804E-4</v>
      </c>
      <c r="HS45">
        <f>[1]searchResult_percent!HS45/[1]searchResult_percent!$PD45</f>
        <v>4.4217453897305824E-3</v>
      </c>
      <c r="HT45">
        <f>[1]searchResult_percent!HT45/[1]searchResult_percent!$PD45</f>
        <v>0</v>
      </c>
      <c r="HU45">
        <f>[1]searchResult_percent!HU45/[1]searchResult_percent!$PD45</f>
        <v>0</v>
      </c>
      <c r="HV45">
        <f>[1]searchResult_percent!HV45/[1]searchResult_percent!$PD45</f>
        <v>0</v>
      </c>
      <c r="HW45">
        <f>[1]searchResult_percent!HW45/[1]searchResult_percent!$PD45</f>
        <v>0</v>
      </c>
      <c r="HX45">
        <f>[1]searchResult_percent!HX45/[1]searchResult_percent!$PD45</f>
        <v>0</v>
      </c>
      <c r="HY45">
        <f>[1]searchResult_percent!HY45/[1]searchResult_percent!$PD45</f>
        <v>1.9537944745321176E-3</v>
      </c>
      <c r="HZ45">
        <f>[1]searchResult_percent!HZ45/[1]searchResult_percent!$PD45</f>
        <v>8.9120449715500102E-4</v>
      </c>
      <c r="IA45">
        <f>[1]searchResult_percent!IA45/[1]searchResult_percent!$PD45</f>
        <v>0</v>
      </c>
      <c r="IB45">
        <f>[1]searchResult_percent!IB45/[1]searchResult_percent!$PD45</f>
        <v>0</v>
      </c>
      <c r="IC45">
        <f>[1]searchResult_percent!IC45/[1]searchResult_percent!$PD45</f>
        <v>0</v>
      </c>
      <c r="ID45">
        <f>[1]searchResult_percent!ID45/[1]searchResult_percent!$PD45</f>
        <v>0</v>
      </c>
      <c r="IE45">
        <f>[1]searchResult_percent!IE45/[1]searchResult_percent!$PD45</f>
        <v>0</v>
      </c>
      <c r="IF45">
        <f>[1]searchResult_percent!IF45/[1]searchResult_percent!$PD45</f>
        <v>0</v>
      </c>
      <c r="IG45">
        <f>[1]searchResult_percent!IG45/[1]searchResult_percent!$PD45</f>
        <v>0</v>
      </c>
      <c r="IH45">
        <f>[1]searchResult_percent!IH45/[1]searchResult_percent!$PD45</f>
        <v>0</v>
      </c>
      <c r="II45">
        <f>[1]searchResult_percent!II45/[1]searchResult_percent!$PD45</f>
        <v>4.4560224857750051E-4</v>
      </c>
      <c r="IJ45">
        <f>[1]searchResult_percent!IJ45/[1]searchResult_percent!$PD45</f>
        <v>1.9880715705765406E-3</v>
      </c>
      <c r="IK45">
        <f>[1]searchResult_percent!IK45/[1]searchResult_percent!$PD45</f>
        <v>6.1698772879961608E-4</v>
      </c>
      <c r="IL45">
        <f>[1]searchResult_percent!IL45/[1]searchResult_percent!$PD45</f>
        <v>9.9060807568382807E-3</v>
      </c>
      <c r="IM45">
        <f>[1]searchResult_percent!IM45/[1]searchResult_percent!$PD45</f>
        <v>5.1415644066634672E-4</v>
      </c>
      <c r="IN45">
        <f>[1]searchResult_percent!IN45/[1]searchResult_percent!$PD45</f>
        <v>1.4053609378213477E-3</v>
      </c>
      <c r="IO45">
        <f>[1]searchResult_percent!IO45/[1]searchResult_percent!$PD45</f>
        <v>4.4560224857750051E-4</v>
      </c>
      <c r="IP45">
        <f>[1]searchResult_percent!IP45/[1]searchResult_percent!$PD45</f>
        <v>0</v>
      </c>
      <c r="IQ45">
        <f>[1]searchResult_percent!IQ45/[1]searchResult_percent!$PD45</f>
        <v>0</v>
      </c>
      <c r="IR45">
        <f>[1]searchResult_percent!IR45/[1]searchResult_percent!$PD45</f>
        <v>3.4277096044423114E-4</v>
      </c>
      <c r="IS45">
        <f>[1]searchResult_percent!IS45/[1]searchResult_percent!$PD45</f>
        <v>2.056625762665387E-4</v>
      </c>
      <c r="IT45">
        <f>[1]searchResult_percent!IT45/[1]searchResult_percent!$PD45</f>
        <v>1.2682525536436553E-3</v>
      </c>
      <c r="IU45">
        <f>[1]searchResult_percent!IU45/[1]searchResult_percent!$PD45</f>
        <v>0</v>
      </c>
      <c r="IV45">
        <f>[1]searchResult_percent!IV45/[1]searchResult_percent!$PD45</f>
        <v>1.6453006101323096E-3</v>
      </c>
      <c r="IW45">
        <f>[1]searchResult_percent!IW45/[1]searchResult_percent!$PD45</f>
        <v>0</v>
      </c>
      <c r="IX45">
        <f>[1]searchResult_percent!IX45/[1]searchResult_percent!$PD45</f>
        <v>0</v>
      </c>
      <c r="IY45">
        <f>[1]searchResult_percent!IY45/[1]searchResult_percent!$PD45</f>
        <v>0</v>
      </c>
      <c r="IZ45">
        <f>[1]searchResult_percent!IZ45/[1]searchResult_percent!$PD45</f>
        <v>0</v>
      </c>
      <c r="JA45">
        <f>[1]searchResult_percent!JA45/[1]searchResult_percent!$PD45</f>
        <v>7.36957564955097E-3</v>
      </c>
      <c r="JB45">
        <f>[1]searchResult_percent!JB45/[1]searchResult_percent!$PD45</f>
        <v>0</v>
      </c>
      <c r="JC45">
        <f>[1]searchResult_percent!JC45/[1]searchResult_percent!$PD45</f>
        <v>1.0283128813326935E-4</v>
      </c>
      <c r="JD45">
        <f>[1]searchResult_percent!JD45/[1]searchResult_percent!$PD45</f>
        <v>0</v>
      </c>
      <c r="JE45">
        <f>[1]searchResult_percent!JE45/[1]searchResult_percent!$PD45</f>
        <v>9.2548159319942418E-4</v>
      </c>
      <c r="JF45">
        <f>[1]searchResult_percent!JF45/[1]searchResult_percent!$PD45</f>
        <v>0</v>
      </c>
      <c r="JG45">
        <f>[1]searchResult_percent!JG45/[1]searchResult_percent!$PD45</f>
        <v>0</v>
      </c>
      <c r="JH45">
        <f>[1]searchResult_percent!JH45/[1]searchResult_percent!$PD45</f>
        <v>1.199698361554809E-3</v>
      </c>
      <c r="JI45">
        <f>[1]searchResult_percent!JI45/[1]searchResult_percent!$PD45</f>
        <v>0</v>
      </c>
      <c r="JJ45">
        <f>[1]searchResult_percent!JJ45/[1]searchResult_percent!$PD45</f>
        <v>0</v>
      </c>
      <c r="JK45">
        <f>[1]searchResult_percent!JK45/[1]searchResult_percent!$PD45</f>
        <v>2.3993967231096181E-4</v>
      </c>
      <c r="JL45">
        <f>[1]searchResult_percent!JL45/[1]searchResult_percent!$PD45</f>
        <v>0</v>
      </c>
      <c r="JM45">
        <f>[1]searchResult_percent!JM45/[1]searchResult_percent!$PD45</f>
        <v>0</v>
      </c>
      <c r="JN45">
        <f>[1]searchResult_percent!JN45/[1]searchResult_percent!$PD45</f>
        <v>0</v>
      </c>
      <c r="JO45">
        <f>[1]searchResult_percent!JO45/[1]searchResult_percent!$PD45</f>
        <v>0</v>
      </c>
      <c r="JP45">
        <f>[1]searchResult_percent!JP45/[1]searchResult_percent!$PD45</f>
        <v>1.3710838417769247E-4</v>
      </c>
      <c r="JQ45">
        <f>[1]searchResult_percent!JQ45/[1]searchResult_percent!$PD45</f>
        <v>0</v>
      </c>
      <c r="JR45">
        <f>[1]searchResult_percent!JR45/[1]searchResult_percent!$PD45</f>
        <v>6.8554192088846229E-4</v>
      </c>
      <c r="JS45">
        <f>[1]searchResult_percent!JS45/[1]searchResult_percent!$PD45</f>
        <v>0</v>
      </c>
      <c r="JT45">
        <f>[1]searchResult_percent!JT45/[1]searchResult_percent!$PD45</f>
        <v>2.6393363954205799E-3</v>
      </c>
      <c r="JU45">
        <f>[1]searchResult_percent!JU45/[1]searchResult_percent!$PD45</f>
        <v>0</v>
      </c>
      <c r="JV45">
        <f>[1]searchResult_percent!JV45/[1]searchResult_percent!$PD45</f>
        <v>0</v>
      </c>
      <c r="JW45">
        <f>[1]searchResult_percent!JW45/[1]searchResult_percent!$PD45</f>
        <v>0</v>
      </c>
      <c r="JX45">
        <f>[1]searchResult_percent!JX45/[1]searchResult_percent!$PD45</f>
        <v>0</v>
      </c>
      <c r="JY45">
        <f>[1]searchResult_percent!JY45/[1]searchResult_percent!$PD45</f>
        <v>0</v>
      </c>
      <c r="JZ45">
        <f>[1]searchResult_percent!JZ45/[1]searchResult_percent!$PD45</f>
        <v>2.3993967231096181E-4</v>
      </c>
      <c r="KA45">
        <f>[1]searchResult_percent!KA45/[1]searchResult_percent!$PD45</f>
        <v>0</v>
      </c>
      <c r="KB45">
        <f>[1]searchResult_percent!KB45/[1]searchResult_percent!$PD45</f>
        <v>0</v>
      </c>
      <c r="KC45">
        <f>[1]searchResult_percent!KC45/[1]searchResult_percent!$PD45</f>
        <v>8.9120449715500102E-4</v>
      </c>
      <c r="KD45">
        <f>[1]searchResult_percent!KD45/[1]searchResult_percent!$PD45</f>
        <v>1.3710838417769247E-4</v>
      </c>
      <c r="KE45">
        <f>[1]searchResult_percent!KE45/[1]searchResult_percent!$PD45</f>
        <v>0</v>
      </c>
      <c r="KF45">
        <f>[1]searchResult_percent!KF45/[1]searchResult_percent!$PD45</f>
        <v>0</v>
      </c>
      <c r="KG45">
        <f>[1]searchResult_percent!KG45/[1]searchResult_percent!$PD45</f>
        <v>8.2265030506615481E-4</v>
      </c>
      <c r="KH45">
        <f>[1]searchResult_percent!KH45/[1]searchResult_percent!$PD45</f>
        <v>0</v>
      </c>
      <c r="KI45">
        <f>[1]searchResult_percent!KI45/[1]searchResult_percent!$PD45</f>
        <v>0</v>
      </c>
      <c r="KJ45">
        <f>[1]searchResult_percent!KJ45/[1]searchResult_percent!$PD45</f>
        <v>0</v>
      </c>
      <c r="KK45">
        <f>[1]searchResult_percent!KK45/[1]searchResult_percent!$PD45</f>
        <v>0</v>
      </c>
      <c r="KL45">
        <f>[1]searchResult_percent!KL45/[1]searchResult_percent!$PD45</f>
        <v>6.1698772879961608E-4</v>
      </c>
      <c r="KM45">
        <f>[1]searchResult_percent!KM45/[1]searchResult_percent!$PD45</f>
        <v>1.3710838417769247E-4</v>
      </c>
      <c r="KN45">
        <f>[1]searchResult_percent!KN45/[1]searchResult_percent!$PD45</f>
        <v>0</v>
      </c>
      <c r="KO45">
        <f>[1]searchResult_percent!KO45/[1]searchResult_percent!$PD45</f>
        <v>0</v>
      </c>
      <c r="KP45">
        <f>[1]searchResult_percent!KP45/[1]searchResult_percent!$PD45</f>
        <v>1.2682525536436553E-3</v>
      </c>
      <c r="KQ45">
        <f>[1]searchResult_percent!KQ45/[1]searchResult_percent!$PD45</f>
        <v>5.4843353671076983E-3</v>
      </c>
      <c r="KR45">
        <f>[1]searchResult_percent!KR45/[1]searchResult_percent!$PD45</f>
        <v>3.0849386439980804E-4</v>
      </c>
      <c r="KS45">
        <f>[1]searchResult_percent!KS45/[1]searchResult_percent!$PD45</f>
        <v>0</v>
      </c>
      <c r="KT45">
        <f>[1]searchResult_percent!KT45/[1]searchResult_percent!$PD45</f>
        <v>2.7421676835538494E-4</v>
      </c>
      <c r="KU45">
        <f>[1]searchResult_percent!KU45/[1]searchResult_percent!$PD45</f>
        <v>0</v>
      </c>
      <c r="KV45">
        <f>[1]searchResult_percent!KV45/[1]searchResult_percent!$PD45</f>
        <v>5.4843353671076987E-4</v>
      </c>
      <c r="KW45">
        <f>[1]searchResult_percent!KW45/[1]searchResult_percent!$PD45</f>
        <v>7.1296359772400082E-3</v>
      </c>
      <c r="KX45">
        <f>[1]searchResult_percent!KX45/[1]searchResult_percent!$PD45</f>
        <v>0</v>
      </c>
      <c r="KY45">
        <f>[1]searchResult_percent!KY45/[1]searchResult_percent!$PD45</f>
        <v>1.199698361554809E-3</v>
      </c>
      <c r="KZ45">
        <f>[1]searchResult_percent!KZ45/[1]searchResult_percent!$PD45</f>
        <v>6.1698772879961608E-4</v>
      </c>
      <c r="LA45">
        <f>[1]searchResult_percent!LA45/[1]searchResult_percent!$PD45</f>
        <v>5.4843353671076987E-4</v>
      </c>
      <c r="LB45">
        <f>[1]searchResult_percent!LB45/[1]searchResult_percent!$PD45</f>
        <v>1.0283128813326935E-4</v>
      </c>
      <c r="LC45">
        <f>[1]searchResult_percent!LC45/[1]searchResult_percent!$PD45</f>
        <v>1.0283128813326934E-3</v>
      </c>
      <c r="LD45">
        <f>[1]searchResult_percent!LD45/[1]searchResult_percent!$PD45</f>
        <v>0</v>
      </c>
      <c r="LE45">
        <f>[1]searchResult_percent!LE45/[1]searchResult_percent!$PD45</f>
        <v>0</v>
      </c>
      <c r="LF45">
        <f>[1]searchResult_percent!LF45/[1]searchResult_percent!$PD45</f>
        <v>0</v>
      </c>
      <c r="LG45">
        <f>[1]searchResult_percent!LG45/[1]searchResult_percent!$PD45</f>
        <v>0</v>
      </c>
      <c r="LH45">
        <f>[1]searchResult_percent!LH45/[1]searchResult_percent!$PD45</f>
        <v>0</v>
      </c>
      <c r="LI45">
        <f>[1]searchResult_percent!LI45/[1]searchResult_percent!$PD45</f>
        <v>2.3993967231096181E-4</v>
      </c>
      <c r="LJ45">
        <f>[1]searchResult_percent!LJ45/[1]searchResult_percent!$PD45</f>
        <v>0</v>
      </c>
      <c r="LK45">
        <f>[1]searchResult_percent!LK45/[1]searchResult_percent!$PD45</f>
        <v>0</v>
      </c>
      <c r="LL45">
        <f>[1]searchResult_percent!LL45/[1]searchResult_percent!$PD45</f>
        <v>0</v>
      </c>
      <c r="LM45">
        <f>[1]searchResult_percent!LM45/[1]searchResult_percent!$PD45</f>
        <v>0</v>
      </c>
      <c r="LN45">
        <f>[1]searchResult_percent!LN45/[1]searchResult_percent!$PD45</f>
        <v>1.3710838417769247E-4</v>
      </c>
      <c r="LO45">
        <f>[1]searchResult_percent!LO45/[1]searchResult_percent!$PD45</f>
        <v>0</v>
      </c>
      <c r="LP45">
        <f>[1]searchResult_percent!LP45/[1]searchResult_percent!$PD45</f>
        <v>1.3710838417769247E-4</v>
      </c>
      <c r="LQ45">
        <f>[1]searchResult_percent!LQ45/[1]searchResult_percent!$PD45</f>
        <v>0</v>
      </c>
      <c r="LR45">
        <f>[1]searchResult_percent!LR45/[1]searchResult_percent!$PD45</f>
        <v>0</v>
      </c>
      <c r="LS45">
        <f>[1]searchResult_percent!LS45/[1]searchResult_percent!$PD45</f>
        <v>0</v>
      </c>
      <c r="LT45">
        <f>[1]searchResult_percent!LT45/[1]searchResult_percent!$PD45</f>
        <v>0</v>
      </c>
      <c r="LU45">
        <f>[1]searchResult_percent!LU45/[1]searchResult_percent!$PD45</f>
        <v>0</v>
      </c>
      <c r="LV45">
        <f>[1]searchResult_percent!LV45/[1]searchResult_percent!$PD45</f>
        <v>0</v>
      </c>
      <c r="LW45">
        <f>[1]searchResult_percent!LW45/[1]searchResult_percent!$PD45</f>
        <v>1.0968670734215397E-3</v>
      </c>
      <c r="LX45">
        <f>[1]searchResult_percent!LX45/[1]searchResult_percent!$PD45</f>
        <v>5.4843353671076987E-4</v>
      </c>
      <c r="LY45">
        <f>[1]searchResult_percent!LY45/[1]searchResult_percent!$PD45</f>
        <v>1.7309933502433674E-2</v>
      </c>
      <c r="LZ45">
        <f>[1]searchResult_percent!LZ45/[1]searchResult_percent!$PD45</f>
        <v>0</v>
      </c>
      <c r="MA45">
        <f>[1]searchResult_percent!MA45/[1]searchResult_percent!$PD45</f>
        <v>0</v>
      </c>
      <c r="MB45">
        <f>[1]searchResult_percent!MB45/[1]searchResult_percent!$PD45</f>
        <v>0</v>
      </c>
      <c r="MC45">
        <f>[1]searchResult_percent!MC45/[1]searchResult_percent!$PD45</f>
        <v>8.9120449715500102E-4</v>
      </c>
      <c r="MD45">
        <f>[1]searchResult_percent!MD45/[1]searchResult_percent!$PD45</f>
        <v>2.056625762665387E-4</v>
      </c>
      <c r="ME45">
        <f>[1]searchResult_percent!ME45/[1]searchResult_percent!$PD45</f>
        <v>0</v>
      </c>
      <c r="MF45">
        <f>[1]searchResult_percent!MF45/[1]searchResult_percent!$PD45</f>
        <v>0</v>
      </c>
      <c r="MG45">
        <f>[1]searchResult_percent!MG45/[1]searchResult_percent!$PD45</f>
        <v>1.3710838417769247E-4</v>
      </c>
      <c r="MH45">
        <f>[1]searchResult_percent!MH45/[1]searchResult_percent!$PD45</f>
        <v>2.056625762665387E-4</v>
      </c>
      <c r="MI45">
        <f>[1]searchResult_percent!MI45/[1]searchResult_percent!$PD45</f>
        <v>0</v>
      </c>
      <c r="MJ45">
        <f>[1]searchResult_percent!MJ45/[1]searchResult_percent!$PD45</f>
        <v>0</v>
      </c>
      <c r="MK45">
        <f>[1]searchResult_percent!MK45/[1]searchResult_percent!$PD45</f>
        <v>1.7138548022211557E-4</v>
      </c>
      <c r="ML45">
        <f>[1]searchResult_percent!ML45/[1]searchResult_percent!$PD45</f>
        <v>0</v>
      </c>
      <c r="MM45">
        <f>[1]searchResult_percent!MM45/[1]searchResult_percent!$PD45</f>
        <v>0</v>
      </c>
      <c r="MN45">
        <f>[1]searchResult_percent!MN45/[1]searchResult_percent!$PD45</f>
        <v>0</v>
      </c>
      <c r="MO45">
        <f>[1]searchResult_percent!MO45/[1]searchResult_percent!$PD45</f>
        <v>0</v>
      </c>
      <c r="MP45">
        <f>[1]searchResult_percent!MP45/[1]searchResult_percent!$PD45</f>
        <v>0</v>
      </c>
      <c r="MQ45">
        <f>[1]searchResult_percent!MQ45/[1]searchResult_percent!$PD45</f>
        <v>0</v>
      </c>
      <c r="MR45">
        <f>[1]searchResult_percent!MR45/[1]searchResult_percent!$PD45</f>
        <v>0</v>
      </c>
      <c r="MS45">
        <f>[1]searchResult_percent!MS45/[1]searchResult_percent!$PD45</f>
        <v>0</v>
      </c>
      <c r="MT45">
        <f>[1]searchResult_percent!MT45/[1]searchResult_percent!$PD45</f>
        <v>0</v>
      </c>
      <c r="MU45">
        <f>[1]searchResult_percent!MU45/[1]searchResult_percent!$PD45</f>
        <v>0</v>
      </c>
      <c r="MV45">
        <f>[1]searchResult_percent!MV45/[1]searchResult_percent!$PD45</f>
        <v>0</v>
      </c>
      <c r="MW45">
        <f>[1]searchResult_percent!MW45/[1]searchResult_percent!$PD45</f>
        <v>0</v>
      </c>
      <c r="MX45">
        <f>[1]searchResult_percent!MX45/[1]searchResult_percent!$PD45</f>
        <v>0</v>
      </c>
      <c r="MY45">
        <f>[1]searchResult_percent!MY45/[1]searchResult_percent!$PD45</f>
        <v>0</v>
      </c>
      <c r="MZ45">
        <f>[1]searchResult_percent!MZ45/[1]searchResult_percent!$PD45</f>
        <v>0</v>
      </c>
      <c r="NA45">
        <f>[1]searchResult_percent!NA45/[1]searchResult_percent!$PD45</f>
        <v>0</v>
      </c>
      <c r="NB45">
        <f>[1]searchResult_percent!NB45/[1]searchResult_percent!$PD45</f>
        <v>0</v>
      </c>
      <c r="NC45">
        <f>[1]searchResult_percent!NC45/[1]searchResult_percent!$PD45</f>
        <v>0</v>
      </c>
      <c r="ND45">
        <f>[1]searchResult_percent!ND45/[1]searchResult_percent!$PD45</f>
        <v>7.8837320902173165E-4</v>
      </c>
      <c r="NE45">
        <f>[1]searchResult_percent!NE45/[1]searchResult_percent!$PD45</f>
        <v>0</v>
      </c>
      <c r="NF45">
        <f>[1]searchResult_percent!NF45/[1]searchResult_percent!$PD45</f>
        <v>0</v>
      </c>
      <c r="NG45">
        <f>[1]searchResult_percent!NG45/[1]searchResult_percent!$PD45</f>
        <v>0</v>
      </c>
      <c r="NH45">
        <f>[1]searchResult_percent!NH45/[1]searchResult_percent!$PD45</f>
        <v>0</v>
      </c>
      <c r="NI45">
        <f>[1]searchResult_percent!NI45/[1]searchResult_percent!$PD45</f>
        <v>0</v>
      </c>
      <c r="NJ45">
        <f>[1]searchResult_percent!NJ45/[1]searchResult_percent!$PD45</f>
        <v>0</v>
      </c>
      <c r="NK45">
        <f>[1]searchResult_percent!NK45/[1]searchResult_percent!$PD45</f>
        <v>0</v>
      </c>
      <c r="NL45">
        <f>[1]searchResult_percent!NL45/[1]searchResult_percent!$PD45</f>
        <v>0</v>
      </c>
      <c r="NM45">
        <f>[1]searchResult_percent!NM45/[1]searchResult_percent!$PD45</f>
        <v>0</v>
      </c>
      <c r="NN45">
        <f>[1]searchResult_percent!NN45/[1]searchResult_percent!$PD45</f>
        <v>0</v>
      </c>
      <c r="NO45">
        <f>[1]searchResult_percent!NO45/[1]searchResult_percent!$PD45</f>
        <v>0</v>
      </c>
      <c r="NP45">
        <f>[1]searchResult_percent!NP45/[1]searchResult_percent!$PD45</f>
        <v>0</v>
      </c>
      <c r="NQ45">
        <f>[1]searchResult_percent!NQ45/[1]searchResult_percent!$PD45</f>
        <v>0</v>
      </c>
      <c r="NR45">
        <f>[1]searchResult_percent!NR45/[1]searchResult_percent!$PD45</f>
        <v>0</v>
      </c>
      <c r="NS45">
        <f>[1]searchResult_percent!NS45/[1]searchResult_percent!$PD45</f>
        <v>0</v>
      </c>
      <c r="NT45">
        <f>[1]searchResult_percent!NT45/[1]searchResult_percent!$PD45</f>
        <v>0</v>
      </c>
      <c r="NU45">
        <f>[1]searchResult_percent!NU45/[1]searchResult_percent!$PD45</f>
        <v>0</v>
      </c>
      <c r="NV45">
        <f>[1]searchResult_percent!NV45/[1]searchResult_percent!$PD45</f>
        <v>0</v>
      </c>
      <c r="NW45">
        <f>[1]searchResult_percent!NW45/[1]searchResult_percent!$PD45</f>
        <v>0</v>
      </c>
      <c r="NX45">
        <f>[1]searchResult_percent!NX45/[1]searchResult_percent!$PD45</f>
        <v>1.5767464180434633E-3</v>
      </c>
      <c r="NY45">
        <f>[1]searchResult_percent!NY45/[1]searchResult_percent!$PD45</f>
        <v>0</v>
      </c>
      <c r="NZ45">
        <f>[1]searchResult_percent!NZ45/[1]searchResult_percent!$PD45</f>
        <v>0</v>
      </c>
      <c r="OA45">
        <f>[1]searchResult_percent!OA45/[1]searchResult_percent!$PD45</f>
        <v>0</v>
      </c>
      <c r="OB45">
        <f>[1]searchResult_percent!OB45/[1]searchResult_percent!$PD45</f>
        <v>0</v>
      </c>
      <c r="OC45">
        <f>[1]searchResult_percent!OC45/[1]searchResult_percent!$PD45</f>
        <v>0</v>
      </c>
      <c r="OD45">
        <f>[1]searchResult_percent!OD45/[1]searchResult_percent!$PD45</f>
        <v>8.2265030506615481E-4</v>
      </c>
      <c r="OE45">
        <f>[1]searchResult_percent!OE45/[1]searchResult_percent!$PD45</f>
        <v>0</v>
      </c>
      <c r="OF45">
        <f>[1]searchResult_percent!OF45/[1]searchResult_percent!$PD45</f>
        <v>0</v>
      </c>
      <c r="OG45">
        <f>[1]searchResult_percent!OG45/[1]searchResult_percent!$PD45</f>
        <v>4.1132515253307741E-4</v>
      </c>
      <c r="OH45">
        <f>[1]searchResult_percent!OH45/[1]searchResult_percent!$PD45</f>
        <v>1.4053609378213477E-3</v>
      </c>
      <c r="OI45">
        <f>[1]searchResult_percent!OI45/[1]searchResult_percent!$PD45</f>
        <v>0</v>
      </c>
      <c r="OJ45">
        <f>[1]searchResult_percent!OJ45/[1]searchResult_percent!$PD45</f>
        <v>0</v>
      </c>
      <c r="OK45">
        <f>[1]searchResult_percent!OK45/[1]searchResult_percent!$PD45</f>
        <v>0</v>
      </c>
      <c r="OL45">
        <f>[1]searchResult_percent!OL45/[1]searchResult_percent!$PD45</f>
        <v>0</v>
      </c>
      <c r="OM45">
        <f>[1]searchResult_percent!OM45/[1]searchResult_percent!$PD45</f>
        <v>0</v>
      </c>
      <c r="ON45">
        <f>[1]searchResult_percent!ON45/[1]searchResult_percent!$PD45</f>
        <v>0</v>
      </c>
      <c r="OO45">
        <f>[1]searchResult_percent!OO45/[1]searchResult_percent!$PD45</f>
        <v>0</v>
      </c>
      <c r="OP45">
        <f>[1]searchResult_percent!OP45/[1]searchResult_percent!$PD45</f>
        <v>0</v>
      </c>
      <c r="OQ45">
        <f>[1]searchResult_percent!OQ45/[1]searchResult_percent!$PD45</f>
        <v>0</v>
      </c>
      <c r="OR45">
        <f>[1]searchResult_percent!OR45/[1]searchResult_percent!$PD45</f>
        <v>4.4560224857750051E-4</v>
      </c>
      <c r="OS45">
        <f>[1]searchResult_percent!OS45/[1]searchResult_percent!$PD45</f>
        <v>0</v>
      </c>
      <c r="OT45">
        <f>[1]searchResult_percent!OT45/[1]searchResult_percent!$PD45</f>
        <v>0</v>
      </c>
      <c r="OU45">
        <f>[1]searchResult_percent!OU45/[1]searchResult_percent!$PD45</f>
        <v>0</v>
      </c>
      <c r="OV45">
        <f>[1]searchResult_percent!OV45/[1]searchResult_percent!$PD45</f>
        <v>1.4327826146568863E-2</v>
      </c>
      <c r="OW45">
        <f>[1]searchResult_percent!OW45/[1]searchResult_percent!$PD45</f>
        <v>0</v>
      </c>
      <c r="OX45">
        <f>[1]searchResult_percent!OX45/[1]searchResult_percent!$PD45</f>
        <v>0</v>
      </c>
      <c r="OY45">
        <f>[1]searchResult_percent!OY45/[1]searchResult_percent!$PD45</f>
        <v>2.056625762665387E-4</v>
      </c>
      <c r="OZ45">
        <f>[1]searchResult_percent!OZ45/[1]searchResult_percent!$PD45</f>
        <v>0</v>
      </c>
      <c r="PA45">
        <f>[1]searchResult_percent!PA45/[1]searchResult_percent!$PD45</f>
        <v>0</v>
      </c>
      <c r="PB45">
        <f>[1]searchResult_percent!PB45/[1]searchResult_percent!$PD45</f>
        <v>0</v>
      </c>
      <c r="PC45">
        <f>[1]searchResult_percent!PC45/[1]searchResult_percent!$PD45</f>
        <v>0</v>
      </c>
    </row>
    <row r="46" spans="1:419" x14ac:dyDescent="0.25">
      <c r="A46" t="str">
        <f>[1]searchResult_percent!A46</f>
        <v>c5</v>
      </c>
      <c r="B46">
        <f>[1]searchResult_percent!B46/[1]searchResult_percent!$PD46</f>
        <v>2.2390148334732718E-3</v>
      </c>
      <c r="C46">
        <f>[1]searchResult_percent!C46/[1]searchResult_percent!$PD46</f>
        <v>0</v>
      </c>
      <c r="D46">
        <f>[1]searchResult_percent!D46/[1]searchResult_percent!$PD46</f>
        <v>0</v>
      </c>
      <c r="E46">
        <f>[1]searchResult_percent!E46/[1]searchResult_percent!$PD46</f>
        <v>0</v>
      </c>
      <c r="F46">
        <f>[1]searchResult_percent!F46/[1]searchResult_percent!$PD46</f>
        <v>0</v>
      </c>
      <c r="G46">
        <f>[1]searchResult_percent!G46/[1]searchResult_percent!$PD46</f>
        <v>0</v>
      </c>
      <c r="H46">
        <f>[1]searchResult_percent!H46/[1]searchResult_percent!$PD46</f>
        <v>0</v>
      </c>
      <c r="I46">
        <f>[1]searchResult_percent!I46/[1]searchResult_percent!$PD46</f>
        <v>0</v>
      </c>
      <c r="J46">
        <f>[1]searchResult_percent!J46/[1]searchResult_percent!$PD46</f>
        <v>0</v>
      </c>
      <c r="K46">
        <f>[1]searchResult_percent!K46/[1]searchResult_percent!$PD46</f>
        <v>0</v>
      </c>
      <c r="L46">
        <f>[1]searchResult_percent!L46/[1]searchResult_percent!$PD46</f>
        <v>0</v>
      </c>
      <c r="M46">
        <f>[1]searchResult_percent!M46/[1]searchResult_percent!$PD46</f>
        <v>3.3585222502099076E-3</v>
      </c>
      <c r="N46">
        <f>[1]searchResult_percent!N46/[1]searchResult_percent!$PD46</f>
        <v>1.399384270920795E-3</v>
      </c>
      <c r="O46">
        <f>[1]searchResult_percent!O46/[1]searchResult_percent!$PD46</f>
        <v>0</v>
      </c>
      <c r="P46">
        <f>[1]searchResult_percent!P46/[1]searchResult_percent!$PD46</f>
        <v>5.5975370836831798E-3</v>
      </c>
      <c r="Q46">
        <f>[1]searchResult_percent!Q46/[1]searchResult_percent!$PD46</f>
        <v>0</v>
      </c>
      <c r="R46">
        <f>[1]searchResult_percent!R46/[1]searchResult_percent!$PD46</f>
        <v>0</v>
      </c>
      <c r="S46">
        <f>[1]searchResult_percent!S46/[1]searchResult_percent!$PD46</f>
        <v>1.5113350125944584E-2</v>
      </c>
      <c r="T46">
        <f>[1]searchResult_percent!T46/[1]searchResult_percent!$PD46</f>
        <v>0</v>
      </c>
      <c r="U46">
        <f>[1]searchResult_percent!U46/[1]searchResult_percent!$PD46</f>
        <v>1.1195074167366359E-3</v>
      </c>
      <c r="V46">
        <f>[1]searchResult_percent!V46/[1]searchResult_percent!$PD46</f>
        <v>8.1164287713406096E-3</v>
      </c>
      <c r="W46">
        <f>[1]searchResult_percent!W46/[1]searchResult_percent!$PD46</f>
        <v>0</v>
      </c>
      <c r="X46">
        <f>[1]searchResult_percent!X46/[1]searchResult_percent!$PD46</f>
        <v>0</v>
      </c>
      <c r="Y46">
        <f>[1]searchResult_percent!Y46/[1]searchResult_percent!$PD46</f>
        <v>0</v>
      </c>
      <c r="Z46">
        <f>[1]searchResult_percent!Z46/[1]searchResult_percent!$PD46</f>
        <v>0</v>
      </c>
      <c r="AA46">
        <f>[1]searchResult_percent!AA46/[1]searchResult_percent!$PD46</f>
        <v>0</v>
      </c>
      <c r="AB46">
        <f>[1]searchResult_percent!AB46/[1]searchResult_percent!$PD46</f>
        <v>0</v>
      </c>
      <c r="AC46">
        <f>[1]searchResult_percent!AC46/[1]searchResult_percent!$PD46</f>
        <v>1.1195074167366359E-3</v>
      </c>
      <c r="AD46">
        <f>[1]searchResult_percent!AD46/[1]searchResult_percent!$PD46</f>
        <v>2.2390148334732718E-3</v>
      </c>
      <c r="AE46">
        <f>[1]searchResult_percent!AE46/[1]searchResult_percent!$PD46</f>
        <v>0</v>
      </c>
      <c r="AF46">
        <f>[1]searchResult_percent!AF46/[1]searchResult_percent!$PD46</f>
        <v>8.6761824797089281E-3</v>
      </c>
      <c r="AG46">
        <f>[1]searchResult_percent!AG46/[1]searchResult_percent!$PD46</f>
        <v>0</v>
      </c>
      <c r="AH46">
        <f>[1]searchResult_percent!AH46/[1]searchResult_percent!$PD46</f>
        <v>0</v>
      </c>
      <c r="AI46">
        <f>[1]searchResult_percent!AI46/[1]searchResult_percent!$PD46</f>
        <v>2.2390148334732718E-3</v>
      </c>
      <c r="AJ46">
        <f>[1]searchResult_percent!AJ46/[1]searchResult_percent!$PD46</f>
        <v>9.2359361880772466E-3</v>
      </c>
      <c r="AK46">
        <f>[1]searchResult_percent!AK46/[1]searchResult_percent!$PD46</f>
        <v>5.3176602294990206E-3</v>
      </c>
      <c r="AL46">
        <f>[1]searchResult_percent!AL46/[1]searchResult_percent!$PD46</f>
        <v>0</v>
      </c>
      <c r="AM46">
        <f>[1]searchResult_percent!AM46/[1]searchResult_percent!$PD46</f>
        <v>0</v>
      </c>
      <c r="AN46">
        <f>[1]searchResult_percent!AN46/[1]searchResult_percent!$PD46</f>
        <v>0</v>
      </c>
      <c r="AO46">
        <f>[1]searchResult_percent!AO46/[1]searchResult_percent!$PD46</f>
        <v>0</v>
      </c>
      <c r="AP46">
        <f>[1]searchResult_percent!AP46/[1]searchResult_percent!$PD46</f>
        <v>1.1195074167366359E-3</v>
      </c>
      <c r="AQ46">
        <f>[1]searchResult_percent!AQ46/[1]searchResult_percent!$PD46</f>
        <v>0</v>
      </c>
      <c r="AR46">
        <f>[1]searchResult_percent!AR46/[1]searchResult_percent!$PD46</f>
        <v>0</v>
      </c>
      <c r="AS46">
        <f>[1]searchResult_percent!AS46/[1]searchResult_percent!$PD46</f>
        <v>0</v>
      </c>
      <c r="AT46">
        <f>[1]searchResult_percent!AT46/[1]searchResult_percent!$PD46</f>
        <v>0</v>
      </c>
      <c r="AU46">
        <f>[1]searchResult_percent!AU46/[1]searchResult_percent!$PD46</f>
        <v>0</v>
      </c>
      <c r="AV46">
        <f>[1]searchResult_percent!AV46/[1]searchResult_percent!$PD46</f>
        <v>0</v>
      </c>
      <c r="AW46">
        <f>[1]searchResult_percent!AW46/[1]searchResult_percent!$PD46</f>
        <v>0</v>
      </c>
      <c r="AX46">
        <f>[1]searchResult_percent!AX46/[1]searchResult_percent!$PD46</f>
        <v>1.1195074167366359E-3</v>
      </c>
      <c r="AY46">
        <f>[1]searchResult_percent!AY46/[1]searchResult_percent!$PD46</f>
        <v>0</v>
      </c>
      <c r="AZ46">
        <f>[1]searchResult_percent!AZ46/[1]searchResult_percent!$PD46</f>
        <v>0</v>
      </c>
      <c r="BA46">
        <f>[1]searchResult_percent!BA46/[1]searchResult_percent!$PD46</f>
        <v>2.2390148334732718E-3</v>
      </c>
      <c r="BB46">
        <f>[1]searchResult_percent!BB46/[1]searchResult_percent!$PD46</f>
        <v>2.2390148334732718E-3</v>
      </c>
      <c r="BC46">
        <f>[1]searchResult_percent!BC46/[1]searchResult_percent!$PD46</f>
        <v>4.4780296669465437E-3</v>
      </c>
      <c r="BD46">
        <f>[1]searchResult_percent!BD46/[1]searchResult_percent!$PD46</f>
        <v>0</v>
      </c>
      <c r="BE46">
        <f>[1]searchResult_percent!BE46/[1]searchResult_percent!$PD46</f>
        <v>1.1195074167366359E-3</v>
      </c>
      <c r="BF46">
        <f>[1]searchResult_percent!BF46/[1]searchResult_percent!$PD46</f>
        <v>0</v>
      </c>
      <c r="BG46">
        <f>[1]searchResult_percent!BG46/[1]searchResult_percent!$PD46</f>
        <v>0</v>
      </c>
      <c r="BH46">
        <f>[1]searchResult_percent!BH46/[1]searchResult_percent!$PD46</f>
        <v>0</v>
      </c>
      <c r="BI46">
        <f>[1]searchResult_percent!BI46/[1]searchResult_percent!$PD46</f>
        <v>0</v>
      </c>
      <c r="BJ46">
        <f>[1]searchResult_percent!BJ46/[1]searchResult_percent!$PD46</f>
        <v>0</v>
      </c>
      <c r="BK46">
        <f>[1]searchResult_percent!BK46/[1]searchResult_percent!$PD46</f>
        <v>0</v>
      </c>
      <c r="BL46">
        <f>[1]searchResult_percent!BL46/[1]searchResult_percent!$PD46</f>
        <v>1.399384270920795E-3</v>
      </c>
      <c r="BM46">
        <f>[1]searchResult_percent!BM46/[1]searchResult_percent!$PD46</f>
        <v>0</v>
      </c>
      <c r="BN46">
        <f>[1]searchResult_percent!BN46/[1]searchResult_percent!$PD46</f>
        <v>0</v>
      </c>
      <c r="BO46">
        <f>[1]searchResult_percent!BO46/[1]searchResult_percent!$PD46</f>
        <v>0</v>
      </c>
      <c r="BP46">
        <f>[1]searchResult_percent!BP46/[1]searchResult_percent!$PD46</f>
        <v>0</v>
      </c>
      <c r="BQ46">
        <f>[1]searchResult_percent!BQ46/[1]searchResult_percent!$PD46</f>
        <v>0</v>
      </c>
      <c r="BR46">
        <f>[1]searchResult_percent!BR46/[1]searchResult_percent!$PD46</f>
        <v>0</v>
      </c>
      <c r="BS46">
        <f>[1]searchResult_percent!BS46/[1]searchResult_percent!$PD46</f>
        <v>0</v>
      </c>
      <c r="BT46">
        <f>[1]searchResult_percent!BT46/[1]searchResult_percent!$PD46</f>
        <v>0</v>
      </c>
      <c r="BU46">
        <f>[1]searchResult_percent!BU46/[1]searchResult_percent!$PD46</f>
        <v>0</v>
      </c>
      <c r="BV46">
        <f>[1]searchResult_percent!BV46/[1]searchResult_percent!$PD46</f>
        <v>0</v>
      </c>
      <c r="BW46">
        <f>[1]searchResult_percent!BW46/[1]searchResult_percent!$PD46</f>
        <v>0</v>
      </c>
      <c r="BX46">
        <f>[1]searchResult_percent!BX46/[1]searchResult_percent!$PD46</f>
        <v>0</v>
      </c>
      <c r="BY46">
        <f>[1]searchResult_percent!BY46/[1]searchResult_percent!$PD46</f>
        <v>0</v>
      </c>
      <c r="BZ46">
        <f>[1]searchResult_percent!BZ46/[1]searchResult_percent!$PD46</f>
        <v>0</v>
      </c>
      <c r="CA46">
        <f>[1]searchResult_percent!CA46/[1]searchResult_percent!$PD46</f>
        <v>0</v>
      </c>
      <c r="CB46">
        <f>[1]searchResult_percent!CB46/[1]searchResult_percent!$PD46</f>
        <v>0</v>
      </c>
      <c r="CC46">
        <f>[1]searchResult_percent!CC46/[1]searchResult_percent!$PD46</f>
        <v>0</v>
      </c>
      <c r="CD46">
        <f>[1]searchResult_percent!CD46/[1]searchResult_percent!$PD46</f>
        <v>0</v>
      </c>
      <c r="CE46">
        <f>[1]searchResult_percent!CE46/[1]searchResult_percent!$PD46</f>
        <v>0</v>
      </c>
      <c r="CF46">
        <f>[1]searchResult_percent!CF46/[1]searchResult_percent!$PD46</f>
        <v>0</v>
      </c>
      <c r="CG46">
        <f>[1]searchResult_percent!CG46/[1]searchResult_percent!$PD46</f>
        <v>0</v>
      </c>
      <c r="CH46">
        <f>[1]searchResult_percent!CH46/[1]searchResult_percent!$PD46</f>
        <v>0</v>
      </c>
      <c r="CI46">
        <f>[1]searchResult_percent!CI46/[1]searchResult_percent!$PD46</f>
        <v>0</v>
      </c>
      <c r="CJ46">
        <f>[1]searchResult_percent!CJ46/[1]searchResult_percent!$PD46</f>
        <v>0</v>
      </c>
      <c r="CK46">
        <f>[1]searchResult_percent!CK46/[1]searchResult_percent!$PD46</f>
        <v>0</v>
      </c>
      <c r="CL46">
        <f>[1]searchResult_percent!CL46/[1]searchResult_percent!$PD46</f>
        <v>0</v>
      </c>
      <c r="CM46">
        <f>[1]searchResult_percent!CM46/[1]searchResult_percent!$PD46</f>
        <v>0</v>
      </c>
      <c r="CN46">
        <f>[1]searchResult_percent!CN46/[1]searchResult_percent!$PD46</f>
        <v>0</v>
      </c>
      <c r="CO46">
        <f>[1]searchResult_percent!CO46/[1]searchResult_percent!$PD46</f>
        <v>0</v>
      </c>
      <c r="CP46">
        <f>[1]searchResult_percent!CP46/[1]searchResult_percent!$PD46</f>
        <v>0</v>
      </c>
      <c r="CQ46">
        <f>[1]searchResult_percent!CQ46/[1]searchResult_percent!$PD46</f>
        <v>0</v>
      </c>
      <c r="CR46">
        <f>[1]searchResult_percent!CR46/[1]searchResult_percent!$PD46</f>
        <v>0</v>
      </c>
      <c r="CS46">
        <f>[1]searchResult_percent!CS46/[1]searchResult_percent!$PD46</f>
        <v>0</v>
      </c>
      <c r="CT46">
        <f>[1]searchResult_percent!CT46/[1]searchResult_percent!$PD46</f>
        <v>0</v>
      </c>
      <c r="CU46">
        <f>[1]searchResult_percent!CU46/[1]searchResult_percent!$PD46</f>
        <v>0</v>
      </c>
      <c r="CV46">
        <f>[1]searchResult_percent!CV46/[1]searchResult_percent!$PD46</f>
        <v>0</v>
      </c>
      <c r="CW46">
        <f>[1]searchResult_percent!CW46/[1]searchResult_percent!$PD46</f>
        <v>0</v>
      </c>
      <c r="CX46">
        <f>[1]searchResult_percent!CX46/[1]searchResult_percent!$PD46</f>
        <v>0</v>
      </c>
      <c r="CY46">
        <f>[1]searchResult_percent!CY46/[1]searchResult_percent!$PD46</f>
        <v>0</v>
      </c>
      <c r="CZ46">
        <f>[1]searchResult_percent!CZ46/[1]searchResult_percent!$PD46</f>
        <v>0</v>
      </c>
      <c r="DA46">
        <f>[1]searchResult_percent!DA46/[1]searchResult_percent!$PD46</f>
        <v>0</v>
      </c>
      <c r="DB46">
        <f>[1]searchResult_percent!DB46/[1]searchResult_percent!$PD46</f>
        <v>0</v>
      </c>
      <c r="DC46">
        <f>[1]searchResult_percent!DC46/[1]searchResult_percent!$PD46</f>
        <v>0</v>
      </c>
      <c r="DD46">
        <f>[1]searchResult_percent!DD46/[1]searchResult_percent!$PD46</f>
        <v>0</v>
      </c>
      <c r="DE46">
        <f>[1]searchResult_percent!DE46/[1]searchResult_percent!$PD46</f>
        <v>0</v>
      </c>
      <c r="DF46">
        <f>[1]searchResult_percent!DF46/[1]searchResult_percent!$PD46</f>
        <v>0</v>
      </c>
      <c r="DG46">
        <f>[1]searchResult_percent!DG46/[1]searchResult_percent!$PD46</f>
        <v>1.6792611251049538E-3</v>
      </c>
      <c r="DH46">
        <f>[1]searchResult_percent!DH46/[1]searchResult_percent!$PD46</f>
        <v>0</v>
      </c>
      <c r="DI46">
        <f>[1]searchResult_percent!DI46/[1]searchResult_percent!$PD46</f>
        <v>4.4780296669465437E-3</v>
      </c>
      <c r="DJ46">
        <f>[1]searchResult_percent!DJ46/[1]searchResult_percent!$PD46</f>
        <v>0</v>
      </c>
      <c r="DK46">
        <f>[1]searchResult_percent!DK46/[1]searchResult_percent!$PD46</f>
        <v>0</v>
      </c>
      <c r="DL46">
        <f>[1]searchResult_percent!DL46/[1]searchResult_percent!$PD46</f>
        <v>0</v>
      </c>
      <c r="DM46">
        <f>[1]searchResult_percent!DM46/[1]searchResult_percent!$PD46</f>
        <v>0</v>
      </c>
      <c r="DN46">
        <f>[1]searchResult_percent!DN46/[1]searchResult_percent!$PD46</f>
        <v>0</v>
      </c>
      <c r="DO46">
        <f>[1]searchResult_percent!DO46/[1]searchResult_percent!$PD46</f>
        <v>0</v>
      </c>
      <c r="DP46">
        <f>[1]searchResult_percent!DP46/[1]searchResult_percent!$PD46</f>
        <v>0</v>
      </c>
      <c r="DQ46">
        <f>[1]searchResult_percent!DQ46/[1]searchResult_percent!$PD46</f>
        <v>0</v>
      </c>
      <c r="DR46">
        <f>[1]searchResult_percent!DR46/[1]searchResult_percent!$PD46</f>
        <v>1.343408900083963E-2</v>
      </c>
      <c r="DS46">
        <f>[1]searchResult_percent!DS46/[1]searchResult_percent!$PD46</f>
        <v>6.4371676462356567E-3</v>
      </c>
      <c r="DT46">
        <f>[1]searchResult_percent!DT46/[1]searchResult_percent!$PD46</f>
        <v>6.1572907920514975E-3</v>
      </c>
      <c r="DU46">
        <f>[1]searchResult_percent!DU46/[1]searchResult_percent!$PD46</f>
        <v>0</v>
      </c>
      <c r="DV46">
        <f>[1]searchResult_percent!DV46/[1]searchResult_percent!$PD46</f>
        <v>0</v>
      </c>
      <c r="DW46">
        <f>[1]searchResult_percent!DW46/[1]searchResult_percent!$PD46</f>
        <v>1.1195074167366359E-3</v>
      </c>
      <c r="DX46">
        <f>[1]searchResult_percent!DX46/[1]searchResult_percent!$PD46</f>
        <v>0</v>
      </c>
      <c r="DY46">
        <f>[1]searchResult_percent!DY46/[1]searchResult_percent!$PD46</f>
        <v>3.0786453960257487E-3</v>
      </c>
      <c r="DZ46">
        <f>[1]searchResult_percent!DZ46/[1]searchResult_percent!$PD46</f>
        <v>2.2390148334732718E-3</v>
      </c>
      <c r="EA46">
        <f>[1]searchResult_percent!EA46/[1]searchResult_percent!$PD46</f>
        <v>0</v>
      </c>
      <c r="EB46">
        <f>[1]searchResult_percent!EB46/[1]searchResult_percent!$PD46</f>
        <v>0</v>
      </c>
      <c r="EC46">
        <f>[1]searchResult_percent!EC46/[1]searchResult_percent!$PD46</f>
        <v>0</v>
      </c>
      <c r="ED46">
        <f>[1]searchResult_percent!ED46/[1]searchResult_percent!$PD46</f>
        <v>0</v>
      </c>
      <c r="EE46">
        <f>[1]searchResult_percent!EE46/[1]searchResult_percent!$PD46</f>
        <v>0</v>
      </c>
      <c r="EF46">
        <f>[1]searchResult_percent!EF46/[1]searchResult_percent!$PD46</f>
        <v>0</v>
      </c>
      <c r="EG46">
        <f>[1]searchResult_percent!EG46/[1]searchResult_percent!$PD46</f>
        <v>0</v>
      </c>
      <c r="EH46">
        <f>[1]searchResult_percent!EH46/[1]searchResult_percent!$PD46</f>
        <v>1.8751749230338653E-2</v>
      </c>
      <c r="EI46">
        <f>[1]searchResult_percent!EI46/[1]searchResult_percent!$PD46</f>
        <v>1.2874335292471313E-2</v>
      </c>
      <c r="EJ46">
        <f>[1]searchResult_percent!EJ46/[1]searchResult_percent!$PD46</f>
        <v>1.1195074167366359E-3</v>
      </c>
      <c r="EK46">
        <f>[1]searchResult_percent!EK46/[1]searchResult_percent!$PD46</f>
        <v>0</v>
      </c>
      <c r="EL46">
        <f>[1]searchResult_percent!EL46/[1]searchResult_percent!$PD46</f>
        <v>0</v>
      </c>
      <c r="EM46">
        <f>[1]searchResult_percent!EM46/[1]searchResult_percent!$PD46</f>
        <v>0</v>
      </c>
      <c r="EN46">
        <f>[1]searchResult_percent!EN46/[1]searchResult_percent!$PD46</f>
        <v>0</v>
      </c>
      <c r="EO46">
        <f>[1]searchResult_percent!EO46/[1]searchResult_percent!$PD46</f>
        <v>0</v>
      </c>
      <c r="EP46">
        <f>[1]searchResult_percent!EP46/[1]searchResult_percent!$PD46</f>
        <v>1.1195074167366359E-3</v>
      </c>
      <c r="EQ46">
        <f>[1]searchResult_percent!EQ46/[1]searchResult_percent!$PD46</f>
        <v>0</v>
      </c>
      <c r="ER46">
        <f>[1]searchResult_percent!ER46/[1]searchResult_percent!$PD46</f>
        <v>0</v>
      </c>
      <c r="ES46">
        <f>[1]searchResult_percent!ES46/[1]searchResult_percent!$PD46</f>
        <v>0</v>
      </c>
      <c r="ET46">
        <f>[1]searchResult_percent!ET46/[1]searchResult_percent!$PD46</f>
        <v>0</v>
      </c>
      <c r="EU46">
        <f>[1]searchResult_percent!EU46/[1]searchResult_percent!$PD46</f>
        <v>0</v>
      </c>
      <c r="EV46">
        <f>[1]searchResult_percent!EV46/[1]searchResult_percent!$PD46</f>
        <v>3.6383991043940668E-3</v>
      </c>
      <c r="EW46">
        <f>[1]searchResult_percent!EW46/[1]searchResult_percent!$PD46</f>
        <v>0</v>
      </c>
      <c r="EX46">
        <f>[1]searchResult_percent!EX46/[1]searchResult_percent!$PD46</f>
        <v>0</v>
      </c>
      <c r="EY46">
        <f>[1]searchResult_percent!EY46/[1]searchResult_percent!$PD46</f>
        <v>0</v>
      </c>
      <c r="EZ46">
        <f>[1]searchResult_percent!EZ46/[1]searchResult_percent!$PD46</f>
        <v>0</v>
      </c>
      <c r="FA46">
        <f>[1]searchResult_percent!FA46/[1]searchResult_percent!$PD46</f>
        <v>0</v>
      </c>
      <c r="FB46">
        <f>[1]searchResult_percent!FB46/[1]searchResult_percent!$PD46</f>
        <v>0</v>
      </c>
      <c r="FC46">
        <f>[1]searchResult_percent!FC46/[1]searchResult_percent!$PD46</f>
        <v>1.0355443604813882E-2</v>
      </c>
      <c r="FD46">
        <f>[1]searchResult_percent!FD46/[1]searchResult_percent!$PD46</f>
        <v>0</v>
      </c>
      <c r="FE46">
        <f>[1]searchResult_percent!FE46/[1]searchResult_percent!$PD46</f>
        <v>0</v>
      </c>
      <c r="FF46">
        <f>[1]searchResult_percent!FF46/[1]searchResult_percent!$PD46</f>
        <v>0</v>
      </c>
      <c r="FG46">
        <f>[1]searchResult_percent!FG46/[1]searchResult_percent!$PD46</f>
        <v>0</v>
      </c>
      <c r="FH46">
        <f>[1]searchResult_percent!FH46/[1]searchResult_percent!$PD46</f>
        <v>0</v>
      </c>
      <c r="FI46">
        <f>[1]searchResult_percent!FI46/[1]searchResult_percent!$PD46</f>
        <v>0</v>
      </c>
      <c r="FJ46">
        <f>[1]searchResult_percent!FJ46/[1]searchResult_percent!$PD46</f>
        <v>0</v>
      </c>
      <c r="FK46">
        <f>[1]searchResult_percent!FK46/[1]searchResult_percent!$PD46</f>
        <v>0</v>
      </c>
      <c r="FL46">
        <f>[1]searchResult_percent!FL46/[1]searchResult_percent!$PD46</f>
        <v>4.7579065211307021E-3</v>
      </c>
      <c r="FM46">
        <f>[1]searchResult_percent!FM46/[1]searchResult_percent!$PD46</f>
        <v>0</v>
      </c>
      <c r="FN46">
        <f>[1]searchResult_percent!FN46/[1]searchResult_percent!$PD46</f>
        <v>0</v>
      </c>
      <c r="FO46">
        <f>[1]searchResult_percent!FO46/[1]searchResult_percent!$PD46</f>
        <v>0</v>
      </c>
      <c r="FP46">
        <f>[1]searchResult_percent!FP46/[1]searchResult_percent!$PD46</f>
        <v>1.1195074167366359E-3</v>
      </c>
      <c r="FQ46">
        <f>[1]searchResult_percent!FQ46/[1]searchResult_percent!$PD46</f>
        <v>0</v>
      </c>
      <c r="FR46">
        <f>[1]searchResult_percent!FR46/[1]searchResult_percent!$PD46</f>
        <v>0</v>
      </c>
      <c r="FS46">
        <f>[1]searchResult_percent!FS46/[1]searchResult_percent!$PD46</f>
        <v>0</v>
      </c>
      <c r="FT46">
        <f>[1]searchResult_percent!FT46/[1]searchResult_percent!$PD46</f>
        <v>0</v>
      </c>
      <c r="FU46">
        <f>[1]searchResult_percent!FU46/[1]searchResult_percent!$PD46</f>
        <v>0</v>
      </c>
      <c r="FV46">
        <f>[1]searchResult_percent!FV46/[1]searchResult_percent!$PD46</f>
        <v>0</v>
      </c>
      <c r="FW46">
        <f>[1]searchResult_percent!FW46/[1]searchResult_percent!$PD46</f>
        <v>1.1195074167366359E-3</v>
      </c>
      <c r="FX46">
        <f>[1]searchResult_percent!FX46/[1]searchResult_percent!$PD46</f>
        <v>0</v>
      </c>
      <c r="FY46">
        <f>[1]searchResult_percent!FY46/[1]searchResult_percent!$PD46</f>
        <v>1.9871256647075286E-2</v>
      </c>
      <c r="FZ46">
        <f>[1]searchResult_percent!FZ46/[1]searchResult_percent!$PD46</f>
        <v>0</v>
      </c>
      <c r="GA46">
        <f>[1]searchResult_percent!GA46/[1]searchResult_percent!$PD46</f>
        <v>0</v>
      </c>
      <c r="GB46">
        <f>[1]searchResult_percent!GB46/[1]searchResult_percent!$PD46</f>
        <v>0</v>
      </c>
      <c r="GC46">
        <f>[1]searchResult_percent!GC46/[1]searchResult_percent!$PD46</f>
        <v>0</v>
      </c>
      <c r="GD46">
        <f>[1]searchResult_percent!GD46/[1]searchResult_percent!$PD46</f>
        <v>0</v>
      </c>
      <c r="GE46">
        <f>[1]searchResult_percent!GE46/[1]searchResult_percent!$PD46</f>
        <v>0</v>
      </c>
      <c r="GF46">
        <f>[1]searchResult_percent!GF46/[1]searchResult_percent!$PD46</f>
        <v>0</v>
      </c>
      <c r="GG46">
        <f>[1]searchResult_percent!GG46/[1]searchResult_percent!$PD46</f>
        <v>0</v>
      </c>
      <c r="GH46">
        <f>[1]searchResult_percent!GH46/[1]searchResult_percent!$PD46</f>
        <v>0</v>
      </c>
      <c r="GI46">
        <f>[1]searchResult_percent!GI46/[1]searchResult_percent!$PD46</f>
        <v>0</v>
      </c>
      <c r="GJ46">
        <f>[1]searchResult_percent!GJ46/[1]searchResult_percent!$PD46</f>
        <v>0</v>
      </c>
      <c r="GK46">
        <f>[1]searchResult_percent!GK46/[1]searchResult_percent!$PD46</f>
        <v>0</v>
      </c>
      <c r="GL46">
        <f>[1]searchResult_percent!GL46/[1]searchResult_percent!$PD46</f>
        <v>0</v>
      </c>
      <c r="GM46">
        <f>[1]searchResult_percent!GM46/[1]searchResult_percent!$PD46</f>
        <v>0</v>
      </c>
      <c r="GN46">
        <f>[1]searchResult_percent!GN46/[1]searchResult_percent!$PD46</f>
        <v>0</v>
      </c>
      <c r="GO46">
        <f>[1]searchResult_percent!GO46/[1]searchResult_percent!$PD46</f>
        <v>0</v>
      </c>
      <c r="GP46">
        <f>[1]searchResult_percent!GP46/[1]searchResult_percent!$PD46</f>
        <v>0</v>
      </c>
      <c r="GQ46">
        <f>[1]searchResult_percent!GQ46/[1]searchResult_percent!$PD46</f>
        <v>0</v>
      </c>
      <c r="GR46">
        <f>[1]searchResult_percent!GR46/[1]searchResult_percent!$PD46</f>
        <v>0</v>
      </c>
      <c r="GS46">
        <f>[1]searchResult_percent!GS46/[1]searchResult_percent!$PD46</f>
        <v>0</v>
      </c>
      <c r="GT46">
        <f>[1]searchResult_percent!GT46/[1]searchResult_percent!$PD46</f>
        <v>0</v>
      </c>
      <c r="GU46">
        <f>[1]searchResult_percent!GU46/[1]searchResult_percent!$PD46</f>
        <v>0</v>
      </c>
      <c r="GV46">
        <f>[1]searchResult_percent!GV46/[1]searchResult_percent!$PD46</f>
        <v>0</v>
      </c>
      <c r="GW46">
        <f>[1]searchResult_percent!GW46/[1]searchResult_percent!$PD46</f>
        <v>0</v>
      </c>
      <c r="GX46">
        <f>[1]searchResult_percent!GX46/[1]searchResult_percent!$PD46</f>
        <v>0</v>
      </c>
      <c r="GY46">
        <f>[1]searchResult_percent!GY46/[1]searchResult_percent!$PD46</f>
        <v>0</v>
      </c>
      <c r="GZ46">
        <f>[1]searchResult_percent!GZ46/[1]searchResult_percent!$PD46</f>
        <v>1.1195074167366359E-3</v>
      </c>
      <c r="HA46">
        <f>[1]searchResult_percent!HA46/[1]searchResult_percent!$PD46</f>
        <v>0</v>
      </c>
      <c r="HB46">
        <f>[1]searchResult_percent!HB46/[1]searchResult_percent!$PD46</f>
        <v>0</v>
      </c>
      <c r="HC46">
        <f>[1]searchResult_percent!HC46/[1]searchResult_percent!$PD46</f>
        <v>0</v>
      </c>
      <c r="HD46">
        <f>[1]searchResult_percent!HD46/[1]searchResult_percent!$PD46</f>
        <v>0</v>
      </c>
      <c r="HE46">
        <f>[1]searchResult_percent!HE46/[1]searchResult_percent!$PD46</f>
        <v>0</v>
      </c>
      <c r="HF46">
        <f>[1]searchResult_percent!HF46/[1]searchResult_percent!$PD46</f>
        <v>0</v>
      </c>
      <c r="HG46">
        <f>[1]searchResult_percent!HG46/[1]searchResult_percent!$PD46</f>
        <v>0</v>
      </c>
      <c r="HH46">
        <f>[1]searchResult_percent!HH46/[1]searchResult_percent!$PD46</f>
        <v>0</v>
      </c>
      <c r="HI46">
        <f>[1]searchResult_percent!HI46/[1]searchResult_percent!$PD46</f>
        <v>0</v>
      </c>
      <c r="HJ46">
        <f>[1]searchResult_percent!HJ46/[1]searchResult_percent!$PD46</f>
        <v>0</v>
      </c>
      <c r="HK46">
        <f>[1]searchResult_percent!HK46/[1]searchResult_percent!$PD46</f>
        <v>0</v>
      </c>
      <c r="HL46">
        <f>[1]searchResult_percent!HL46/[1]searchResult_percent!$PD46</f>
        <v>0</v>
      </c>
      <c r="HM46">
        <f>[1]searchResult_percent!HM46/[1]searchResult_percent!$PD46</f>
        <v>0</v>
      </c>
      <c r="HN46">
        <f>[1]searchResult_percent!HN46/[1]searchResult_percent!$PD46</f>
        <v>0</v>
      </c>
      <c r="HO46">
        <f>[1]searchResult_percent!HO46/[1]searchResult_percent!$PD46</f>
        <v>0</v>
      </c>
      <c r="HP46">
        <f>[1]searchResult_percent!HP46/[1]searchResult_percent!$PD46</f>
        <v>0</v>
      </c>
      <c r="HQ46">
        <f>[1]searchResult_percent!HQ46/[1]searchResult_percent!$PD46</f>
        <v>0</v>
      </c>
      <c r="HR46">
        <f>[1]searchResult_percent!HR46/[1]searchResult_percent!$PD46</f>
        <v>0</v>
      </c>
      <c r="HS46">
        <f>[1]searchResult_percent!HS46/[1]searchResult_percent!$PD46</f>
        <v>0</v>
      </c>
      <c r="HT46">
        <f>[1]searchResult_percent!HT46/[1]searchResult_percent!$PD46</f>
        <v>0</v>
      </c>
      <c r="HU46">
        <f>[1]searchResult_percent!HU46/[1]searchResult_percent!$PD46</f>
        <v>0</v>
      </c>
      <c r="HV46">
        <f>[1]searchResult_percent!HV46/[1]searchResult_percent!$PD46</f>
        <v>0</v>
      </c>
      <c r="HW46">
        <f>[1]searchResult_percent!HW46/[1]searchResult_percent!$PD46</f>
        <v>0</v>
      </c>
      <c r="HX46">
        <f>[1]searchResult_percent!HX46/[1]searchResult_percent!$PD46</f>
        <v>2.7987685418415897E-2</v>
      </c>
      <c r="HY46">
        <f>[1]searchResult_percent!HY46/[1]searchResult_percent!$PD46</f>
        <v>0</v>
      </c>
      <c r="HZ46">
        <f>[1]searchResult_percent!HZ46/[1]searchResult_percent!$PD46</f>
        <v>0</v>
      </c>
      <c r="IA46">
        <f>[1]searchResult_percent!IA46/[1]searchResult_percent!$PD46</f>
        <v>0</v>
      </c>
      <c r="IB46">
        <f>[1]searchResult_percent!IB46/[1]searchResult_percent!$PD46</f>
        <v>0</v>
      </c>
      <c r="IC46">
        <f>[1]searchResult_percent!IC46/[1]searchResult_percent!$PD46</f>
        <v>0</v>
      </c>
      <c r="ID46">
        <f>[1]searchResult_percent!ID46/[1]searchResult_percent!$PD46</f>
        <v>0</v>
      </c>
      <c r="IE46">
        <f>[1]searchResult_percent!IE46/[1]searchResult_percent!$PD46</f>
        <v>0</v>
      </c>
      <c r="IF46">
        <f>[1]searchResult_percent!IF46/[1]searchResult_percent!$PD46</f>
        <v>0</v>
      </c>
      <c r="IG46">
        <f>[1]searchResult_percent!IG46/[1]searchResult_percent!$PD46</f>
        <v>0</v>
      </c>
      <c r="IH46">
        <f>[1]searchResult_percent!IH46/[1]searchResult_percent!$PD46</f>
        <v>0</v>
      </c>
      <c r="II46">
        <f>[1]searchResult_percent!II46/[1]searchResult_percent!$PD46</f>
        <v>0</v>
      </c>
      <c r="IJ46">
        <f>[1]searchResult_percent!IJ46/[1]searchResult_percent!$PD46</f>
        <v>0</v>
      </c>
      <c r="IK46">
        <f>[1]searchResult_percent!IK46/[1]searchResult_percent!$PD46</f>
        <v>0</v>
      </c>
      <c r="IL46">
        <f>[1]searchResult_percent!IL46/[1]searchResult_percent!$PD46</f>
        <v>0</v>
      </c>
      <c r="IM46">
        <f>[1]searchResult_percent!IM46/[1]searchResult_percent!$PD46</f>
        <v>0</v>
      </c>
      <c r="IN46">
        <f>[1]searchResult_percent!IN46/[1]searchResult_percent!$PD46</f>
        <v>0</v>
      </c>
      <c r="IO46">
        <f>[1]searchResult_percent!IO46/[1]searchResult_percent!$PD46</f>
        <v>0</v>
      </c>
      <c r="IP46">
        <f>[1]searchResult_percent!IP46/[1]searchResult_percent!$PD46</f>
        <v>0</v>
      </c>
      <c r="IQ46">
        <f>[1]searchResult_percent!IQ46/[1]searchResult_percent!$PD46</f>
        <v>0</v>
      </c>
      <c r="IR46">
        <f>[1]searchResult_percent!IR46/[1]searchResult_percent!$PD46</f>
        <v>0</v>
      </c>
      <c r="IS46">
        <f>[1]searchResult_percent!IS46/[1]searchResult_percent!$PD46</f>
        <v>0</v>
      </c>
      <c r="IT46">
        <f>[1]searchResult_percent!IT46/[1]searchResult_percent!$PD46</f>
        <v>0</v>
      </c>
      <c r="IU46">
        <f>[1]searchResult_percent!IU46/[1]searchResult_percent!$PD46</f>
        <v>0</v>
      </c>
      <c r="IV46">
        <f>[1]searchResult_percent!IV46/[1]searchResult_percent!$PD46</f>
        <v>0</v>
      </c>
      <c r="IW46">
        <f>[1]searchResult_percent!IW46/[1]searchResult_percent!$PD46</f>
        <v>0</v>
      </c>
      <c r="IX46">
        <f>[1]searchResult_percent!IX46/[1]searchResult_percent!$PD46</f>
        <v>0</v>
      </c>
      <c r="IY46">
        <f>[1]searchResult_percent!IY46/[1]searchResult_percent!$PD46</f>
        <v>0</v>
      </c>
      <c r="IZ46">
        <f>[1]searchResult_percent!IZ46/[1]searchResult_percent!$PD46</f>
        <v>0</v>
      </c>
      <c r="JA46">
        <f>[1]searchResult_percent!JA46/[1]searchResult_percent!$PD46</f>
        <v>0</v>
      </c>
      <c r="JB46">
        <f>[1]searchResult_percent!JB46/[1]searchResult_percent!$PD46</f>
        <v>0</v>
      </c>
      <c r="JC46">
        <f>[1]searchResult_percent!JC46/[1]searchResult_percent!$PD46</f>
        <v>3.0786453960257487E-3</v>
      </c>
      <c r="JD46">
        <f>[1]searchResult_percent!JD46/[1]searchResult_percent!$PD46</f>
        <v>0</v>
      </c>
      <c r="JE46">
        <f>[1]searchResult_percent!JE46/[1]searchResult_percent!$PD46</f>
        <v>0</v>
      </c>
      <c r="JF46">
        <f>[1]searchResult_percent!JF46/[1]searchResult_percent!$PD46</f>
        <v>8.3963056255247689E-3</v>
      </c>
      <c r="JG46">
        <f>[1]searchResult_percent!JG46/[1]searchResult_percent!$PD46</f>
        <v>0</v>
      </c>
      <c r="JH46">
        <f>[1]searchResult_percent!JH46/[1]searchResult_percent!$PD46</f>
        <v>0</v>
      </c>
      <c r="JI46">
        <f>[1]searchResult_percent!JI46/[1]searchResult_percent!$PD46</f>
        <v>0</v>
      </c>
      <c r="JJ46">
        <f>[1]searchResult_percent!JJ46/[1]searchResult_percent!$PD46</f>
        <v>0</v>
      </c>
      <c r="JK46">
        <f>[1]searchResult_percent!JK46/[1]searchResult_percent!$PD46</f>
        <v>0</v>
      </c>
      <c r="JL46">
        <f>[1]searchResult_percent!JL46/[1]searchResult_percent!$PD46</f>
        <v>0</v>
      </c>
      <c r="JM46">
        <f>[1]searchResult_percent!JM46/[1]searchResult_percent!$PD46</f>
        <v>0</v>
      </c>
      <c r="JN46">
        <f>[1]searchResult_percent!JN46/[1]searchResult_percent!$PD46</f>
        <v>0</v>
      </c>
      <c r="JO46">
        <f>[1]searchResult_percent!JO46/[1]searchResult_percent!$PD46</f>
        <v>0</v>
      </c>
      <c r="JP46">
        <f>[1]searchResult_percent!JP46/[1]searchResult_percent!$PD46</f>
        <v>1.1195074167366359E-3</v>
      </c>
      <c r="JQ46">
        <f>[1]searchResult_percent!JQ46/[1]searchResult_percent!$PD46</f>
        <v>2.7987685418415897E-2</v>
      </c>
      <c r="JR46">
        <f>[1]searchResult_percent!JR46/[1]searchResult_percent!$PD46</f>
        <v>0</v>
      </c>
      <c r="JS46">
        <f>[1]searchResult_percent!JS46/[1]searchResult_percent!$PD46</f>
        <v>0</v>
      </c>
      <c r="JT46">
        <f>[1]searchResult_percent!JT46/[1]searchResult_percent!$PD46</f>
        <v>0</v>
      </c>
      <c r="JU46">
        <f>[1]searchResult_percent!JU46/[1]searchResult_percent!$PD46</f>
        <v>0</v>
      </c>
      <c r="JV46">
        <f>[1]searchResult_percent!JV46/[1]searchResult_percent!$PD46</f>
        <v>0</v>
      </c>
      <c r="JW46">
        <f>[1]searchResult_percent!JW46/[1]searchResult_percent!$PD46</f>
        <v>0</v>
      </c>
      <c r="JX46">
        <f>[1]searchResult_percent!JX46/[1]searchResult_percent!$PD46</f>
        <v>0</v>
      </c>
      <c r="JY46">
        <f>[1]searchResult_percent!JY46/[1]searchResult_percent!$PD46</f>
        <v>0</v>
      </c>
      <c r="JZ46">
        <f>[1]searchResult_percent!JZ46/[1]searchResult_percent!$PD46</f>
        <v>0</v>
      </c>
      <c r="KA46">
        <f>[1]searchResult_percent!KA46/[1]searchResult_percent!$PD46</f>
        <v>0</v>
      </c>
      <c r="KB46">
        <f>[1]searchResult_percent!KB46/[1]searchResult_percent!$PD46</f>
        <v>0</v>
      </c>
      <c r="KC46">
        <f>[1]searchResult_percent!KC46/[1]searchResult_percent!$PD46</f>
        <v>0</v>
      </c>
      <c r="KD46">
        <f>[1]searchResult_percent!KD46/[1]searchResult_percent!$PD46</f>
        <v>0</v>
      </c>
      <c r="KE46">
        <f>[1]searchResult_percent!KE46/[1]searchResult_percent!$PD46</f>
        <v>0</v>
      </c>
      <c r="KF46">
        <f>[1]searchResult_percent!KF46/[1]searchResult_percent!$PD46</f>
        <v>0</v>
      </c>
      <c r="KG46">
        <f>[1]searchResult_percent!KG46/[1]searchResult_percent!$PD46</f>
        <v>0</v>
      </c>
      <c r="KH46">
        <f>[1]searchResult_percent!KH46/[1]searchResult_percent!$PD46</f>
        <v>0</v>
      </c>
      <c r="KI46">
        <f>[1]searchResult_percent!KI46/[1]searchResult_percent!$PD46</f>
        <v>0</v>
      </c>
      <c r="KJ46">
        <f>[1]searchResult_percent!KJ46/[1]searchResult_percent!$PD46</f>
        <v>0</v>
      </c>
      <c r="KK46">
        <f>[1]searchResult_percent!KK46/[1]searchResult_percent!$PD46</f>
        <v>0</v>
      </c>
      <c r="KL46">
        <f>[1]searchResult_percent!KL46/[1]searchResult_percent!$PD46</f>
        <v>0</v>
      </c>
      <c r="KM46">
        <f>[1]searchResult_percent!KM46/[1]searchResult_percent!$PD46</f>
        <v>0</v>
      </c>
      <c r="KN46">
        <f>[1]searchResult_percent!KN46/[1]searchResult_percent!$PD46</f>
        <v>0</v>
      </c>
      <c r="KO46">
        <f>[1]searchResult_percent!KO46/[1]searchResult_percent!$PD46</f>
        <v>8.3963056255247689E-3</v>
      </c>
      <c r="KP46">
        <f>[1]searchResult_percent!KP46/[1]searchResult_percent!$PD46</f>
        <v>0</v>
      </c>
      <c r="KQ46">
        <f>[1]searchResult_percent!KQ46/[1]searchResult_percent!$PD46</f>
        <v>0</v>
      </c>
      <c r="KR46">
        <f>[1]searchResult_percent!KR46/[1]searchResult_percent!$PD46</f>
        <v>0</v>
      </c>
      <c r="KS46">
        <f>[1]searchResult_percent!KS46/[1]searchResult_percent!$PD46</f>
        <v>0</v>
      </c>
      <c r="KT46">
        <f>[1]searchResult_percent!KT46/[1]searchResult_percent!$PD46</f>
        <v>0</v>
      </c>
      <c r="KU46">
        <f>[1]searchResult_percent!KU46/[1]searchResult_percent!$PD46</f>
        <v>0</v>
      </c>
      <c r="KV46">
        <f>[1]searchResult_percent!KV46/[1]searchResult_percent!$PD46</f>
        <v>0</v>
      </c>
      <c r="KW46">
        <f>[1]searchResult_percent!KW46/[1]searchResult_percent!$PD46</f>
        <v>0</v>
      </c>
      <c r="KX46">
        <f>[1]searchResult_percent!KX46/[1]searchResult_percent!$PD46</f>
        <v>0</v>
      </c>
      <c r="KY46">
        <f>[1]searchResult_percent!KY46/[1]searchResult_percent!$PD46</f>
        <v>0</v>
      </c>
      <c r="KZ46">
        <f>[1]searchResult_percent!KZ46/[1]searchResult_percent!$PD46</f>
        <v>0</v>
      </c>
      <c r="LA46">
        <f>[1]searchResult_percent!LA46/[1]searchResult_percent!$PD46</f>
        <v>0</v>
      </c>
      <c r="LB46">
        <f>[1]searchResult_percent!LB46/[1]searchResult_percent!$PD46</f>
        <v>0</v>
      </c>
      <c r="LC46">
        <f>[1]searchResult_percent!LC46/[1]searchResult_percent!$PD46</f>
        <v>0</v>
      </c>
      <c r="LD46">
        <f>[1]searchResult_percent!LD46/[1]searchResult_percent!$PD46</f>
        <v>0</v>
      </c>
      <c r="LE46">
        <f>[1]searchResult_percent!LE46/[1]searchResult_percent!$PD46</f>
        <v>0</v>
      </c>
      <c r="LF46">
        <f>[1]searchResult_percent!LF46/[1]searchResult_percent!$PD46</f>
        <v>0</v>
      </c>
      <c r="LG46">
        <f>[1]searchResult_percent!LG46/[1]searchResult_percent!$PD46</f>
        <v>0</v>
      </c>
      <c r="LH46">
        <f>[1]searchResult_percent!LH46/[1]searchResult_percent!$PD46</f>
        <v>0</v>
      </c>
      <c r="LI46">
        <f>[1]searchResult_percent!LI46/[1]searchResult_percent!$PD46</f>
        <v>0</v>
      </c>
      <c r="LJ46">
        <f>[1]searchResult_percent!LJ46/[1]searchResult_percent!$PD46</f>
        <v>0</v>
      </c>
      <c r="LK46">
        <f>[1]searchResult_percent!LK46/[1]searchResult_percent!$PD46</f>
        <v>0</v>
      </c>
      <c r="LL46">
        <f>[1]searchResult_percent!LL46/[1]searchResult_percent!$PD46</f>
        <v>0</v>
      </c>
      <c r="LM46">
        <f>[1]searchResult_percent!LM46/[1]searchResult_percent!$PD46</f>
        <v>0</v>
      </c>
      <c r="LN46">
        <f>[1]searchResult_percent!LN46/[1]searchResult_percent!$PD46</f>
        <v>0</v>
      </c>
      <c r="LO46">
        <f>[1]searchResult_percent!LO46/[1]searchResult_percent!$PD46</f>
        <v>0</v>
      </c>
      <c r="LP46">
        <f>[1]searchResult_percent!LP46/[1]searchResult_percent!$PD46</f>
        <v>0</v>
      </c>
      <c r="LQ46">
        <f>[1]searchResult_percent!LQ46/[1]searchResult_percent!$PD46</f>
        <v>0</v>
      </c>
      <c r="LR46">
        <f>[1]searchResult_percent!LR46/[1]searchResult_percent!$PD46</f>
        <v>0</v>
      </c>
      <c r="LS46">
        <f>[1]searchResult_percent!LS46/[1]searchResult_percent!$PD46</f>
        <v>0</v>
      </c>
      <c r="LT46">
        <f>[1]searchResult_percent!LT46/[1]searchResult_percent!$PD46</f>
        <v>0</v>
      </c>
      <c r="LU46">
        <f>[1]searchResult_percent!LU46/[1]searchResult_percent!$PD46</f>
        <v>0</v>
      </c>
      <c r="LV46">
        <f>[1]searchResult_percent!LV46/[1]searchResult_percent!$PD46</f>
        <v>0</v>
      </c>
      <c r="LW46">
        <f>[1]searchResult_percent!LW46/[1]searchResult_percent!$PD46</f>
        <v>0</v>
      </c>
      <c r="LX46">
        <f>[1]searchResult_percent!LX46/[1]searchResult_percent!$PD46</f>
        <v>0</v>
      </c>
      <c r="LY46">
        <f>[1]searchResult_percent!LY46/[1]searchResult_percent!$PD46</f>
        <v>5.8774139378673382E-3</v>
      </c>
      <c r="LZ46">
        <f>[1]searchResult_percent!LZ46/[1]searchResult_percent!$PD46</f>
        <v>0</v>
      </c>
      <c r="MA46">
        <f>[1]searchResult_percent!MA46/[1]searchResult_percent!$PD46</f>
        <v>0</v>
      </c>
      <c r="MB46">
        <f>[1]searchResult_percent!MB46/[1]searchResult_percent!$PD46</f>
        <v>0</v>
      </c>
      <c r="MC46">
        <f>[1]searchResult_percent!MC46/[1]searchResult_percent!$PD46</f>
        <v>0</v>
      </c>
      <c r="MD46">
        <f>[1]searchResult_percent!MD46/[1]searchResult_percent!$PD46</f>
        <v>0</v>
      </c>
      <c r="ME46">
        <f>[1]searchResult_percent!ME46/[1]searchResult_percent!$PD46</f>
        <v>3.9182759585782252E-3</v>
      </c>
      <c r="MF46">
        <f>[1]searchResult_percent!MF46/[1]searchResult_percent!$PD46</f>
        <v>1.1195074167366359E-3</v>
      </c>
      <c r="MG46">
        <f>[1]searchResult_percent!MG46/[1]searchResult_percent!$PD46</f>
        <v>0</v>
      </c>
      <c r="MH46">
        <f>[1]searchResult_percent!MH46/[1]searchResult_percent!$PD46</f>
        <v>1.6792611251049538E-3</v>
      </c>
      <c r="MI46">
        <f>[1]searchResult_percent!MI46/[1]searchResult_percent!$PD46</f>
        <v>0</v>
      </c>
      <c r="MJ46">
        <f>[1]searchResult_percent!MJ46/[1]searchResult_percent!$PD46</f>
        <v>0</v>
      </c>
      <c r="MK46">
        <f>[1]searchResult_percent!MK46/[1]searchResult_percent!$PD46</f>
        <v>0</v>
      </c>
      <c r="ML46">
        <f>[1]searchResult_percent!ML46/[1]searchResult_percent!$PD46</f>
        <v>2.6308424293310942E-2</v>
      </c>
      <c r="MM46">
        <f>[1]searchResult_percent!MM46/[1]searchResult_percent!$PD46</f>
        <v>0</v>
      </c>
      <c r="MN46">
        <f>[1]searchResult_percent!MN46/[1]searchResult_percent!$PD46</f>
        <v>0</v>
      </c>
      <c r="MO46">
        <f>[1]searchResult_percent!MO46/[1]searchResult_percent!$PD46</f>
        <v>0</v>
      </c>
      <c r="MP46">
        <f>[1]searchResult_percent!MP46/[1]searchResult_percent!$PD46</f>
        <v>0</v>
      </c>
      <c r="MQ46">
        <f>[1]searchResult_percent!MQ46/[1]searchResult_percent!$PD46</f>
        <v>8.3963056255247689E-4</v>
      </c>
      <c r="MR46">
        <f>[1]searchResult_percent!MR46/[1]searchResult_percent!$PD46</f>
        <v>0</v>
      </c>
      <c r="MS46">
        <f>[1]searchResult_percent!MS46/[1]searchResult_percent!$PD46</f>
        <v>0</v>
      </c>
      <c r="MT46">
        <f>[1]searchResult_percent!MT46/[1]searchResult_percent!$PD46</f>
        <v>0</v>
      </c>
      <c r="MU46">
        <f>[1]searchResult_percent!MU46/[1]searchResult_percent!$PD46</f>
        <v>0</v>
      </c>
      <c r="MV46">
        <f>[1]searchResult_percent!MV46/[1]searchResult_percent!$PD46</f>
        <v>0</v>
      </c>
      <c r="MW46">
        <f>[1]searchResult_percent!MW46/[1]searchResult_percent!$PD46</f>
        <v>2.7987685418415899E-3</v>
      </c>
      <c r="MX46">
        <f>[1]searchResult_percent!MX46/[1]searchResult_percent!$PD46</f>
        <v>0</v>
      </c>
      <c r="MY46">
        <f>[1]searchResult_percent!MY46/[1]searchResult_percent!$PD46</f>
        <v>0</v>
      </c>
      <c r="MZ46">
        <f>[1]searchResult_percent!MZ46/[1]searchResult_percent!$PD46</f>
        <v>0</v>
      </c>
      <c r="NA46">
        <f>[1]searchResult_percent!NA46/[1]searchResult_percent!$PD46</f>
        <v>0</v>
      </c>
      <c r="NB46">
        <f>[1]searchResult_percent!NB46/[1]searchResult_percent!$PD46</f>
        <v>0</v>
      </c>
      <c r="NC46">
        <f>[1]searchResult_percent!NC46/[1]searchResult_percent!$PD46</f>
        <v>0</v>
      </c>
      <c r="ND46">
        <f>[1]searchResult_percent!ND46/[1]searchResult_percent!$PD46</f>
        <v>0</v>
      </c>
      <c r="NE46">
        <f>[1]searchResult_percent!NE46/[1]searchResult_percent!$PD46</f>
        <v>0</v>
      </c>
      <c r="NF46">
        <f>[1]searchResult_percent!NF46/[1]searchResult_percent!$PD46</f>
        <v>0</v>
      </c>
      <c r="NG46">
        <f>[1]searchResult_percent!NG46/[1]searchResult_percent!$PD46</f>
        <v>0</v>
      </c>
      <c r="NH46">
        <f>[1]searchResult_percent!NH46/[1]searchResult_percent!$PD46</f>
        <v>0</v>
      </c>
      <c r="NI46">
        <f>[1]searchResult_percent!NI46/[1]searchResult_percent!$PD46</f>
        <v>0</v>
      </c>
      <c r="NJ46">
        <f>[1]searchResult_percent!NJ46/[1]searchResult_percent!$PD46</f>
        <v>0</v>
      </c>
      <c r="NK46">
        <f>[1]searchResult_percent!NK46/[1]searchResult_percent!$PD46</f>
        <v>0</v>
      </c>
      <c r="NL46">
        <f>[1]searchResult_percent!NL46/[1]searchResult_percent!$PD46</f>
        <v>0</v>
      </c>
      <c r="NM46">
        <f>[1]searchResult_percent!NM46/[1]searchResult_percent!$PD46</f>
        <v>0</v>
      </c>
      <c r="NN46">
        <f>[1]searchResult_percent!NN46/[1]searchResult_percent!$PD46</f>
        <v>0</v>
      </c>
      <c r="NO46">
        <f>[1]searchResult_percent!NO46/[1]searchResult_percent!$PD46</f>
        <v>0</v>
      </c>
      <c r="NP46">
        <f>[1]searchResult_percent!NP46/[1]searchResult_percent!$PD46</f>
        <v>0</v>
      </c>
      <c r="NQ46">
        <f>[1]searchResult_percent!NQ46/[1]searchResult_percent!$PD46</f>
        <v>0</v>
      </c>
      <c r="NR46">
        <f>[1]searchResult_percent!NR46/[1]searchResult_percent!$PD46</f>
        <v>0</v>
      </c>
      <c r="NS46">
        <f>[1]searchResult_percent!NS46/[1]searchResult_percent!$PD46</f>
        <v>0</v>
      </c>
      <c r="NT46">
        <f>[1]searchResult_percent!NT46/[1]searchResult_percent!$PD46</f>
        <v>0</v>
      </c>
      <c r="NU46">
        <f>[1]searchResult_percent!NU46/[1]searchResult_percent!$PD46</f>
        <v>0</v>
      </c>
      <c r="NV46">
        <f>[1]searchResult_percent!NV46/[1]searchResult_percent!$PD46</f>
        <v>0</v>
      </c>
      <c r="NW46">
        <f>[1]searchResult_percent!NW46/[1]searchResult_percent!$PD46</f>
        <v>0</v>
      </c>
      <c r="NX46">
        <f>[1]searchResult_percent!NX46/[1]searchResult_percent!$PD46</f>
        <v>0</v>
      </c>
      <c r="NY46">
        <f>[1]searchResult_percent!NY46/[1]searchResult_percent!$PD46</f>
        <v>0</v>
      </c>
      <c r="NZ46">
        <f>[1]searchResult_percent!NZ46/[1]searchResult_percent!$PD46</f>
        <v>0</v>
      </c>
      <c r="OA46">
        <f>[1]searchResult_percent!OA46/[1]searchResult_percent!$PD46</f>
        <v>0</v>
      </c>
      <c r="OB46">
        <f>[1]searchResult_percent!OB46/[1]searchResult_percent!$PD46</f>
        <v>0</v>
      </c>
      <c r="OC46">
        <f>[1]searchResult_percent!OC46/[1]searchResult_percent!$PD46</f>
        <v>0</v>
      </c>
      <c r="OD46">
        <f>[1]searchResult_percent!OD46/[1]searchResult_percent!$PD46</f>
        <v>1.1195074167366359E-3</v>
      </c>
      <c r="OE46">
        <f>[1]searchResult_percent!OE46/[1]searchResult_percent!$PD46</f>
        <v>0</v>
      </c>
      <c r="OF46">
        <f>[1]searchResult_percent!OF46/[1]searchResult_percent!$PD46</f>
        <v>1.9591379792891126E-3</v>
      </c>
      <c r="OG46">
        <f>[1]searchResult_percent!OG46/[1]searchResult_percent!$PD46</f>
        <v>4.4780296669465437E-3</v>
      </c>
      <c r="OH46">
        <f>[1]searchResult_percent!OH46/[1]searchResult_percent!$PD46</f>
        <v>0</v>
      </c>
      <c r="OI46">
        <f>[1]searchResult_percent!OI46/[1]searchResult_percent!$PD46</f>
        <v>0</v>
      </c>
      <c r="OJ46">
        <f>[1]searchResult_percent!OJ46/[1]searchResult_percent!$PD46</f>
        <v>4.1981528127623844E-3</v>
      </c>
      <c r="OK46">
        <f>[1]searchResult_percent!OK46/[1]searchResult_percent!$PD46</f>
        <v>1.399384270920795E-3</v>
      </c>
      <c r="OL46">
        <f>[1]searchResult_percent!OL46/[1]searchResult_percent!$PD46</f>
        <v>0</v>
      </c>
      <c r="OM46">
        <f>[1]searchResult_percent!OM46/[1]searchResult_percent!$PD46</f>
        <v>0</v>
      </c>
      <c r="ON46">
        <f>[1]searchResult_percent!ON46/[1]searchResult_percent!$PD46</f>
        <v>0</v>
      </c>
      <c r="OO46">
        <f>[1]searchResult_percent!OO46/[1]searchResult_percent!$PD46</f>
        <v>0</v>
      </c>
      <c r="OP46">
        <f>[1]searchResult_percent!OP46/[1]searchResult_percent!$PD46</f>
        <v>0</v>
      </c>
      <c r="OQ46">
        <f>[1]searchResult_percent!OQ46/[1]searchResult_percent!$PD46</f>
        <v>0</v>
      </c>
      <c r="OR46">
        <f>[1]searchResult_percent!OR46/[1]searchResult_percent!$PD46</f>
        <v>3.3585222502099076E-3</v>
      </c>
      <c r="OS46">
        <f>[1]searchResult_percent!OS46/[1]searchResult_percent!$PD46</f>
        <v>0</v>
      </c>
      <c r="OT46">
        <f>[1]searchResult_percent!OT46/[1]searchResult_percent!$PD46</f>
        <v>0</v>
      </c>
      <c r="OU46">
        <f>[1]searchResult_percent!OU46/[1]searchResult_percent!$PD46</f>
        <v>0</v>
      </c>
      <c r="OV46">
        <f>[1]searchResult_percent!OV46/[1]searchResult_percent!$PD46</f>
        <v>0</v>
      </c>
      <c r="OW46">
        <f>[1]searchResult_percent!OW46/[1]searchResult_percent!$PD46</f>
        <v>0</v>
      </c>
      <c r="OX46">
        <f>[1]searchResult_percent!OX46/[1]searchResult_percent!$PD46</f>
        <v>0</v>
      </c>
      <c r="OY46">
        <f>[1]searchResult_percent!OY46/[1]searchResult_percent!$PD46</f>
        <v>3.9182759585782252E-3</v>
      </c>
      <c r="OZ46">
        <f>[1]searchResult_percent!OZ46/[1]searchResult_percent!$PD46</f>
        <v>1.1195074167366359E-3</v>
      </c>
      <c r="PA46">
        <f>[1]searchResult_percent!PA46/[1]searchResult_percent!$PD46</f>
        <v>0</v>
      </c>
      <c r="PB46">
        <f>[1]searchResult_percent!PB46/[1]searchResult_percent!$PD46</f>
        <v>1.1195074167366359E-3</v>
      </c>
      <c r="PC46">
        <f>[1]searchResult_percent!PC46/[1]searchResult_percent!$PD46</f>
        <v>1.2314581584102995E-2</v>
      </c>
    </row>
    <row r="47" spans="1:419" x14ac:dyDescent="0.25">
      <c r="A47" t="str">
        <f>[1]searchResult_percent!A47</f>
        <v>c62</v>
      </c>
      <c r="B47">
        <f>[1]searchResult_percent!B47/[1]searchResult_percent!$PD47</f>
        <v>0</v>
      </c>
      <c r="C47">
        <f>[1]searchResult_percent!C47/[1]searchResult_percent!$PD47</f>
        <v>0</v>
      </c>
      <c r="D47">
        <f>[1]searchResult_percent!D47/[1]searchResult_percent!$PD47</f>
        <v>0</v>
      </c>
      <c r="E47">
        <f>[1]searchResult_percent!E47/[1]searchResult_percent!$PD47</f>
        <v>0</v>
      </c>
      <c r="F47">
        <f>[1]searchResult_percent!F47/[1]searchResult_percent!$PD47</f>
        <v>0</v>
      </c>
      <c r="G47">
        <f>[1]searchResult_percent!G47/[1]searchResult_percent!$PD47</f>
        <v>0</v>
      </c>
      <c r="H47">
        <f>[1]searchResult_percent!H47/[1]searchResult_percent!$PD47</f>
        <v>0</v>
      </c>
      <c r="I47">
        <f>[1]searchResult_percent!I47/[1]searchResult_percent!$PD47</f>
        <v>0</v>
      </c>
      <c r="J47">
        <f>[1]searchResult_percent!J47/[1]searchResult_percent!$PD47</f>
        <v>0</v>
      </c>
      <c r="K47">
        <f>[1]searchResult_percent!K47/[1]searchResult_percent!$PD47</f>
        <v>0</v>
      </c>
      <c r="L47">
        <f>[1]searchResult_percent!L47/[1]searchResult_percent!$PD47</f>
        <v>0</v>
      </c>
      <c r="M47">
        <f>[1]searchResult_percent!M47/[1]searchResult_percent!$PD47</f>
        <v>2.5310630464795212E-3</v>
      </c>
      <c r="N47">
        <f>[1]searchResult_percent!N47/[1]searchResult_percent!$PD47</f>
        <v>0</v>
      </c>
      <c r="O47">
        <f>[1]searchResult_percent!O47/[1]searchResult_percent!$PD47</f>
        <v>9.2038656235618964E-4</v>
      </c>
      <c r="P47">
        <f>[1]searchResult_percent!P47/[1]searchResult_percent!$PD47</f>
        <v>0</v>
      </c>
      <c r="Q47">
        <f>[1]searchResult_percent!Q47/[1]searchResult_percent!$PD47</f>
        <v>9.2038656235618964E-4</v>
      </c>
      <c r="R47">
        <f>[1]searchResult_percent!R47/[1]searchResult_percent!$PD47</f>
        <v>0</v>
      </c>
      <c r="S47">
        <f>[1]searchResult_percent!S47/[1]searchResult_percent!$PD47</f>
        <v>0</v>
      </c>
      <c r="T47">
        <f>[1]searchResult_percent!T47/[1]searchResult_percent!$PD47</f>
        <v>0</v>
      </c>
      <c r="U47">
        <f>[1]searchResult_percent!U47/[1]searchResult_percent!$PD47</f>
        <v>1.6106764841233318E-3</v>
      </c>
      <c r="V47">
        <f>[1]searchResult_percent!V47/[1]searchResult_percent!$PD47</f>
        <v>0</v>
      </c>
      <c r="W47">
        <f>[1]searchResult_percent!W47/[1]searchResult_percent!$PD47</f>
        <v>0</v>
      </c>
      <c r="X47">
        <f>[1]searchResult_percent!X47/[1]searchResult_percent!$PD47</f>
        <v>0</v>
      </c>
      <c r="Y47">
        <f>[1]searchResult_percent!Y47/[1]searchResult_percent!$PD47</f>
        <v>0</v>
      </c>
      <c r="Z47">
        <f>[1]searchResult_percent!Z47/[1]searchResult_percent!$PD47</f>
        <v>0</v>
      </c>
      <c r="AA47">
        <f>[1]searchResult_percent!AA47/[1]searchResult_percent!$PD47</f>
        <v>0</v>
      </c>
      <c r="AB47">
        <f>[1]searchResult_percent!AB47/[1]searchResult_percent!$PD47</f>
        <v>0</v>
      </c>
      <c r="AC47">
        <f>[1]searchResult_percent!AC47/[1]searchResult_percent!$PD47</f>
        <v>0</v>
      </c>
      <c r="AD47">
        <f>[1]searchResult_percent!AD47/[1]searchResult_percent!$PD47</f>
        <v>0</v>
      </c>
      <c r="AE47">
        <f>[1]searchResult_percent!AE47/[1]searchResult_percent!$PD47</f>
        <v>0</v>
      </c>
      <c r="AF47">
        <f>[1]searchResult_percent!AF47/[1]searchResult_percent!$PD47</f>
        <v>0</v>
      </c>
      <c r="AG47">
        <f>[1]searchResult_percent!AG47/[1]searchResult_percent!$PD47</f>
        <v>0</v>
      </c>
      <c r="AH47">
        <f>[1]searchResult_percent!AH47/[1]searchResult_percent!$PD47</f>
        <v>0</v>
      </c>
      <c r="AI47">
        <f>[1]searchResult_percent!AI47/[1]searchResult_percent!$PD47</f>
        <v>0</v>
      </c>
      <c r="AJ47">
        <f>[1]searchResult_percent!AJ47/[1]searchResult_percent!$PD47</f>
        <v>0</v>
      </c>
      <c r="AK47">
        <f>[1]searchResult_percent!AK47/[1]searchResult_percent!$PD47</f>
        <v>0</v>
      </c>
      <c r="AL47">
        <f>[1]searchResult_percent!AL47/[1]searchResult_percent!$PD47</f>
        <v>0</v>
      </c>
      <c r="AM47">
        <f>[1]searchResult_percent!AM47/[1]searchResult_percent!$PD47</f>
        <v>0</v>
      </c>
      <c r="AN47">
        <f>[1]searchResult_percent!AN47/[1]searchResult_percent!$PD47</f>
        <v>0</v>
      </c>
      <c r="AO47">
        <f>[1]searchResult_percent!AO47/[1]searchResult_percent!$PD47</f>
        <v>0</v>
      </c>
      <c r="AP47">
        <f>[1]searchResult_percent!AP47/[1]searchResult_percent!$PD47</f>
        <v>0</v>
      </c>
      <c r="AQ47">
        <f>[1]searchResult_percent!AQ47/[1]searchResult_percent!$PD47</f>
        <v>0</v>
      </c>
      <c r="AR47">
        <f>[1]searchResult_percent!AR47/[1]searchResult_percent!$PD47</f>
        <v>0</v>
      </c>
      <c r="AS47">
        <f>[1]searchResult_percent!AS47/[1]searchResult_percent!$PD47</f>
        <v>0</v>
      </c>
      <c r="AT47">
        <f>[1]searchResult_percent!AT47/[1]searchResult_percent!$PD47</f>
        <v>0</v>
      </c>
      <c r="AU47">
        <f>[1]searchResult_percent!AU47/[1]searchResult_percent!$PD47</f>
        <v>0</v>
      </c>
      <c r="AV47">
        <f>[1]searchResult_percent!AV47/[1]searchResult_percent!$PD47</f>
        <v>0</v>
      </c>
      <c r="AW47">
        <f>[1]searchResult_percent!AW47/[1]searchResult_percent!$PD47</f>
        <v>0</v>
      </c>
      <c r="AX47">
        <f>[1]searchResult_percent!AX47/[1]searchResult_percent!$PD47</f>
        <v>0</v>
      </c>
      <c r="AY47">
        <f>[1]searchResult_percent!AY47/[1]searchResult_percent!$PD47</f>
        <v>0</v>
      </c>
      <c r="AZ47">
        <f>[1]searchResult_percent!AZ47/[1]searchResult_percent!$PD47</f>
        <v>0</v>
      </c>
      <c r="BA47">
        <f>[1]searchResult_percent!BA47/[1]searchResult_percent!$PD47</f>
        <v>0</v>
      </c>
      <c r="BB47">
        <f>[1]searchResult_percent!BB47/[1]searchResult_percent!$PD47</f>
        <v>0</v>
      </c>
      <c r="BC47">
        <f>[1]searchResult_percent!BC47/[1]searchResult_percent!$PD47</f>
        <v>0</v>
      </c>
      <c r="BD47">
        <f>[1]searchResult_percent!BD47/[1]searchResult_percent!$PD47</f>
        <v>0</v>
      </c>
      <c r="BE47">
        <f>[1]searchResult_percent!BE47/[1]searchResult_percent!$PD47</f>
        <v>0</v>
      </c>
      <c r="BF47">
        <f>[1]searchResult_percent!BF47/[1]searchResult_percent!$PD47</f>
        <v>0</v>
      </c>
      <c r="BG47">
        <f>[1]searchResult_percent!BG47/[1]searchResult_percent!$PD47</f>
        <v>0</v>
      </c>
      <c r="BH47">
        <f>[1]searchResult_percent!BH47/[1]searchResult_percent!$PD47</f>
        <v>0</v>
      </c>
      <c r="BI47">
        <f>[1]searchResult_percent!BI47/[1]searchResult_percent!$PD47</f>
        <v>0</v>
      </c>
      <c r="BJ47">
        <f>[1]searchResult_percent!BJ47/[1]searchResult_percent!$PD47</f>
        <v>0</v>
      </c>
      <c r="BK47">
        <f>[1]searchResult_percent!BK47/[1]searchResult_percent!$PD47</f>
        <v>0</v>
      </c>
      <c r="BL47">
        <f>[1]searchResult_percent!BL47/[1]searchResult_percent!$PD47</f>
        <v>0</v>
      </c>
      <c r="BM47">
        <f>[1]searchResult_percent!BM47/[1]searchResult_percent!$PD47</f>
        <v>0</v>
      </c>
      <c r="BN47">
        <f>[1]searchResult_percent!BN47/[1]searchResult_percent!$PD47</f>
        <v>0</v>
      </c>
      <c r="BO47">
        <f>[1]searchResult_percent!BO47/[1]searchResult_percent!$PD47</f>
        <v>0</v>
      </c>
      <c r="BP47">
        <f>[1]searchResult_percent!BP47/[1]searchResult_percent!$PD47</f>
        <v>0</v>
      </c>
      <c r="BQ47">
        <f>[1]searchResult_percent!BQ47/[1]searchResult_percent!$PD47</f>
        <v>0</v>
      </c>
      <c r="BR47">
        <f>[1]searchResult_percent!BR47/[1]searchResult_percent!$PD47</f>
        <v>0</v>
      </c>
      <c r="BS47">
        <f>[1]searchResult_percent!BS47/[1]searchResult_percent!$PD47</f>
        <v>0</v>
      </c>
      <c r="BT47">
        <f>[1]searchResult_percent!BT47/[1]searchResult_percent!$PD47</f>
        <v>0</v>
      </c>
      <c r="BU47">
        <f>[1]searchResult_percent!BU47/[1]searchResult_percent!$PD47</f>
        <v>0</v>
      </c>
      <c r="BV47">
        <f>[1]searchResult_percent!BV47/[1]searchResult_percent!$PD47</f>
        <v>0</v>
      </c>
      <c r="BW47">
        <f>[1]searchResult_percent!BW47/[1]searchResult_percent!$PD47</f>
        <v>0</v>
      </c>
      <c r="BX47">
        <f>[1]searchResult_percent!BX47/[1]searchResult_percent!$PD47</f>
        <v>0</v>
      </c>
      <c r="BY47">
        <f>[1]searchResult_percent!BY47/[1]searchResult_percent!$PD47</f>
        <v>0</v>
      </c>
      <c r="BZ47">
        <f>[1]searchResult_percent!BZ47/[1]searchResult_percent!$PD47</f>
        <v>0</v>
      </c>
      <c r="CA47">
        <f>[1]searchResult_percent!CA47/[1]searchResult_percent!$PD47</f>
        <v>0</v>
      </c>
      <c r="CB47">
        <f>[1]searchResult_percent!CB47/[1]searchResult_percent!$PD47</f>
        <v>0</v>
      </c>
      <c r="CC47">
        <f>[1]searchResult_percent!CC47/[1]searchResult_percent!$PD47</f>
        <v>0</v>
      </c>
      <c r="CD47">
        <f>[1]searchResult_percent!CD47/[1]searchResult_percent!$PD47</f>
        <v>0</v>
      </c>
      <c r="CE47">
        <f>[1]searchResult_percent!CE47/[1]searchResult_percent!$PD47</f>
        <v>0</v>
      </c>
      <c r="CF47">
        <f>[1]searchResult_percent!CF47/[1]searchResult_percent!$PD47</f>
        <v>0</v>
      </c>
      <c r="CG47">
        <f>[1]searchResult_percent!CG47/[1]searchResult_percent!$PD47</f>
        <v>0</v>
      </c>
      <c r="CH47">
        <f>[1]searchResult_percent!CH47/[1]searchResult_percent!$PD47</f>
        <v>0</v>
      </c>
      <c r="CI47">
        <f>[1]searchResult_percent!CI47/[1]searchResult_percent!$PD47</f>
        <v>0</v>
      </c>
      <c r="CJ47">
        <f>[1]searchResult_percent!CJ47/[1]searchResult_percent!$PD47</f>
        <v>0</v>
      </c>
      <c r="CK47">
        <f>[1]searchResult_percent!CK47/[1]searchResult_percent!$PD47</f>
        <v>0</v>
      </c>
      <c r="CL47">
        <f>[1]searchResult_percent!CL47/[1]searchResult_percent!$PD47</f>
        <v>0</v>
      </c>
      <c r="CM47">
        <f>[1]searchResult_percent!CM47/[1]searchResult_percent!$PD47</f>
        <v>0</v>
      </c>
      <c r="CN47">
        <f>[1]searchResult_percent!CN47/[1]searchResult_percent!$PD47</f>
        <v>0</v>
      </c>
      <c r="CO47">
        <f>[1]searchResult_percent!CO47/[1]searchResult_percent!$PD47</f>
        <v>0</v>
      </c>
      <c r="CP47">
        <f>[1]searchResult_percent!CP47/[1]searchResult_percent!$PD47</f>
        <v>0</v>
      </c>
      <c r="CQ47">
        <f>[1]searchResult_percent!CQ47/[1]searchResult_percent!$PD47</f>
        <v>0</v>
      </c>
      <c r="CR47">
        <f>[1]searchResult_percent!CR47/[1]searchResult_percent!$PD47</f>
        <v>0</v>
      </c>
      <c r="CS47">
        <f>[1]searchResult_percent!CS47/[1]searchResult_percent!$PD47</f>
        <v>0</v>
      </c>
      <c r="CT47">
        <f>[1]searchResult_percent!CT47/[1]searchResult_percent!$PD47</f>
        <v>0</v>
      </c>
      <c r="CU47">
        <f>[1]searchResult_percent!CU47/[1]searchResult_percent!$PD47</f>
        <v>0</v>
      </c>
      <c r="CV47">
        <f>[1]searchResult_percent!CV47/[1]searchResult_percent!$PD47</f>
        <v>0</v>
      </c>
      <c r="CW47">
        <f>[1]searchResult_percent!CW47/[1]searchResult_percent!$PD47</f>
        <v>0</v>
      </c>
      <c r="CX47">
        <f>[1]searchResult_percent!CX47/[1]searchResult_percent!$PD47</f>
        <v>0</v>
      </c>
      <c r="CY47">
        <f>[1]searchResult_percent!CY47/[1]searchResult_percent!$PD47</f>
        <v>0</v>
      </c>
      <c r="CZ47">
        <f>[1]searchResult_percent!CZ47/[1]searchResult_percent!$PD47</f>
        <v>0</v>
      </c>
      <c r="DA47">
        <f>[1]searchResult_percent!DA47/[1]searchResult_percent!$PD47</f>
        <v>0</v>
      </c>
      <c r="DB47">
        <f>[1]searchResult_percent!DB47/[1]searchResult_percent!$PD47</f>
        <v>0</v>
      </c>
      <c r="DC47">
        <f>[1]searchResult_percent!DC47/[1]searchResult_percent!$PD47</f>
        <v>0</v>
      </c>
      <c r="DD47">
        <f>[1]searchResult_percent!DD47/[1]searchResult_percent!$PD47</f>
        <v>0</v>
      </c>
      <c r="DE47">
        <f>[1]searchResult_percent!DE47/[1]searchResult_percent!$PD47</f>
        <v>0</v>
      </c>
      <c r="DF47">
        <f>[1]searchResult_percent!DF47/[1]searchResult_percent!$PD47</f>
        <v>0</v>
      </c>
      <c r="DG47">
        <f>[1]searchResult_percent!DG47/[1]searchResult_percent!$PD47</f>
        <v>0</v>
      </c>
      <c r="DH47">
        <f>[1]searchResult_percent!DH47/[1]searchResult_percent!$PD47</f>
        <v>0</v>
      </c>
      <c r="DI47">
        <f>[1]searchResult_percent!DI47/[1]searchResult_percent!$PD47</f>
        <v>0</v>
      </c>
      <c r="DJ47">
        <f>[1]searchResult_percent!DJ47/[1]searchResult_percent!$PD47</f>
        <v>0</v>
      </c>
      <c r="DK47">
        <f>[1]searchResult_percent!DK47/[1]searchResult_percent!$PD47</f>
        <v>0</v>
      </c>
      <c r="DL47">
        <f>[1]searchResult_percent!DL47/[1]searchResult_percent!$PD47</f>
        <v>0</v>
      </c>
      <c r="DM47">
        <f>[1]searchResult_percent!DM47/[1]searchResult_percent!$PD47</f>
        <v>0</v>
      </c>
      <c r="DN47">
        <f>[1]searchResult_percent!DN47/[1]searchResult_percent!$PD47</f>
        <v>0</v>
      </c>
      <c r="DO47">
        <f>[1]searchResult_percent!DO47/[1]searchResult_percent!$PD47</f>
        <v>0</v>
      </c>
      <c r="DP47">
        <f>[1]searchResult_percent!DP47/[1]searchResult_percent!$PD47</f>
        <v>0</v>
      </c>
      <c r="DQ47">
        <f>[1]searchResult_percent!DQ47/[1]searchResult_percent!$PD47</f>
        <v>0</v>
      </c>
      <c r="DR47">
        <f>[1]searchResult_percent!DR47/[1]searchResult_percent!$PD47</f>
        <v>1.4035895075931891E-2</v>
      </c>
      <c r="DS47">
        <f>[1]searchResult_percent!DS47/[1]searchResult_percent!$PD47</f>
        <v>2.0708697653014268E-3</v>
      </c>
      <c r="DT47">
        <f>[1]searchResult_percent!DT47/[1]searchResult_percent!$PD47</f>
        <v>2.9912563276576162E-3</v>
      </c>
      <c r="DU47">
        <f>[1]searchResult_percent!DU47/[1]searchResult_percent!$PD47</f>
        <v>0</v>
      </c>
      <c r="DV47">
        <f>[1]searchResult_percent!DV47/[1]searchResult_percent!$PD47</f>
        <v>0</v>
      </c>
      <c r="DW47">
        <f>[1]searchResult_percent!DW47/[1]searchResult_percent!$PD47</f>
        <v>0</v>
      </c>
      <c r="DX47">
        <f>[1]searchResult_percent!DX47/[1]searchResult_percent!$PD47</f>
        <v>0</v>
      </c>
      <c r="DY47">
        <f>[1]searchResult_percent!DY47/[1]searchResult_percent!$PD47</f>
        <v>0</v>
      </c>
      <c r="DZ47">
        <f>[1]searchResult_percent!DZ47/[1]searchResult_percent!$PD47</f>
        <v>0</v>
      </c>
      <c r="EA47">
        <f>[1]searchResult_percent!EA47/[1]searchResult_percent!$PD47</f>
        <v>9.2038656235618964E-4</v>
      </c>
      <c r="EB47">
        <f>[1]searchResult_percent!EB47/[1]searchResult_percent!$PD47</f>
        <v>1.6106764841233318E-3</v>
      </c>
      <c r="EC47">
        <f>[1]searchResult_percent!EC47/[1]searchResult_percent!$PD47</f>
        <v>0</v>
      </c>
      <c r="ED47">
        <f>[1]searchResult_percent!ED47/[1]searchResult_percent!$PD47</f>
        <v>0</v>
      </c>
      <c r="EE47">
        <f>[1]searchResult_percent!EE47/[1]searchResult_percent!$PD47</f>
        <v>0</v>
      </c>
      <c r="EF47">
        <f>[1]searchResult_percent!EF47/[1]searchResult_percent!$PD47</f>
        <v>0</v>
      </c>
      <c r="EG47">
        <f>[1]searchResult_percent!EG47/[1]searchResult_percent!$PD47</f>
        <v>0</v>
      </c>
      <c r="EH47">
        <f>[1]searchResult_percent!EH47/[1]searchResult_percent!$PD47</f>
        <v>0</v>
      </c>
      <c r="EI47">
        <f>[1]searchResult_percent!EI47/[1]searchResult_percent!$PD47</f>
        <v>0</v>
      </c>
      <c r="EJ47">
        <f>[1]searchResult_percent!EJ47/[1]searchResult_percent!$PD47</f>
        <v>0</v>
      </c>
      <c r="EK47">
        <f>[1]searchResult_percent!EK47/[1]searchResult_percent!$PD47</f>
        <v>0</v>
      </c>
      <c r="EL47">
        <f>[1]searchResult_percent!EL47/[1]searchResult_percent!$PD47</f>
        <v>0</v>
      </c>
      <c r="EM47">
        <f>[1]searchResult_percent!EM47/[1]searchResult_percent!$PD47</f>
        <v>0</v>
      </c>
      <c r="EN47">
        <f>[1]searchResult_percent!EN47/[1]searchResult_percent!$PD47</f>
        <v>0</v>
      </c>
      <c r="EO47">
        <f>[1]searchResult_percent!EO47/[1]searchResult_percent!$PD47</f>
        <v>0</v>
      </c>
      <c r="EP47">
        <f>[1]searchResult_percent!EP47/[1]searchResult_percent!$PD47</f>
        <v>0</v>
      </c>
      <c r="EQ47">
        <f>[1]searchResult_percent!EQ47/[1]searchResult_percent!$PD47</f>
        <v>0</v>
      </c>
      <c r="ER47">
        <f>[1]searchResult_percent!ER47/[1]searchResult_percent!$PD47</f>
        <v>0</v>
      </c>
      <c r="ES47">
        <f>[1]searchResult_percent!ES47/[1]searchResult_percent!$PD47</f>
        <v>0</v>
      </c>
      <c r="ET47">
        <f>[1]searchResult_percent!ET47/[1]searchResult_percent!$PD47</f>
        <v>0</v>
      </c>
      <c r="EU47">
        <f>[1]searchResult_percent!EU47/[1]searchResult_percent!$PD47</f>
        <v>0</v>
      </c>
      <c r="EV47">
        <f>[1]searchResult_percent!EV47/[1]searchResult_percent!$PD47</f>
        <v>0</v>
      </c>
      <c r="EW47">
        <f>[1]searchResult_percent!EW47/[1]searchResult_percent!$PD47</f>
        <v>0</v>
      </c>
      <c r="EX47">
        <f>[1]searchResult_percent!EX47/[1]searchResult_percent!$PD47</f>
        <v>0</v>
      </c>
      <c r="EY47">
        <f>[1]searchResult_percent!EY47/[1]searchResult_percent!$PD47</f>
        <v>0</v>
      </c>
      <c r="EZ47">
        <f>[1]searchResult_percent!EZ47/[1]searchResult_percent!$PD47</f>
        <v>1.3805798435342844E-3</v>
      </c>
      <c r="FA47">
        <f>[1]searchResult_percent!FA47/[1]searchResult_percent!$PD47</f>
        <v>0</v>
      </c>
      <c r="FB47">
        <f>[1]searchResult_percent!FB47/[1]searchResult_percent!$PD47</f>
        <v>0</v>
      </c>
      <c r="FC47">
        <f>[1]searchResult_percent!FC47/[1]searchResult_percent!$PD47</f>
        <v>2.0708697653014268E-3</v>
      </c>
      <c r="FD47">
        <f>[1]searchResult_percent!FD47/[1]searchResult_percent!$PD47</f>
        <v>0</v>
      </c>
      <c r="FE47">
        <f>[1]searchResult_percent!FE47/[1]searchResult_percent!$PD47</f>
        <v>0</v>
      </c>
      <c r="FF47">
        <f>[1]searchResult_percent!FF47/[1]searchResult_percent!$PD47</f>
        <v>0</v>
      </c>
      <c r="FG47">
        <f>[1]searchResult_percent!FG47/[1]searchResult_percent!$PD47</f>
        <v>0</v>
      </c>
      <c r="FH47">
        <f>[1]searchResult_percent!FH47/[1]searchResult_percent!$PD47</f>
        <v>0</v>
      </c>
      <c r="FI47">
        <f>[1]searchResult_percent!FI47/[1]searchResult_percent!$PD47</f>
        <v>0</v>
      </c>
      <c r="FJ47">
        <f>[1]searchResult_percent!FJ47/[1]searchResult_percent!$PD47</f>
        <v>0</v>
      </c>
      <c r="FK47">
        <f>[1]searchResult_percent!FK47/[1]searchResult_percent!$PD47</f>
        <v>0</v>
      </c>
      <c r="FL47">
        <f>[1]searchResult_percent!FL47/[1]searchResult_percent!$PD47</f>
        <v>9.2038656235618964E-4</v>
      </c>
      <c r="FM47">
        <f>[1]searchResult_percent!FM47/[1]searchResult_percent!$PD47</f>
        <v>0</v>
      </c>
      <c r="FN47">
        <f>[1]searchResult_percent!FN47/[1]searchResult_percent!$PD47</f>
        <v>9.2038656235618964E-4</v>
      </c>
      <c r="FO47">
        <f>[1]searchResult_percent!FO47/[1]searchResult_percent!$PD47</f>
        <v>1.8407731247123793E-3</v>
      </c>
      <c r="FP47">
        <f>[1]searchResult_percent!FP47/[1]searchResult_percent!$PD47</f>
        <v>3.9116428900138056E-3</v>
      </c>
      <c r="FQ47">
        <f>[1]searchResult_percent!FQ47/[1]searchResult_percent!$PD47</f>
        <v>0</v>
      </c>
      <c r="FR47">
        <f>[1]searchResult_percent!FR47/[1]searchResult_percent!$PD47</f>
        <v>0</v>
      </c>
      <c r="FS47">
        <f>[1]searchResult_percent!FS47/[1]searchResult_percent!$PD47</f>
        <v>0</v>
      </c>
      <c r="FT47">
        <f>[1]searchResult_percent!FT47/[1]searchResult_percent!$PD47</f>
        <v>0</v>
      </c>
      <c r="FU47">
        <f>[1]searchResult_percent!FU47/[1]searchResult_percent!$PD47</f>
        <v>0</v>
      </c>
      <c r="FV47">
        <f>[1]searchResult_percent!FV47/[1]searchResult_percent!$PD47</f>
        <v>0</v>
      </c>
      <c r="FW47">
        <f>[1]searchResult_percent!FW47/[1]searchResult_percent!$PD47</f>
        <v>0</v>
      </c>
      <c r="FX47">
        <f>[1]searchResult_percent!FX47/[1]searchResult_percent!$PD47</f>
        <v>9.2038656235618964E-4</v>
      </c>
      <c r="FY47">
        <f>[1]searchResult_percent!FY47/[1]searchResult_percent!$PD47</f>
        <v>2.7611596870685687E-3</v>
      </c>
      <c r="FZ47">
        <f>[1]searchResult_percent!FZ47/[1]searchResult_percent!$PD47</f>
        <v>0</v>
      </c>
      <c r="GA47">
        <f>[1]searchResult_percent!GA47/[1]searchResult_percent!$PD47</f>
        <v>0</v>
      </c>
      <c r="GB47">
        <f>[1]searchResult_percent!GB47/[1]searchResult_percent!$PD47</f>
        <v>0</v>
      </c>
      <c r="GC47">
        <f>[1]searchResult_percent!GC47/[1]searchResult_percent!$PD47</f>
        <v>0</v>
      </c>
      <c r="GD47">
        <f>[1]searchResult_percent!GD47/[1]searchResult_percent!$PD47</f>
        <v>0</v>
      </c>
      <c r="GE47">
        <f>[1]searchResult_percent!GE47/[1]searchResult_percent!$PD47</f>
        <v>0</v>
      </c>
      <c r="GF47">
        <f>[1]searchResult_percent!GF47/[1]searchResult_percent!$PD47</f>
        <v>0</v>
      </c>
      <c r="GG47">
        <f>[1]searchResult_percent!GG47/[1]searchResult_percent!$PD47</f>
        <v>0</v>
      </c>
      <c r="GH47">
        <f>[1]searchResult_percent!GH47/[1]searchResult_percent!$PD47</f>
        <v>0</v>
      </c>
      <c r="GI47">
        <f>[1]searchResult_percent!GI47/[1]searchResult_percent!$PD47</f>
        <v>0</v>
      </c>
      <c r="GJ47">
        <f>[1]searchResult_percent!GJ47/[1]searchResult_percent!$PD47</f>
        <v>0</v>
      </c>
      <c r="GK47">
        <f>[1]searchResult_percent!GK47/[1]searchResult_percent!$PD47</f>
        <v>0</v>
      </c>
      <c r="GL47">
        <f>[1]searchResult_percent!GL47/[1]searchResult_percent!$PD47</f>
        <v>0</v>
      </c>
      <c r="GM47">
        <f>[1]searchResult_percent!GM47/[1]searchResult_percent!$PD47</f>
        <v>0</v>
      </c>
      <c r="GN47">
        <f>[1]searchResult_percent!GN47/[1]searchResult_percent!$PD47</f>
        <v>0</v>
      </c>
      <c r="GO47">
        <f>[1]searchResult_percent!GO47/[1]searchResult_percent!$PD47</f>
        <v>0</v>
      </c>
      <c r="GP47">
        <f>[1]searchResult_percent!GP47/[1]searchResult_percent!$PD47</f>
        <v>0</v>
      </c>
      <c r="GQ47">
        <f>[1]searchResult_percent!GQ47/[1]searchResult_percent!$PD47</f>
        <v>1.8407731247123793E-3</v>
      </c>
      <c r="GR47">
        <f>[1]searchResult_percent!GR47/[1]searchResult_percent!$PD47</f>
        <v>0</v>
      </c>
      <c r="GS47">
        <f>[1]searchResult_percent!GS47/[1]searchResult_percent!$PD47</f>
        <v>0</v>
      </c>
      <c r="GT47">
        <f>[1]searchResult_percent!GT47/[1]searchResult_percent!$PD47</f>
        <v>0</v>
      </c>
      <c r="GU47">
        <f>[1]searchResult_percent!GU47/[1]searchResult_percent!$PD47</f>
        <v>0</v>
      </c>
      <c r="GV47">
        <f>[1]searchResult_percent!GV47/[1]searchResult_percent!$PD47</f>
        <v>0</v>
      </c>
      <c r="GW47">
        <f>[1]searchResult_percent!GW47/[1]searchResult_percent!$PD47</f>
        <v>0</v>
      </c>
      <c r="GX47">
        <f>[1]searchResult_percent!GX47/[1]searchResult_percent!$PD47</f>
        <v>0</v>
      </c>
      <c r="GY47">
        <f>[1]searchResult_percent!GY47/[1]searchResult_percent!$PD47</f>
        <v>0</v>
      </c>
      <c r="GZ47">
        <f>[1]searchResult_percent!GZ47/[1]searchResult_percent!$PD47</f>
        <v>0</v>
      </c>
      <c r="HA47">
        <f>[1]searchResult_percent!HA47/[1]searchResult_percent!$PD47</f>
        <v>0</v>
      </c>
      <c r="HB47">
        <f>[1]searchResult_percent!HB47/[1]searchResult_percent!$PD47</f>
        <v>0</v>
      </c>
      <c r="HC47">
        <f>[1]searchResult_percent!HC47/[1]searchResult_percent!$PD47</f>
        <v>0</v>
      </c>
      <c r="HD47">
        <f>[1]searchResult_percent!HD47/[1]searchResult_percent!$PD47</f>
        <v>0</v>
      </c>
      <c r="HE47">
        <f>[1]searchResult_percent!HE47/[1]searchResult_percent!$PD47</f>
        <v>0</v>
      </c>
      <c r="HF47">
        <f>[1]searchResult_percent!HF47/[1]searchResult_percent!$PD47</f>
        <v>0</v>
      </c>
      <c r="HG47">
        <f>[1]searchResult_percent!HG47/[1]searchResult_percent!$PD47</f>
        <v>0</v>
      </c>
      <c r="HH47">
        <f>[1]searchResult_percent!HH47/[1]searchResult_percent!$PD47</f>
        <v>0</v>
      </c>
      <c r="HI47">
        <f>[1]searchResult_percent!HI47/[1]searchResult_percent!$PD47</f>
        <v>0</v>
      </c>
      <c r="HJ47">
        <f>[1]searchResult_percent!HJ47/[1]searchResult_percent!$PD47</f>
        <v>0</v>
      </c>
      <c r="HK47">
        <f>[1]searchResult_percent!HK47/[1]searchResult_percent!$PD47</f>
        <v>0</v>
      </c>
      <c r="HL47">
        <f>[1]searchResult_percent!HL47/[1]searchResult_percent!$PD47</f>
        <v>0</v>
      </c>
      <c r="HM47">
        <f>[1]searchResult_percent!HM47/[1]searchResult_percent!$PD47</f>
        <v>0</v>
      </c>
      <c r="HN47">
        <f>[1]searchResult_percent!HN47/[1]searchResult_percent!$PD47</f>
        <v>0</v>
      </c>
      <c r="HO47">
        <f>[1]searchResult_percent!HO47/[1]searchResult_percent!$PD47</f>
        <v>0</v>
      </c>
      <c r="HP47">
        <f>[1]searchResult_percent!HP47/[1]searchResult_percent!$PD47</f>
        <v>0</v>
      </c>
      <c r="HQ47">
        <f>[1]searchResult_percent!HQ47/[1]searchResult_percent!$PD47</f>
        <v>0</v>
      </c>
      <c r="HR47">
        <f>[1]searchResult_percent!HR47/[1]searchResult_percent!$PD47</f>
        <v>0</v>
      </c>
      <c r="HS47">
        <f>[1]searchResult_percent!HS47/[1]searchResult_percent!$PD47</f>
        <v>2.0708697653014268E-3</v>
      </c>
      <c r="HT47">
        <f>[1]searchResult_percent!HT47/[1]searchResult_percent!$PD47</f>
        <v>0</v>
      </c>
      <c r="HU47">
        <f>[1]searchResult_percent!HU47/[1]searchResult_percent!$PD47</f>
        <v>0</v>
      </c>
      <c r="HV47">
        <f>[1]searchResult_percent!HV47/[1]searchResult_percent!$PD47</f>
        <v>0</v>
      </c>
      <c r="HW47">
        <f>[1]searchResult_percent!HW47/[1]searchResult_percent!$PD47</f>
        <v>0</v>
      </c>
      <c r="HX47">
        <f>[1]searchResult_percent!HX47/[1]searchResult_percent!$PD47</f>
        <v>0</v>
      </c>
      <c r="HY47">
        <f>[1]searchResult_percent!HY47/[1]searchResult_percent!$PD47</f>
        <v>3.4514496088357111E-3</v>
      </c>
      <c r="HZ47">
        <f>[1]searchResult_percent!HZ47/[1]searchResult_percent!$PD47</f>
        <v>0</v>
      </c>
      <c r="IA47">
        <f>[1]searchResult_percent!IA47/[1]searchResult_percent!$PD47</f>
        <v>0</v>
      </c>
      <c r="IB47">
        <f>[1]searchResult_percent!IB47/[1]searchResult_percent!$PD47</f>
        <v>0</v>
      </c>
      <c r="IC47">
        <f>[1]searchResult_percent!IC47/[1]searchResult_percent!$PD47</f>
        <v>0</v>
      </c>
      <c r="ID47">
        <f>[1]searchResult_percent!ID47/[1]searchResult_percent!$PD47</f>
        <v>0</v>
      </c>
      <c r="IE47">
        <f>[1]searchResult_percent!IE47/[1]searchResult_percent!$PD47</f>
        <v>0</v>
      </c>
      <c r="IF47">
        <f>[1]searchResult_percent!IF47/[1]searchResult_percent!$PD47</f>
        <v>0</v>
      </c>
      <c r="IG47">
        <f>[1]searchResult_percent!IG47/[1]searchResult_percent!$PD47</f>
        <v>0</v>
      </c>
      <c r="IH47">
        <f>[1]searchResult_percent!IH47/[1]searchResult_percent!$PD47</f>
        <v>0</v>
      </c>
      <c r="II47">
        <f>[1]searchResult_percent!II47/[1]searchResult_percent!$PD47</f>
        <v>0</v>
      </c>
      <c r="IJ47">
        <f>[1]searchResult_percent!IJ47/[1]searchResult_percent!$PD47</f>
        <v>0</v>
      </c>
      <c r="IK47">
        <f>[1]searchResult_percent!IK47/[1]searchResult_percent!$PD47</f>
        <v>0</v>
      </c>
      <c r="IL47">
        <f>[1]searchResult_percent!IL47/[1]searchResult_percent!$PD47</f>
        <v>0</v>
      </c>
      <c r="IM47">
        <f>[1]searchResult_percent!IM47/[1]searchResult_percent!$PD47</f>
        <v>0</v>
      </c>
      <c r="IN47">
        <f>[1]searchResult_percent!IN47/[1]searchResult_percent!$PD47</f>
        <v>0</v>
      </c>
      <c r="IO47">
        <f>[1]searchResult_percent!IO47/[1]searchResult_percent!$PD47</f>
        <v>0</v>
      </c>
      <c r="IP47">
        <f>[1]searchResult_percent!IP47/[1]searchResult_percent!$PD47</f>
        <v>0</v>
      </c>
      <c r="IQ47">
        <f>[1]searchResult_percent!IQ47/[1]searchResult_percent!$PD47</f>
        <v>0</v>
      </c>
      <c r="IR47">
        <f>[1]searchResult_percent!IR47/[1]searchResult_percent!$PD47</f>
        <v>0</v>
      </c>
      <c r="IS47">
        <f>[1]searchResult_percent!IS47/[1]searchResult_percent!$PD47</f>
        <v>0</v>
      </c>
      <c r="IT47">
        <f>[1]searchResult_percent!IT47/[1]searchResult_percent!$PD47</f>
        <v>0</v>
      </c>
      <c r="IU47">
        <f>[1]searchResult_percent!IU47/[1]searchResult_percent!$PD47</f>
        <v>0</v>
      </c>
      <c r="IV47">
        <f>[1]searchResult_percent!IV47/[1]searchResult_percent!$PD47</f>
        <v>0</v>
      </c>
      <c r="IW47">
        <f>[1]searchResult_percent!IW47/[1]searchResult_percent!$PD47</f>
        <v>0</v>
      </c>
      <c r="IX47">
        <f>[1]searchResult_percent!IX47/[1]searchResult_percent!$PD47</f>
        <v>0</v>
      </c>
      <c r="IY47">
        <f>[1]searchResult_percent!IY47/[1]searchResult_percent!$PD47</f>
        <v>0</v>
      </c>
      <c r="IZ47">
        <f>[1]searchResult_percent!IZ47/[1]searchResult_percent!$PD47</f>
        <v>0</v>
      </c>
      <c r="JA47">
        <f>[1]searchResult_percent!JA47/[1]searchResult_percent!$PD47</f>
        <v>0</v>
      </c>
      <c r="JB47">
        <f>[1]searchResult_percent!JB47/[1]searchResult_percent!$PD47</f>
        <v>0</v>
      </c>
      <c r="JC47">
        <f>[1]searchResult_percent!JC47/[1]searchResult_percent!$PD47</f>
        <v>0</v>
      </c>
      <c r="JD47">
        <f>[1]searchResult_percent!JD47/[1]searchResult_percent!$PD47</f>
        <v>0</v>
      </c>
      <c r="JE47">
        <f>[1]searchResult_percent!JE47/[1]searchResult_percent!$PD47</f>
        <v>0</v>
      </c>
      <c r="JF47">
        <f>[1]searchResult_percent!JF47/[1]searchResult_percent!$PD47</f>
        <v>0</v>
      </c>
      <c r="JG47">
        <f>[1]searchResult_percent!JG47/[1]searchResult_percent!$PD47</f>
        <v>0</v>
      </c>
      <c r="JH47">
        <f>[1]searchResult_percent!JH47/[1]searchResult_percent!$PD47</f>
        <v>1.3805798435342844E-3</v>
      </c>
      <c r="JI47">
        <f>[1]searchResult_percent!JI47/[1]searchResult_percent!$PD47</f>
        <v>0</v>
      </c>
      <c r="JJ47">
        <f>[1]searchResult_percent!JJ47/[1]searchResult_percent!$PD47</f>
        <v>0</v>
      </c>
      <c r="JK47">
        <f>[1]searchResult_percent!JK47/[1]searchResult_percent!$PD47</f>
        <v>0</v>
      </c>
      <c r="JL47">
        <f>[1]searchResult_percent!JL47/[1]searchResult_percent!$PD47</f>
        <v>0</v>
      </c>
      <c r="JM47">
        <f>[1]searchResult_percent!JM47/[1]searchResult_percent!$PD47</f>
        <v>0</v>
      </c>
      <c r="JN47">
        <f>[1]searchResult_percent!JN47/[1]searchResult_percent!$PD47</f>
        <v>0</v>
      </c>
      <c r="JO47">
        <f>[1]searchResult_percent!JO47/[1]searchResult_percent!$PD47</f>
        <v>0</v>
      </c>
      <c r="JP47">
        <f>[1]searchResult_percent!JP47/[1]searchResult_percent!$PD47</f>
        <v>0</v>
      </c>
      <c r="JQ47">
        <f>[1]searchResult_percent!JQ47/[1]searchResult_percent!$PD47</f>
        <v>0</v>
      </c>
      <c r="JR47">
        <f>[1]searchResult_percent!JR47/[1]searchResult_percent!$PD47</f>
        <v>0</v>
      </c>
      <c r="JS47">
        <f>[1]searchResult_percent!JS47/[1]searchResult_percent!$PD47</f>
        <v>0</v>
      </c>
      <c r="JT47">
        <f>[1]searchResult_percent!JT47/[1]searchResult_percent!$PD47</f>
        <v>0</v>
      </c>
      <c r="JU47">
        <f>[1]searchResult_percent!JU47/[1]searchResult_percent!$PD47</f>
        <v>0</v>
      </c>
      <c r="JV47">
        <f>[1]searchResult_percent!JV47/[1]searchResult_percent!$PD47</f>
        <v>0</v>
      </c>
      <c r="JW47">
        <f>[1]searchResult_percent!JW47/[1]searchResult_percent!$PD47</f>
        <v>0</v>
      </c>
      <c r="JX47">
        <f>[1]searchResult_percent!JX47/[1]searchResult_percent!$PD47</f>
        <v>0</v>
      </c>
      <c r="JY47">
        <f>[1]searchResult_percent!JY47/[1]searchResult_percent!$PD47</f>
        <v>0</v>
      </c>
      <c r="JZ47">
        <f>[1]searchResult_percent!JZ47/[1]searchResult_percent!$PD47</f>
        <v>0</v>
      </c>
      <c r="KA47">
        <f>[1]searchResult_percent!KA47/[1]searchResult_percent!$PD47</f>
        <v>3.9116428900138056E-3</v>
      </c>
      <c r="KB47">
        <f>[1]searchResult_percent!KB47/[1]searchResult_percent!$PD47</f>
        <v>0</v>
      </c>
      <c r="KC47">
        <f>[1]searchResult_percent!KC47/[1]searchResult_percent!$PD47</f>
        <v>0</v>
      </c>
      <c r="KD47">
        <f>[1]searchResult_percent!KD47/[1]searchResult_percent!$PD47</f>
        <v>0</v>
      </c>
      <c r="KE47">
        <f>[1]searchResult_percent!KE47/[1]searchResult_percent!$PD47</f>
        <v>0</v>
      </c>
      <c r="KF47">
        <f>[1]searchResult_percent!KF47/[1]searchResult_percent!$PD47</f>
        <v>0</v>
      </c>
      <c r="KG47">
        <f>[1]searchResult_percent!KG47/[1]searchResult_percent!$PD47</f>
        <v>0</v>
      </c>
      <c r="KH47">
        <f>[1]searchResult_percent!KH47/[1]searchResult_percent!$PD47</f>
        <v>0</v>
      </c>
      <c r="KI47">
        <f>[1]searchResult_percent!KI47/[1]searchResult_percent!$PD47</f>
        <v>0</v>
      </c>
      <c r="KJ47">
        <f>[1]searchResult_percent!KJ47/[1]searchResult_percent!$PD47</f>
        <v>0</v>
      </c>
      <c r="KK47">
        <f>[1]searchResult_percent!KK47/[1]searchResult_percent!$PD47</f>
        <v>0</v>
      </c>
      <c r="KL47">
        <f>[1]searchResult_percent!KL47/[1]searchResult_percent!$PD47</f>
        <v>0</v>
      </c>
      <c r="KM47">
        <f>[1]searchResult_percent!KM47/[1]searchResult_percent!$PD47</f>
        <v>0</v>
      </c>
      <c r="KN47">
        <f>[1]searchResult_percent!KN47/[1]searchResult_percent!$PD47</f>
        <v>0</v>
      </c>
      <c r="KO47">
        <f>[1]searchResult_percent!KO47/[1]searchResult_percent!$PD47</f>
        <v>0</v>
      </c>
      <c r="KP47">
        <f>[1]searchResult_percent!KP47/[1]searchResult_percent!$PD47</f>
        <v>0</v>
      </c>
      <c r="KQ47">
        <f>[1]searchResult_percent!KQ47/[1]searchResult_percent!$PD47</f>
        <v>0</v>
      </c>
      <c r="KR47">
        <f>[1]searchResult_percent!KR47/[1]searchResult_percent!$PD47</f>
        <v>0</v>
      </c>
      <c r="KS47">
        <f>[1]searchResult_percent!KS47/[1]searchResult_percent!$PD47</f>
        <v>0</v>
      </c>
      <c r="KT47">
        <f>[1]searchResult_percent!KT47/[1]searchResult_percent!$PD47</f>
        <v>0</v>
      </c>
      <c r="KU47">
        <f>[1]searchResult_percent!KU47/[1]searchResult_percent!$PD47</f>
        <v>0</v>
      </c>
      <c r="KV47">
        <f>[1]searchResult_percent!KV47/[1]searchResult_percent!$PD47</f>
        <v>0</v>
      </c>
      <c r="KW47">
        <f>[1]searchResult_percent!KW47/[1]searchResult_percent!$PD47</f>
        <v>0</v>
      </c>
      <c r="KX47">
        <f>[1]searchResult_percent!KX47/[1]searchResult_percent!$PD47</f>
        <v>0</v>
      </c>
      <c r="KY47">
        <f>[1]searchResult_percent!KY47/[1]searchResult_percent!$PD47</f>
        <v>0</v>
      </c>
      <c r="KZ47">
        <f>[1]searchResult_percent!KZ47/[1]searchResult_percent!$PD47</f>
        <v>0</v>
      </c>
      <c r="LA47">
        <f>[1]searchResult_percent!LA47/[1]searchResult_percent!$PD47</f>
        <v>0</v>
      </c>
      <c r="LB47">
        <f>[1]searchResult_percent!LB47/[1]searchResult_percent!$PD47</f>
        <v>0</v>
      </c>
      <c r="LC47">
        <f>[1]searchResult_percent!LC47/[1]searchResult_percent!$PD47</f>
        <v>0</v>
      </c>
      <c r="LD47">
        <f>[1]searchResult_percent!LD47/[1]searchResult_percent!$PD47</f>
        <v>0</v>
      </c>
      <c r="LE47">
        <f>[1]searchResult_percent!LE47/[1]searchResult_percent!$PD47</f>
        <v>0</v>
      </c>
      <c r="LF47">
        <f>[1]searchResult_percent!LF47/[1]searchResult_percent!$PD47</f>
        <v>0</v>
      </c>
      <c r="LG47">
        <f>[1]searchResult_percent!LG47/[1]searchResult_percent!$PD47</f>
        <v>0</v>
      </c>
      <c r="LH47">
        <f>[1]searchResult_percent!LH47/[1]searchResult_percent!$PD47</f>
        <v>0</v>
      </c>
      <c r="LI47">
        <f>[1]searchResult_percent!LI47/[1]searchResult_percent!$PD47</f>
        <v>0</v>
      </c>
      <c r="LJ47">
        <f>[1]searchResult_percent!LJ47/[1]searchResult_percent!$PD47</f>
        <v>0</v>
      </c>
      <c r="LK47">
        <f>[1]searchResult_percent!LK47/[1]searchResult_percent!$PD47</f>
        <v>0</v>
      </c>
      <c r="LL47">
        <f>[1]searchResult_percent!LL47/[1]searchResult_percent!$PD47</f>
        <v>0</v>
      </c>
      <c r="LM47">
        <f>[1]searchResult_percent!LM47/[1]searchResult_percent!$PD47</f>
        <v>0</v>
      </c>
      <c r="LN47">
        <f>[1]searchResult_percent!LN47/[1]searchResult_percent!$PD47</f>
        <v>0</v>
      </c>
      <c r="LO47">
        <f>[1]searchResult_percent!LO47/[1]searchResult_percent!$PD47</f>
        <v>0</v>
      </c>
      <c r="LP47">
        <f>[1]searchResult_percent!LP47/[1]searchResult_percent!$PD47</f>
        <v>0</v>
      </c>
      <c r="LQ47">
        <f>[1]searchResult_percent!LQ47/[1]searchResult_percent!$PD47</f>
        <v>0</v>
      </c>
      <c r="LR47">
        <f>[1]searchResult_percent!LR47/[1]searchResult_percent!$PD47</f>
        <v>0</v>
      </c>
      <c r="LS47">
        <f>[1]searchResult_percent!LS47/[1]searchResult_percent!$PD47</f>
        <v>0</v>
      </c>
      <c r="LT47">
        <f>[1]searchResult_percent!LT47/[1]searchResult_percent!$PD47</f>
        <v>0</v>
      </c>
      <c r="LU47">
        <f>[1]searchResult_percent!LU47/[1]searchResult_percent!$PD47</f>
        <v>0</v>
      </c>
      <c r="LV47">
        <f>[1]searchResult_percent!LV47/[1]searchResult_percent!$PD47</f>
        <v>0</v>
      </c>
      <c r="LW47">
        <f>[1]searchResult_percent!LW47/[1]searchResult_percent!$PD47</f>
        <v>0</v>
      </c>
      <c r="LX47">
        <f>[1]searchResult_percent!LX47/[1]searchResult_percent!$PD47</f>
        <v>0</v>
      </c>
      <c r="LY47">
        <f>[1]searchResult_percent!LY47/[1]searchResult_percent!$PD47</f>
        <v>1.0124252185918085E-2</v>
      </c>
      <c r="LZ47">
        <f>[1]searchResult_percent!LZ47/[1]searchResult_percent!$PD47</f>
        <v>0</v>
      </c>
      <c r="MA47">
        <f>[1]searchResult_percent!MA47/[1]searchResult_percent!$PD47</f>
        <v>0</v>
      </c>
      <c r="MB47">
        <f>[1]searchResult_percent!MB47/[1]searchResult_percent!$PD47</f>
        <v>6.9028992176714218E-4</v>
      </c>
      <c r="MC47">
        <f>[1]searchResult_percent!MC47/[1]searchResult_percent!$PD47</f>
        <v>0</v>
      </c>
      <c r="MD47">
        <f>[1]searchResult_percent!MD47/[1]searchResult_percent!$PD47</f>
        <v>0</v>
      </c>
      <c r="ME47">
        <f>[1]searchResult_percent!ME47/[1]searchResult_percent!$PD47</f>
        <v>0</v>
      </c>
      <c r="MF47">
        <f>[1]searchResult_percent!MF47/[1]searchResult_percent!$PD47</f>
        <v>1.2195121951219513E-2</v>
      </c>
      <c r="MG47">
        <f>[1]searchResult_percent!MG47/[1]searchResult_percent!$PD47</f>
        <v>0</v>
      </c>
      <c r="MH47">
        <f>[1]searchResult_percent!MH47/[1]searchResult_percent!$PD47</f>
        <v>0</v>
      </c>
      <c r="MI47">
        <f>[1]searchResult_percent!MI47/[1]searchResult_percent!$PD47</f>
        <v>0</v>
      </c>
      <c r="MJ47">
        <f>[1]searchResult_percent!MJ47/[1]searchResult_percent!$PD47</f>
        <v>0</v>
      </c>
      <c r="MK47">
        <f>[1]searchResult_percent!MK47/[1]searchResult_percent!$PD47</f>
        <v>0</v>
      </c>
      <c r="ML47">
        <f>[1]searchResult_percent!ML47/[1]searchResult_percent!$PD47</f>
        <v>0</v>
      </c>
      <c r="MM47">
        <f>[1]searchResult_percent!MM47/[1]searchResult_percent!$PD47</f>
        <v>0</v>
      </c>
      <c r="MN47">
        <f>[1]searchResult_percent!MN47/[1]searchResult_percent!$PD47</f>
        <v>0</v>
      </c>
      <c r="MO47">
        <f>[1]searchResult_percent!MO47/[1]searchResult_percent!$PD47</f>
        <v>0</v>
      </c>
      <c r="MP47">
        <f>[1]searchResult_percent!MP47/[1]searchResult_percent!$PD47</f>
        <v>0</v>
      </c>
      <c r="MQ47">
        <f>[1]searchResult_percent!MQ47/[1]searchResult_percent!$PD47</f>
        <v>0</v>
      </c>
      <c r="MR47">
        <f>[1]searchResult_percent!MR47/[1]searchResult_percent!$PD47</f>
        <v>0</v>
      </c>
      <c r="MS47">
        <f>[1]searchResult_percent!MS47/[1]searchResult_percent!$PD47</f>
        <v>0</v>
      </c>
      <c r="MT47">
        <f>[1]searchResult_percent!MT47/[1]searchResult_percent!$PD47</f>
        <v>0</v>
      </c>
      <c r="MU47">
        <f>[1]searchResult_percent!MU47/[1]searchResult_percent!$PD47</f>
        <v>0</v>
      </c>
      <c r="MV47">
        <f>[1]searchResult_percent!MV47/[1]searchResult_percent!$PD47</f>
        <v>0</v>
      </c>
      <c r="MW47">
        <f>[1]searchResult_percent!MW47/[1]searchResult_percent!$PD47</f>
        <v>0</v>
      </c>
      <c r="MX47">
        <f>[1]searchResult_percent!MX47/[1]searchResult_percent!$PD47</f>
        <v>0</v>
      </c>
      <c r="MY47">
        <f>[1]searchResult_percent!MY47/[1]searchResult_percent!$PD47</f>
        <v>0</v>
      </c>
      <c r="MZ47">
        <f>[1]searchResult_percent!MZ47/[1]searchResult_percent!$PD47</f>
        <v>0</v>
      </c>
      <c r="NA47">
        <f>[1]searchResult_percent!NA47/[1]searchResult_percent!$PD47</f>
        <v>0</v>
      </c>
      <c r="NB47">
        <f>[1]searchResult_percent!NB47/[1]searchResult_percent!$PD47</f>
        <v>0</v>
      </c>
      <c r="NC47">
        <f>[1]searchResult_percent!NC47/[1]searchResult_percent!$PD47</f>
        <v>0</v>
      </c>
      <c r="ND47">
        <f>[1]searchResult_percent!ND47/[1]searchResult_percent!$PD47</f>
        <v>0</v>
      </c>
      <c r="NE47">
        <f>[1]searchResult_percent!NE47/[1]searchResult_percent!$PD47</f>
        <v>0</v>
      </c>
      <c r="NF47">
        <f>[1]searchResult_percent!NF47/[1]searchResult_percent!$PD47</f>
        <v>0</v>
      </c>
      <c r="NG47">
        <f>[1]searchResult_percent!NG47/[1]searchResult_percent!$PD47</f>
        <v>0</v>
      </c>
      <c r="NH47">
        <f>[1]searchResult_percent!NH47/[1]searchResult_percent!$PD47</f>
        <v>0</v>
      </c>
      <c r="NI47">
        <f>[1]searchResult_percent!NI47/[1]searchResult_percent!$PD47</f>
        <v>0</v>
      </c>
      <c r="NJ47">
        <f>[1]searchResult_percent!NJ47/[1]searchResult_percent!$PD47</f>
        <v>0</v>
      </c>
      <c r="NK47">
        <f>[1]searchResult_percent!NK47/[1]searchResult_percent!$PD47</f>
        <v>0</v>
      </c>
      <c r="NL47">
        <f>[1]searchResult_percent!NL47/[1]searchResult_percent!$PD47</f>
        <v>0</v>
      </c>
      <c r="NM47">
        <f>[1]searchResult_percent!NM47/[1]searchResult_percent!$PD47</f>
        <v>0</v>
      </c>
      <c r="NN47">
        <f>[1]searchResult_percent!NN47/[1]searchResult_percent!$PD47</f>
        <v>0</v>
      </c>
      <c r="NO47">
        <f>[1]searchResult_percent!NO47/[1]searchResult_percent!$PD47</f>
        <v>0</v>
      </c>
      <c r="NP47">
        <f>[1]searchResult_percent!NP47/[1]searchResult_percent!$PD47</f>
        <v>0</v>
      </c>
      <c r="NQ47">
        <f>[1]searchResult_percent!NQ47/[1]searchResult_percent!$PD47</f>
        <v>0</v>
      </c>
      <c r="NR47">
        <f>[1]searchResult_percent!NR47/[1]searchResult_percent!$PD47</f>
        <v>0</v>
      </c>
      <c r="NS47">
        <f>[1]searchResult_percent!NS47/[1]searchResult_percent!$PD47</f>
        <v>0</v>
      </c>
      <c r="NT47">
        <f>[1]searchResult_percent!NT47/[1]searchResult_percent!$PD47</f>
        <v>0</v>
      </c>
      <c r="NU47">
        <f>[1]searchResult_percent!NU47/[1]searchResult_percent!$PD47</f>
        <v>0</v>
      </c>
      <c r="NV47">
        <f>[1]searchResult_percent!NV47/[1]searchResult_percent!$PD47</f>
        <v>0</v>
      </c>
      <c r="NW47">
        <f>[1]searchResult_percent!NW47/[1]searchResult_percent!$PD47</f>
        <v>0</v>
      </c>
      <c r="NX47">
        <f>[1]searchResult_percent!NX47/[1]searchResult_percent!$PD47</f>
        <v>0</v>
      </c>
      <c r="NY47">
        <f>[1]searchResult_percent!NY47/[1]searchResult_percent!$PD47</f>
        <v>0</v>
      </c>
      <c r="NZ47">
        <f>[1]searchResult_percent!NZ47/[1]searchResult_percent!$PD47</f>
        <v>0</v>
      </c>
      <c r="OA47">
        <f>[1]searchResult_percent!OA47/[1]searchResult_percent!$PD47</f>
        <v>0</v>
      </c>
      <c r="OB47">
        <f>[1]searchResult_percent!OB47/[1]searchResult_percent!$PD47</f>
        <v>0</v>
      </c>
      <c r="OC47">
        <f>[1]searchResult_percent!OC47/[1]searchResult_percent!$PD47</f>
        <v>0</v>
      </c>
      <c r="OD47">
        <f>[1]searchResult_percent!OD47/[1]searchResult_percent!$PD47</f>
        <v>0</v>
      </c>
      <c r="OE47">
        <f>[1]searchResult_percent!OE47/[1]searchResult_percent!$PD47</f>
        <v>0</v>
      </c>
      <c r="OF47">
        <f>[1]searchResult_percent!OF47/[1]searchResult_percent!$PD47</f>
        <v>6.9028992176714218E-4</v>
      </c>
      <c r="OG47">
        <f>[1]searchResult_percent!OG47/[1]searchResult_percent!$PD47</f>
        <v>0</v>
      </c>
      <c r="OH47">
        <f>[1]searchResult_percent!OH47/[1]searchResult_percent!$PD47</f>
        <v>0</v>
      </c>
      <c r="OI47">
        <f>[1]searchResult_percent!OI47/[1]searchResult_percent!$PD47</f>
        <v>0</v>
      </c>
      <c r="OJ47">
        <f>[1]searchResult_percent!OJ47/[1]searchResult_percent!$PD47</f>
        <v>0</v>
      </c>
      <c r="OK47">
        <f>[1]searchResult_percent!OK47/[1]searchResult_percent!$PD47</f>
        <v>0</v>
      </c>
      <c r="OL47">
        <f>[1]searchResult_percent!OL47/[1]searchResult_percent!$PD47</f>
        <v>0</v>
      </c>
      <c r="OM47">
        <f>[1]searchResult_percent!OM47/[1]searchResult_percent!$PD47</f>
        <v>0</v>
      </c>
      <c r="ON47">
        <f>[1]searchResult_percent!ON47/[1]searchResult_percent!$PD47</f>
        <v>0</v>
      </c>
      <c r="OO47">
        <f>[1]searchResult_percent!OO47/[1]searchResult_percent!$PD47</f>
        <v>0</v>
      </c>
      <c r="OP47">
        <f>[1]searchResult_percent!OP47/[1]searchResult_percent!$PD47</f>
        <v>0</v>
      </c>
      <c r="OQ47">
        <f>[1]searchResult_percent!OQ47/[1]searchResult_percent!$PD47</f>
        <v>0</v>
      </c>
      <c r="OR47">
        <f>[1]searchResult_percent!OR47/[1]searchResult_percent!$PD47</f>
        <v>6.9028992176714218E-4</v>
      </c>
      <c r="OS47">
        <f>[1]searchResult_percent!OS47/[1]searchResult_percent!$PD47</f>
        <v>0</v>
      </c>
      <c r="OT47">
        <f>[1]searchResult_percent!OT47/[1]searchResult_percent!$PD47</f>
        <v>0</v>
      </c>
      <c r="OU47">
        <f>[1]searchResult_percent!OU47/[1]searchResult_percent!$PD47</f>
        <v>0</v>
      </c>
      <c r="OV47">
        <f>[1]searchResult_percent!OV47/[1]searchResult_percent!$PD47</f>
        <v>0</v>
      </c>
      <c r="OW47">
        <f>[1]searchResult_percent!OW47/[1]searchResult_percent!$PD47</f>
        <v>0</v>
      </c>
      <c r="OX47">
        <f>[1]searchResult_percent!OX47/[1]searchResult_percent!$PD47</f>
        <v>0</v>
      </c>
      <c r="OY47">
        <f>[1]searchResult_percent!OY47/[1]searchResult_percent!$PD47</f>
        <v>6.9028992176714218E-4</v>
      </c>
      <c r="OZ47">
        <f>[1]searchResult_percent!OZ47/[1]searchResult_percent!$PD47</f>
        <v>0</v>
      </c>
      <c r="PA47">
        <f>[1]searchResult_percent!PA47/[1]searchResult_percent!$PD47</f>
        <v>0</v>
      </c>
      <c r="PB47">
        <f>[1]searchResult_percent!PB47/[1]searchResult_percent!$PD47</f>
        <v>0</v>
      </c>
      <c r="PC47">
        <f>[1]searchResult_percent!PC47/[1]searchResult_percent!$PD47</f>
        <v>0</v>
      </c>
    </row>
    <row r="48" spans="1:419" x14ac:dyDescent="0.25">
      <c r="A48" t="str">
        <f>[1]searchResult_percent!A48</f>
        <v>c64</v>
      </c>
      <c r="B48">
        <f>[1]searchResult_percent!B48/[1]searchResult_percent!$PD48</f>
        <v>0</v>
      </c>
      <c r="C48">
        <f>[1]searchResult_percent!C48/[1]searchResult_percent!$PD48</f>
        <v>0</v>
      </c>
      <c r="D48">
        <f>[1]searchResult_percent!D48/[1]searchResult_percent!$PD48</f>
        <v>0</v>
      </c>
      <c r="E48">
        <f>[1]searchResult_percent!E48/[1]searchResult_percent!$PD48</f>
        <v>0</v>
      </c>
      <c r="F48">
        <f>[1]searchResult_percent!F48/[1]searchResult_percent!$PD48</f>
        <v>0</v>
      </c>
      <c r="G48">
        <f>[1]searchResult_percent!G48/[1]searchResult_percent!$PD48</f>
        <v>0</v>
      </c>
      <c r="H48">
        <f>[1]searchResult_percent!H48/[1]searchResult_percent!$PD48</f>
        <v>0</v>
      </c>
      <c r="I48">
        <f>[1]searchResult_percent!I48/[1]searchResult_percent!$PD48</f>
        <v>0</v>
      </c>
      <c r="J48">
        <f>[1]searchResult_percent!J48/[1]searchResult_percent!$PD48</f>
        <v>0</v>
      </c>
      <c r="K48">
        <f>[1]searchResult_percent!K48/[1]searchResult_percent!$PD48</f>
        <v>0</v>
      </c>
      <c r="L48">
        <f>[1]searchResult_percent!L48/[1]searchResult_percent!$PD48</f>
        <v>5.2715709281365845E-4</v>
      </c>
      <c r="M48">
        <f>[1]searchResult_percent!M48/[1]searchResult_percent!$PD48</f>
        <v>2.2463694180865898E-2</v>
      </c>
      <c r="N48">
        <f>[1]searchResult_percent!N48/[1]searchResult_percent!$PD48</f>
        <v>1.0713192531374349E-3</v>
      </c>
      <c r="O48">
        <f>[1]searchResult_percent!O48/[1]searchResult_percent!$PD48</f>
        <v>0</v>
      </c>
      <c r="P48">
        <f>[1]searchResult_percent!P48/[1]searchResult_percent!$PD48</f>
        <v>0</v>
      </c>
      <c r="Q48">
        <f>[1]searchResult_percent!Q48/[1]searchResult_percent!$PD48</f>
        <v>0</v>
      </c>
      <c r="R48">
        <f>[1]searchResult_percent!R48/[1]searchResult_percent!$PD48</f>
        <v>0</v>
      </c>
      <c r="S48">
        <f>[1]searchResult_percent!S48/[1]searchResult_percent!$PD48</f>
        <v>0</v>
      </c>
      <c r="T48">
        <f>[1]searchResult_percent!T48/[1]searchResult_percent!$PD48</f>
        <v>0</v>
      </c>
      <c r="U48">
        <f>[1]searchResult_percent!U48/[1]searchResult_percent!$PD48</f>
        <v>2.380709451416522E-4</v>
      </c>
      <c r="V48">
        <f>[1]searchResult_percent!V48/[1]searchResult_percent!$PD48</f>
        <v>0</v>
      </c>
      <c r="W48">
        <f>[1]searchResult_percent!W48/[1]searchResult_percent!$PD48</f>
        <v>0</v>
      </c>
      <c r="X48">
        <f>[1]searchResult_percent!X48/[1]searchResult_percent!$PD48</f>
        <v>0</v>
      </c>
      <c r="Y48">
        <f>[1]searchResult_percent!Y48/[1]searchResult_percent!$PD48</f>
        <v>0</v>
      </c>
      <c r="Z48">
        <f>[1]searchResult_percent!Z48/[1]searchResult_percent!$PD48</f>
        <v>0</v>
      </c>
      <c r="AA48">
        <f>[1]searchResult_percent!AA48/[1]searchResult_percent!$PD48</f>
        <v>0</v>
      </c>
      <c r="AB48">
        <f>[1]searchResult_percent!AB48/[1]searchResult_percent!$PD48</f>
        <v>0</v>
      </c>
      <c r="AC48">
        <f>[1]searchResult_percent!AC48/[1]searchResult_percent!$PD48</f>
        <v>0</v>
      </c>
      <c r="AD48">
        <f>[1]searchResult_percent!AD48/[1]searchResult_percent!$PD48</f>
        <v>0</v>
      </c>
      <c r="AE48">
        <f>[1]searchResult_percent!AE48/[1]searchResult_percent!$PD48</f>
        <v>0</v>
      </c>
      <c r="AF48">
        <f>[1]searchResult_percent!AF48/[1]searchResult_percent!$PD48</f>
        <v>0</v>
      </c>
      <c r="AG48">
        <f>[1]searchResult_percent!AG48/[1]searchResult_percent!$PD48</f>
        <v>0</v>
      </c>
      <c r="AH48">
        <f>[1]searchResult_percent!AH48/[1]searchResult_percent!$PD48</f>
        <v>0</v>
      </c>
      <c r="AI48">
        <f>[1]searchResult_percent!AI48/[1]searchResult_percent!$PD48</f>
        <v>0</v>
      </c>
      <c r="AJ48">
        <f>[1]searchResult_percent!AJ48/[1]searchResult_percent!$PD48</f>
        <v>0</v>
      </c>
      <c r="AK48">
        <f>[1]searchResult_percent!AK48/[1]searchResult_percent!$PD48</f>
        <v>0</v>
      </c>
      <c r="AL48">
        <f>[1]searchResult_percent!AL48/[1]searchResult_percent!$PD48</f>
        <v>0</v>
      </c>
      <c r="AM48">
        <f>[1]searchResult_percent!AM48/[1]searchResult_percent!$PD48</f>
        <v>4.4213175526306841E-4</v>
      </c>
      <c r="AN48">
        <f>[1]searchResult_percent!AN48/[1]searchResult_percent!$PD48</f>
        <v>0</v>
      </c>
      <c r="AO48">
        <f>[1]searchResult_percent!AO48/[1]searchResult_percent!$PD48</f>
        <v>5.1015202530354045E-5</v>
      </c>
      <c r="AP48">
        <f>[1]searchResult_percent!AP48/[1]searchResult_percent!$PD48</f>
        <v>0</v>
      </c>
      <c r="AQ48">
        <f>[1]searchResult_percent!AQ48/[1]searchResult_percent!$PD48</f>
        <v>6.8020270040472055E-5</v>
      </c>
      <c r="AR48">
        <f>[1]searchResult_percent!AR48/[1]searchResult_percent!$PD48</f>
        <v>0</v>
      </c>
      <c r="AS48">
        <f>[1]searchResult_percent!AS48/[1]searchResult_percent!$PD48</f>
        <v>7.1761384892698021E-3</v>
      </c>
      <c r="AT48">
        <f>[1]searchResult_percent!AT48/[1]searchResult_percent!$PD48</f>
        <v>5.1015202530354045E-5</v>
      </c>
      <c r="AU48">
        <f>[1]searchResult_percent!AU48/[1]searchResult_percent!$PD48</f>
        <v>6.8020270040472055E-5</v>
      </c>
      <c r="AV48">
        <f>[1]searchResult_percent!AV48/[1]searchResult_percent!$PD48</f>
        <v>1.190354725708261E-4</v>
      </c>
      <c r="AW48">
        <f>[1]searchResult_percent!AW48/[1]searchResult_percent!$PD48</f>
        <v>2.7208108016188822E-4</v>
      </c>
      <c r="AX48">
        <f>[1]searchResult_percent!AX48/[1]searchResult_percent!$PD48</f>
        <v>0</v>
      </c>
      <c r="AY48">
        <f>[1]searchResult_percent!AY48/[1]searchResult_percent!$PD48</f>
        <v>0</v>
      </c>
      <c r="AZ48">
        <f>[1]searchResult_percent!AZ48/[1]searchResult_percent!$PD48</f>
        <v>0</v>
      </c>
      <c r="BA48">
        <f>[1]searchResult_percent!BA48/[1]searchResult_percent!$PD48</f>
        <v>0</v>
      </c>
      <c r="BB48">
        <f>[1]searchResult_percent!BB48/[1]searchResult_percent!$PD48</f>
        <v>0</v>
      </c>
      <c r="BC48">
        <f>[1]searchResult_percent!BC48/[1]searchResult_percent!$PD48</f>
        <v>0</v>
      </c>
      <c r="BD48">
        <f>[1]searchResult_percent!BD48/[1]searchResult_percent!$PD48</f>
        <v>0</v>
      </c>
      <c r="BE48">
        <f>[1]searchResult_percent!BE48/[1]searchResult_percent!$PD48</f>
        <v>0</v>
      </c>
      <c r="BF48">
        <f>[1]searchResult_percent!BF48/[1]searchResult_percent!$PD48</f>
        <v>0</v>
      </c>
      <c r="BG48">
        <f>[1]searchResult_percent!BG48/[1]searchResult_percent!$PD48</f>
        <v>0</v>
      </c>
      <c r="BH48">
        <f>[1]searchResult_percent!BH48/[1]searchResult_percent!$PD48</f>
        <v>0</v>
      </c>
      <c r="BI48">
        <f>[1]searchResult_percent!BI48/[1]searchResult_percent!$PD48</f>
        <v>0</v>
      </c>
      <c r="BJ48">
        <f>[1]searchResult_percent!BJ48/[1]searchResult_percent!$PD48</f>
        <v>0</v>
      </c>
      <c r="BK48">
        <f>[1]searchResult_percent!BK48/[1]searchResult_percent!$PD48</f>
        <v>0</v>
      </c>
      <c r="BL48">
        <f>[1]searchResult_percent!BL48/[1]searchResult_percent!$PD48</f>
        <v>5.1015202530354045E-5</v>
      </c>
      <c r="BM48">
        <f>[1]searchResult_percent!BM48/[1]searchResult_percent!$PD48</f>
        <v>5.1015202530354045E-5</v>
      </c>
      <c r="BN48">
        <f>[1]searchResult_percent!BN48/[1]searchResult_percent!$PD48</f>
        <v>0</v>
      </c>
      <c r="BO48">
        <f>[1]searchResult_percent!BO48/[1]searchResult_percent!$PD48</f>
        <v>0</v>
      </c>
      <c r="BP48">
        <f>[1]searchResult_percent!BP48/[1]searchResult_percent!$PD48</f>
        <v>0</v>
      </c>
      <c r="BQ48">
        <f>[1]searchResult_percent!BQ48/[1]searchResult_percent!$PD48</f>
        <v>0</v>
      </c>
      <c r="BR48">
        <f>[1]searchResult_percent!BR48/[1]searchResult_percent!$PD48</f>
        <v>0</v>
      </c>
      <c r="BS48">
        <f>[1]searchResult_percent!BS48/[1]searchResult_percent!$PD48</f>
        <v>0</v>
      </c>
      <c r="BT48">
        <f>[1]searchResult_percent!BT48/[1]searchResult_percent!$PD48</f>
        <v>0</v>
      </c>
      <c r="BU48">
        <f>[1]searchResult_percent!BU48/[1]searchResult_percent!$PD48</f>
        <v>0</v>
      </c>
      <c r="BV48">
        <f>[1]searchResult_percent!BV48/[1]searchResult_percent!$PD48</f>
        <v>0</v>
      </c>
      <c r="BW48">
        <f>[1]searchResult_percent!BW48/[1]searchResult_percent!$PD48</f>
        <v>0</v>
      </c>
      <c r="BX48">
        <f>[1]searchResult_percent!BX48/[1]searchResult_percent!$PD48</f>
        <v>0</v>
      </c>
      <c r="BY48">
        <f>[1]searchResult_percent!BY48/[1]searchResult_percent!$PD48</f>
        <v>0</v>
      </c>
      <c r="BZ48">
        <f>[1]searchResult_percent!BZ48/[1]searchResult_percent!$PD48</f>
        <v>0</v>
      </c>
      <c r="CA48">
        <f>[1]searchResult_percent!CA48/[1]searchResult_percent!$PD48</f>
        <v>0</v>
      </c>
      <c r="CB48">
        <f>[1]searchResult_percent!CB48/[1]searchResult_percent!$PD48</f>
        <v>0</v>
      </c>
      <c r="CC48">
        <f>[1]searchResult_percent!CC48/[1]searchResult_percent!$PD48</f>
        <v>0</v>
      </c>
      <c r="CD48">
        <f>[1]searchResult_percent!CD48/[1]searchResult_percent!$PD48</f>
        <v>0</v>
      </c>
      <c r="CE48">
        <f>[1]searchResult_percent!CE48/[1]searchResult_percent!$PD48</f>
        <v>0</v>
      </c>
      <c r="CF48">
        <f>[1]searchResult_percent!CF48/[1]searchResult_percent!$PD48</f>
        <v>0</v>
      </c>
      <c r="CG48">
        <f>[1]searchResult_percent!CG48/[1]searchResult_percent!$PD48</f>
        <v>0</v>
      </c>
      <c r="CH48">
        <f>[1]searchResult_percent!CH48/[1]searchResult_percent!$PD48</f>
        <v>0</v>
      </c>
      <c r="CI48">
        <f>[1]searchResult_percent!CI48/[1]searchResult_percent!$PD48</f>
        <v>0</v>
      </c>
      <c r="CJ48">
        <f>[1]searchResult_percent!CJ48/[1]searchResult_percent!$PD48</f>
        <v>3.3499982994932491E-3</v>
      </c>
      <c r="CK48">
        <f>[1]searchResult_percent!CK48/[1]searchResult_percent!$PD48</f>
        <v>3.0609121518212427E-4</v>
      </c>
      <c r="CL48">
        <f>[1]searchResult_percent!CL48/[1]searchResult_percent!$PD48</f>
        <v>0</v>
      </c>
      <c r="CM48">
        <f>[1]searchResult_percent!CM48/[1]searchResult_percent!$PD48</f>
        <v>0</v>
      </c>
      <c r="CN48">
        <f>[1]searchResult_percent!CN48/[1]searchResult_percent!$PD48</f>
        <v>0</v>
      </c>
      <c r="CO48">
        <f>[1]searchResult_percent!CO48/[1]searchResult_percent!$PD48</f>
        <v>0</v>
      </c>
      <c r="CP48">
        <f>[1]searchResult_percent!CP48/[1]searchResult_percent!$PD48</f>
        <v>0</v>
      </c>
      <c r="CQ48">
        <f>[1]searchResult_percent!CQ48/[1]searchResult_percent!$PD48</f>
        <v>0</v>
      </c>
      <c r="CR48">
        <f>[1]searchResult_percent!CR48/[1]searchResult_percent!$PD48</f>
        <v>0</v>
      </c>
      <c r="CS48">
        <f>[1]searchResult_percent!CS48/[1]searchResult_percent!$PD48</f>
        <v>0</v>
      </c>
      <c r="CT48">
        <f>[1]searchResult_percent!CT48/[1]searchResult_percent!$PD48</f>
        <v>0</v>
      </c>
      <c r="CU48">
        <f>[1]searchResult_percent!CU48/[1]searchResult_percent!$PD48</f>
        <v>0</v>
      </c>
      <c r="CV48">
        <f>[1]searchResult_percent!CV48/[1]searchResult_percent!$PD48</f>
        <v>0</v>
      </c>
      <c r="CW48">
        <f>[1]searchResult_percent!CW48/[1]searchResult_percent!$PD48</f>
        <v>0</v>
      </c>
      <c r="CX48">
        <f>[1]searchResult_percent!CX48/[1]searchResult_percent!$PD48</f>
        <v>0</v>
      </c>
      <c r="CY48">
        <f>[1]searchResult_percent!CY48/[1]searchResult_percent!$PD48</f>
        <v>0</v>
      </c>
      <c r="CZ48">
        <f>[1]searchResult_percent!CZ48/[1]searchResult_percent!$PD48</f>
        <v>8.5025337550590079E-5</v>
      </c>
      <c r="DA48">
        <f>[1]searchResult_percent!DA48/[1]searchResult_percent!$PD48</f>
        <v>0</v>
      </c>
      <c r="DB48">
        <f>[1]searchResult_percent!DB48/[1]searchResult_percent!$PD48</f>
        <v>0</v>
      </c>
      <c r="DC48">
        <f>[1]searchResult_percent!DC48/[1]searchResult_percent!$PD48</f>
        <v>0</v>
      </c>
      <c r="DD48">
        <f>[1]searchResult_percent!DD48/[1]searchResult_percent!$PD48</f>
        <v>0</v>
      </c>
      <c r="DE48">
        <f>[1]searchResult_percent!DE48/[1]searchResult_percent!$PD48</f>
        <v>0</v>
      </c>
      <c r="DF48">
        <f>[1]searchResult_percent!DF48/[1]searchResult_percent!$PD48</f>
        <v>0</v>
      </c>
      <c r="DG48">
        <f>[1]searchResult_percent!DG48/[1]searchResult_percent!$PD48</f>
        <v>0</v>
      </c>
      <c r="DH48">
        <f>[1]searchResult_percent!DH48/[1]searchResult_percent!$PD48</f>
        <v>0</v>
      </c>
      <c r="DI48">
        <f>[1]searchResult_percent!DI48/[1]searchResult_percent!$PD48</f>
        <v>2.7208108016188822E-4</v>
      </c>
      <c r="DJ48">
        <f>[1]searchResult_percent!DJ48/[1]searchResult_percent!$PD48</f>
        <v>0</v>
      </c>
      <c r="DK48">
        <f>[1]searchResult_percent!DK48/[1]searchResult_percent!$PD48</f>
        <v>0</v>
      </c>
      <c r="DL48">
        <f>[1]searchResult_percent!DL48/[1]searchResult_percent!$PD48</f>
        <v>0</v>
      </c>
      <c r="DM48">
        <f>[1]searchResult_percent!DM48/[1]searchResult_percent!$PD48</f>
        <v>0</v>
      </c>
      <c r="DN48">
        <f>[1]searchResult_percent!DN48/[1]searchResult_percent!$PD48</f>
        <v>0</v>
      </c>
      <c r="DO48">
        <f>[1]searchResult_percent!DO48/[1]searchResult_percent!$PD48</f>
        <v>0</v>
      </c>
      <c r="DP48">
        <f>[1]searchResult_percent!DP48/[1]searchResult_percent!$PD48</f>
        <v>3.7411148522259631E-4</v>
      </c>
      <c r="DQ48">
        <f>[1]searchResult_percent!DQ48/[1]searchResult_percent!$PD48</f>
        <v>9.522837805666088E-4</v>
      </c>
      <c r="DR48">
        <f>[1]searchResult_percent!DR48/[1]searchResult_percent!$PD48</f>
        <v>5.4076114682175287E-3</v>
      </c>
      <c r="DS48">
        <f>[1]searchResult_percent!DS48/[1]searchResult_percent!$PD48</f>
        <v>1.0203040506070809E-4</v>
      </c>
      <c r="DT48">
        <f>[1]searchResult_percent!DT48/[1]searchResult_percent!$PD48</f>
        <v>3.5710641771247831E-4</v>
      </c>
      <c r="DU48">
        <f>[1]searchResult_percent!DU48/[1]searchResult_percent!$PD48</f>
        <v>0</v>
      </c>
      <c r="DV48">
        <f>[1]searchResult_percent!DV48/[1]searchResult_percent!$PD48</f>
        <v>0</v>
      </c>
      <c r="DW48">
        <f>[1]searchResult_percent!DW48/[1]searchResult_percent!$PD48</f>
        <v>0</v>
      </c>
      <c r="DX48">
        <f>[1]searchResult_percent!DX48/[1]searchResult_percent!$PD48</f>
        <v>0</v>
      </c>
      <c r="DY48">
        <f>[1]searchResult_percent!DY48/[1]searchResult_percent!$PD48</f>
        <v>3.0609121518212427E-4</v>
      </c>
      <c r="DZ48">
        <f>[1]searchResult_percent!DZ48/[1]searchResult_percent!$PD48</f>
        <v>1.0373091181171989E-3</v>
      </c>
      <c r="EA48">
        <f>[1]searchResult_percent!EA48/[1]searchResult_percent!$PD48</f>
        <v>0</v>
      </c>
      <c r="EB48">
        <f>[1]searchResult_percent!EB48/[1]searchResult_percent!$PD48</f>
        <v>4.9314695779342245E-4</v>
      </c>
      <c r="EC48">
        <f>[1]searchResult_percent!EC48/[1]searchResult_percent!$PD48</f>
        <v>0</v>
      </c>
      <c r="ED48">
        <f>[1]searchResult_percent!ED48/[1]searchResult_percent!$PD48</f>
        <v>0</v>
      </c>
      <c r="EE48">
        <f>[1]searchResult_percent!EE48/[1]searchResult_percent!$PD48</f>
        <v>0</v>
      </c>
      <c r="EF48">
        <f>[1]searchResult_percent!EF48/[1]searchResult_percent!$PD48</f>
        <v>5.1015202530354045E-5</v>
      </c>
      <c r="EG48">
        <f>[1]searchResult_percent!EG48/[1]searchResult_percent!$PD48</f>
        <v>0</v>
      </c>
      <c r="EH48">
        <f>[1]searchResult_percent!EH48/[1]searchResult_percent!$PD48</f>
        <v>0</v>
      </c>
      <c r="EI48">
        <f>[1]searchResult_percent!EI48/[1]searchResult_percent!$PD48</f>
        <v>2.6357854640682923E-3</v>
      </c>
      <c r="EJ48">
        <f>[1]searchResult_percent!EJ48/[1]searchResult_percent!$PD48</f>
        <v>8.3324830799578272E-4</v>
      </c>
      <c r="EK48">
        <f>[1]searchResult_percent!EK48/[1]searchResult_percent!$PD48</f>
        <v>4.7444138353229266E-3</v>
      </c>
      <c r="EL48">
        <f>[1]searchResult_percent!EL48/[1]searchResult_percent!$PD48</f>
        <v>5.6116722783389455E-4</v>
      </c>
      <c r="EM48">
        <f>[1]searchResult_percent!EM48/[1]searchResult_percent!$PD48</f>
        <v>1.190354725708261E-4</v>
      </c>
      <c r="EN48">
        <f>[1]searchResult_percent!EN48/[1]searchResult_percent!$PD48</f>
        <v>0</v>
      </c>
      <c r="EO48">
        <f>[1]searchResult_percent!EO48/[1]searchResult_percent!$PD48</f>
        <v>0</v>
      </c>
      <c r="EP48">
        <f>[1]searchResult_percent!EP48/[1]searchResult_percent!$PD48</f>
        <v>0</v>
      </c>
      <c r="EQ48">
        <f>[1]searchResult_percent!EQ48/[1]searchResult_percent!$PD48</f>
        <v>0</v>
      </c>
      <c r="ER48">
        <f>[1]searchResult_percent!ER48/[1]searchResult_percent!$PD48</f>
        <v>0</v>
      </c>
      <c r="ES48">
        <f>[1]searchResult_percent!ES48/[1]searchResult_percent!$PD48</f>
        <v>3.0609121518212427E-4</v>
      </c>
      <c r="ET48">
        <f>[1]searchResult_percent!ET48/[1]searchResult_percent!$PD48</f>
        <v>3.0609121518212427E-4</v>
      </c>
      <c r="EU48">
        <f>[1]searchResult_percent!EU48/[1]searchResult_percent!$PD48</f>
        <v>0</v>
      </c>
      <c r="EV48">
        <f>[1]searchResult_percent!EV48/[1]searchResult_percent!$PD48</f>
        <v>0</v>
      </c>
      <c r="EW48">
        <f>[1]searchResult_percent!EW48/[1]searchResult_percent!$PD48</f>
        <v>0</v>
      </c>
      <c r="EX48">
        <f>[1]searchResult_percent!EX48/[1]searchResult_percent!$PD48</f>
        <v>1.0203040506070809E-4</v>
      </c>
      <c r="EY48">
        <f>[1]searchResult_percent!EY48/[1]searchResult_percent!$PD48</f>
        <v>0</v>
      </c>
      <c r="EZ48">
        <f>[1]searchResult_percent!EZ48/[1]searchResult_percent!$PD48</f>
        <v>0</v>
      </c>
      <c r="FA48">
        <f>[1]searchResult_percent!FA48/[1]searchResult_percent!$PD48</f>
        <v>0</v>
      </c>
      <c r="FB48">
        <f>[1]searchResult_percent!FB48/[1]searchResult_percent!$PD48</f>
        <v>0</v>
      </c>
      <c r="FC48">
        <f>[1]searchResult_percent!FC48/[1]searchResult_percent!$PD48</f>
        <v>1.5304560759106213E-4</v>
      </c>
      <c r="FD48">
        <f>[1]searchResult_percent!FD48/[1]searchResult_percent!$PD48</f>
        <v>0</v>
      </c>
      <c r="FE48">
        <f>[1]searchResult_percent!FE48/[1]searchResult_percent!$PD48</f>
        <v>0</v>
      </c>
      <c r="FF48">
        <f>[1]searchResult_percent!FF48/[1]searchResult_percent!$PD48</f>
        <v>0</v>
      </c>
      <c r="FG48">
        <f>[1]searchResult_percent!FG48/[1]searchResult_percent!$PD48</f>
        <v>6.8020270040472055E-5</v>
      </c>
      <c r="FH48">
        <f>[1]searchResult_percent!FH48/[1]searchResult_percent!$PD48</f>
        <v>2.380709451416522E-4</v>
      </c>
      <c r="FI48">
        <f>[1]searchResult_percent!FI48/[1]searchResult_percent!$PD48</f>
        <v>2.380709451416522E-4</v>
      </c>
      <c r="FJ48">
        <f>[1]searchResult_percent!FJ48/[1]searchResult_percent!$PD48</f>
        <v>0</v>
      </c>
      <c r="FK48">
        <f>[1]searchResult_percent!FK48/[1]searchResult_percent!$PD48</f>
        <v>5.1015202530354045E-5</v>
      </c>
      <c r="FL48">
        <f>[1]searchResult_percent!FL48/[1]searchResult_percent!$PD48</f>
        <v>1.0203040506070809E-4</v>
      </c>
      <c r="FM48">
        <f>[1]searchResult_percent!FM48/[1]searchResult_percent!$PD48</f>
        <v>1.7005067510118016E-4</v>
      </c>
      <c r="FN48">
        <f>[1]searchResult_percent!FN48/[1]searchResult_percent!$PD48</f>
        <v>0</v>
      </c>
      <c r="FO48">
        <f>[1]searchResult_percent!FO48/[1]searchResult_percent!$PD48</f>
        <v>3.4350236370438393E-3</v>
      </c>
      <c r="FP48">
        <f>[1]searchResult_percent!FP48/[1]searchResult_percent!$PD48</f>
        <v>5.2375607931163482E-3</v>
      </c>
      <c r="FQ48">
        <f>[1]searchResult_percent!FQ48/[1]searchResult_percent!$PD48</f>
        <v>0</v>
      </c>
      <c r="FR48">
        <f>[1]searchResult_percent!FR48/[1]searchResult_percent!$PD48</f>
        <v>0</v>
      </c>
      <c r="FS48">
        <f>[1]searchResult_percent!FS48/[1]searchResult_percent!$PD48</f>
        <v>0</v>
      </c>
      <c r="FT48">
        <f>[1]searchResult_percent!FT48/[1]searchResult_percent!$PD48</f>
        <v>0</v>
      </c>
      <c r="FU48">
        <f>[1]searchResult_percent!FU48/[1]searchResult_percent!$PD48</f>
        <v>0</v>
      </c>
      <c r="FV48">
        <f>[1]searchResult_percent!FV48/[1]searchResult_percent!$PD48</f>
        <v>0</v>
      </c>
      <c r="FW48">
        <f>[1]searchResult_percent!FW48/[1]searchResult_percent!$PD48</f>
        <v>3.4010135020236032E-4</v>
      </c>
      <c r="FX48">
        <f>[1]searchResult_percent!FX48/[1]searchResult_percent!$PD48</f>
        <v>0</v>
      </c>
      <c r="FY48">
        <f>[1]searchResult_percent!FY48/[1]searchResult_percent!$PD48</f>
        <v>2.0406081012141618E-4</v>
      </c>
      <c r="FZ48">
        <f>[1]searchResult_percent!FZ48/[1]searchResult_percent!$PD48</f>
        <v>0</v>
      </c>
      <c r="GA48">
        <f>[1]searchResult_percent!GA48/[1]searchResult_percent!$PD48</f>
        <v>0</v>
      </c>
      <c r="GB48">
        <f>[1]searchResult_percent!GB48/[1]searchResult_percent!$PD48</f>
        <v>0</v>
      </c>
      <c r="GC48">
        <f>[1]searchResult_percent!GC48/[1]searchResult_percent!$PD48</f>
        <v>0</v>
      </c>
      <c r="GD48">
        <f>[1]searchResult_percent!GD48/[1]searchResult_percent!$PD48</f>
        <v>0</v>
      </c>
      <c r="GE48">
        <f>[1]searchResult_percent!GE48/[1]searchResult_percent!$PD48</f>
        <v>0</v>
      </c>
      <c r="GF48">
        <f>[1]searchResult_percent!GF48/[1]searchResult_percent!$PD48</f>
        <v>0</v>
      </c>
      <c r="GG48">
        <f>[1]searchResult_percent!GG48/[1]searchResult_percent!$PD48</f>
        <v>0</v>
      </c>
      <c r="GH48">
        <f>[1]searchResult_percent!GH48/[1]searchResult_percent!$PD48</f>
        <v>0</v>
      </c>
      <c r="GI48">
        <f>[1]searchResult_percent!GI48/[1]searchResult_percent!$PD48</f>
        <v>0</v>
      </c>
      <c r="GJ48">
        <f>[1]searchResult_percent!GJ48/[1]searchResult_percent!$PD48</f>
        <v>0</v>
      </c>
      <c r="GK48">
        <f>[1]searchResult_percent!GK48/[1]searchResult_percent!$PD48</f>
        <v>0</v>
      </c>
      <c r="GL48">
        <f>[1]searchResult_percent!GL48/[1]searchResult_percent!$PD48</f>
        <v>0</v>
      </c>
      <c r="GM48">
        <f>[1]searchResult_percent!GM48/[1]searchResult_percent!$PD48</f>
        <v>5.2715709281365845E-4</v>
      </c>
      <c r="GN48">
        <f>[1]searchResult_percent!GN48/[1]searchResult_percent!$PD48</f>
        <v>0</v>
      </c>
      <c r="GO48">
        <f>[1]searchResult_percent!GO48/[1]searchResult_percent!$PD48</f>
        <v>0</v>
      </c>
      <c r="GP48">
        <f>[1]searchResult_percent!GP48/[1]searchResult_percent!$PD48</f>
        <v>0</v>
      </c>
      <c r="GQ48">
        <f>[1]searchResult_percent!GQ48/[1]searchResult_percent!$PD48</f>
        <v>3.4350236370438393E-3</v>
      </c>
      <c r="GR48">
        <f>[1]searchResult_percent!GR48/[1]searchResult_percent!$PD48</f>
        <v>0</v>
      </c>
      <c r="GS48">
        <f>[1]searchResult_percent!GS48/[1]searchResult_percent!$PD48</f>
        <v>0</v>
      </c>
      <c r="GT48">
        <f>[1]searchResult_percent!GT48/[1]searchResult_percent!$PD48</f>
        <v>0</v>
      </c>
      <c r="GU48">
        <f>[1]searchResult_percent!GU48/[1]searchResult_percent!$PD48</f>
        <v>0</v>
      </c>
      <c r="GV48">
        <f>[1]searchResult_percent!GV48/[1]searchResult_percent!$PD48</f>
        <v>0</v>
      </c>
      <c r="GW48">
        <f>[1]searchResult_percent!GW48/[1]searchResult_percent!$PD48</f>
        <v>0</v>
      </c>
      <c r="GX48">
        <f>[1]searchResult_percent!GX48/[1]searchResult_percent!$PD48</f>
        <v>0</v>
      </c>
      <c r="GY48">
        <f>[1]searchResult_percent!GY48/[1]searchResult_percent!$PD48</f>
        <v>0</v>
      </c>
      <c r="GZ48">
        <f>[1]searchResult_percent!GZ48/[1]searchResult_percent!$PD48</f>
        <v>0</v>
      </c>
      <c r="HA48">
        <f>[1]searchResult_percent!HA48/[1]searchResult_percent!$PD48</f>
        <v>1.5304560759106213E-4</v>
      </c>
      <c r="HB48">
        <f>[1]searchResult_percent!HB48/[1]searchResult_percent!$PD48</f>
        <v>0</v>
      </c>
      <c r="HC48">
        <f>[1]searchResult_percent!HC48/[1]searchResult_percent!$PD48</f>
        <v>0</v>
      </c>
      <c r="HD48">
        <f>[1]searchResult_percent!HD48/[1]searchResult_percent!$PD48</f>
        <v>0</v>
      </c>
      <c r="HE48">
        <f>[1]searchResult_percent!HE48/[1]searchResult_percent!$PD48</f>
        <v>1.7005067510118016E-4</v>
      </c>
      <c r="HF48">
        <f>[1]searchResult_percent!HF48/[1]searchResult_percent!$PD48</f>
        <v>5.1015202530354045E-5</v>
      </c>
      <c r="HG48">
        <f>[1]searchResult_percent!HG48/[1]searchResult_percent!$PD48</f>
        <v>0</v>
      </c>
      <c r="HH48">
        <f>[1]searchResult_percent!HH48/[1]searchResult_percent!$PD48</f>
        <v>3.3670033670033669E-3</v>
      </c>
      <c r="HI48">
        <f>[1]searchResult_percent!HI48/[1]searchResult_percent!$PD48</f>
        <v>0</v>
      </c>
      <c r="HJ48">
        <f>[1]searchResult_percent!HJ48/[1]searchResult_percent!$PD48</f>
        <v>0</v>
      </c>
      <c r="HK48">
        <f>[1]searchResult_percent!HK48/[1]searchResult_percent!$PD48</f>
        <v>0</v>
      </c>
      <c r="HL48">
        <f>[1]searchResult_percent!HL48/[1]searchResult_percent!$PD48</f>
        <v>0</v>
      </c>
      <c r="HM48">
        <f>[1]searchResult_percent!HM48/[1]searchResult_percent!$PD48</f>
        <v>0</v>
      </c>
      <c r="HN48">
        <f>[1]searchResult_percent!HN48/[1]searchResult_percent!$PD48</f>
        <v>0</v>
      </c>
      <c r="HO48">
        <f>[1]searchResult_percent!HO48/[1]searchResult_percent!$PD48</f>
        <v>0</v>
      </c>
      <c r="HP48">
        <f>[1]searchResult_percent!HP48/[1]searchResult_percent!$PD48</f>
        <v>7.9923817297554672E-4</v>
      </c>
      <c r="HQ48">
        <f>[1]searchResult_percent!HQ48/[1]searchResult_percent!$PD48</f>
        <v>2.8398462741897087E-3</v>
      </c>
      <c r="HR48">
        <f>[1]searchResult_percent!HR48/[1]searchResult_percent!$PD48</f>
        <v>1.7005067510118016E-4</v>
      </c>
      <c r="HS48">
        <f>[1]searchResult_percent!HS48/[1]searchResult_percent!$PD48</f>
        <v>2.5507601265177022E-4</v>
      </c>
      <c r="HT48">
        <f>[1]searchResult_percent!HT48/[1]searchResult_percent!$PD48</f>
        <v>0</v>
      </c>
      <c r="HU48">
        <f>[1]searchResult_percent!HU48/[1]searchResult_percent!$PD48</f>
        <v>0</v>
      </c>
      <c r="HV48">
        <f>[1]searchResult_percent!HV48/[1]searchResult_percent!$PD48</f>
        <v>6.8020270040472055E-5</v>
      </c>
      <c r="HW48">
        <f>[1]searchResult_percent!HW48/[1]searchResult_percent!$PD48</f>
        <v>0</v>
      </c>
      <c r="HX48">
        <f>[1]searchResult_percent!HX48/[1]searchResult_percent!$PD48</f>
        <v>0</v>
      </c>
      <c r="HY48">
        <f>[1]searchResult_percent!HY48/[1]searchResult_percent!$PD48</f>
        <v>1.8705574261129816E-4</v>
      </c>
      <c r="HZ48">
        <f>[1]searchResult_percent!HZ48/[1]searchResult_percent!$PD48</f>
        <v>0</v>
      </c>
      <c r="IA48">
        <f>[1]searchResult_percent!IA48/[1]searchResult_percent!$PD48</f>
        <v>0</v>
      </c>
      <c r="IB48">
        <f>[1]searchResult_percent!IB48/[1]searchResult_percent!$PD48</f>
        <v>0</v>
      </c>
      <c r="IC48">
        <f>[1]searchResult_percent!IC48/[1]searchResult_percent!$PD48</f>
        <v>0</v>
      </c>
      <c r="ID48">
        <f>[1]searchResult_percent!ID48/[1]searchResult_percent!$PD48</f>
        <v>0</v>
      </c>
      <c r="IE48">
        <f>[1]searchResult_percent!IE48/[1]searchResult_percent!$PD48</f>
        <v>0</v>
      </c>
      <c r="IF48">
        <f>[1]searchResult_percent!IF48/[1]searchResult_percent!$PD48</f>
        <v>0</v>
      </c>
      <c r="IG48">
        <f>[1]searchResult_percent!IG48/[1]searchResult_percent!$PD48</f>
        <v>0</v>
      </c>
      <c r="IH48">
        <f>[1]searchResult_percent!IH48/[1]searchResult_percent!$PD48</f>
        <v>0</v>
      </c>
      <c r="II48">
        <f>[1]searchResult_percent!II48/[1]searchResult_percent!$PD48</f>
        <v>1.5304560759106215E-3</v>
      </c>
      <c r="IJ48">
        <f>[1]searchResult_percent!IJ48/[1]searchResult_percent!$PD48</f>
        <v>3.3499982994932491E-3</v>
      </c>
      <c r="IK48">
        <f>[1]searchResult_percent!IK48/[1]searchResult_percent!$PD48</f>
        <v>0</v>
      </c>
      <c r="IL48">
        <f>[1]searchResult_percent!IL48/[1]searchResult_percent!$PD48</f>
        <v>0</v>
      </c>
      <c r="IM48">
        <f>[1]searchResult_percent!IM48/[1]searchResult_percent!$PD48</f>
        <v>0</v>
      </c>
      <c r="IN48">
        <f>[1]searchResult_percent!IN48/[1]searchResult_percent!$PD48</f>
        <v>1.8875624936230996E-3</v>
      </c>
      <c r="IO48">
        <f>[1]searchResult_percent!IO48/[1]searchResult_percent!$PD48</f>
        <v>2.4317246539468764E-3</v>
      </c>
      <c r="IP48">
        <f>[1]searchResult_percent!IP48/[1]searchResult_percent!$PD48</f>
        <v>0</v>
      </c>
      <c r="IQ48">
        <f>[1]searchResult_percent!IQ48/[1]searchResult_percent!$PD48</f>
        <v>6.8020270040472055E-5</v>
      </c>
      <c r="IR48">
        <f>[1]searchResult_percent!IR48/[1]searchResult_percent!$PD48</f>
        <v>0</v>
      </c>
      <c r="IS48">
        <f>[1]searchResult_percent!IS48/[1]searchResult_percent!$PD48</f>
        <v>0</v>
      </c>
      <c r="IT48">
        <f>[1]searchResult_percent!IT48/[1]searchResult_percent!$PD48</f>
        <v>0</v>
      </c>
      <c r="IU48">
        <f>[1]searchResult_percent!IU48/[1]searchResult_percent!$PD48</f>
        <v>0</v>
      </c>
      <c r="IV48">
        <f>[1]searchResult_percent!IV48/[1]searchResult_percent!$PD48</f>
        <v>1.8705574261129816E-4</v>
      </c>
      <c r="IW48">
        <f>[1]searchResult_percent!IW48/[1]searchResult_percent!$PD48</f>
        <v>0</v>
      </c>
      <c r="IX48">
        <f>[1]searchResult_percent!IX48/[1]searchResult_percent!$PD48</f>
        <v>0</v>
      </c>
      <c r="IY48">
        <f>[1]searchResult_percent!IY48/[1]searchResult_percent!$PD48</f>
        <v>0</v>
      </c>
      <c r="IZ48">
        <f>[1]searchResult_percent!IZ48/[1]searchResult_percent!$PD48</f>
        <v>2.2106587763153418E-3</v>
      </c>
      <c r="JA48">
        <f>[1]searchResult_percent!JA48/[1]searchResult_percent!$PD48</f>
        <v>2.8058361391694723E-3</v>
      </c>
      <c r="JB48">
        <f>[1]searchResult_percent!JB48/[1]searchResult_percent!$PD48</f>
        <v>0</v>
      </c>
      <c r="JC48">
        <f>[1]searchResult_percent!JC48/[1]searchResult_percent!$PD48</f>
        <v>0</v>
      </c>
      <c r="JD48">
        <f>[1]searchResult_percent!JD48/[1]searchResult_percent!$PD48</f>
        <v>0</v>
      </c>
      <c r="JE48">
        <f>[1]searchResult_percent!JE48/[1]searchResult_percent!$PD48</f>
        <v>0</v>
      </c>
      <c r="JF48">
        <f>[1]searchResult_percent!JF48/[1]searchResult_percent!$PD48</f>
        <v>0</v>
      </c>
      <c r="JG48">
        <f>[1]searchResult_percent!JG48/[1]searchResult_percent!$PD48</f>
        <v>0</v>
      </c>
      <c r="JH48">
        <f>[1]searchResult_percent!JH48/[1]searchResult_percent!$PD48</f>
        <v>2.7208108016188822E-4</v>
      </c>
      <c r="JI48">
        <f>[1]searchResult_percent!JI48/[1]searchResult_percent!$PD48</f>
        <v>0</v>
      </c>
      <c r="JJ48">
        <f>[1]searchResult_percent!JJ48/[1]searchResult_percent!$PD48</f>
        <v>0</v>
      </c>
      <c r="JK48">
        <f>[1]searchResult_percent!JK48/[1]searchResult_percent!$PD48</f>
        <v>2.380709451416522E-4</v>
      </c>
      <c r="JL48">
        <f>[1]searchResult_percent!JL48/[1]searchResult_percent!$PD48</f>
        <v>0</v>
      </c>
      <c r="JM48">
        <f>[1]searchResult_percent!JM48/[1]searchResult_percent!$PD48</f>
        <v>0</v>
      </c>
      <c r="JN48">
        <f>[1]searchResult_percent!JN48/[1]searchResult_percent!$PD48</f>
        <v>0</v>
      </c>
      <c r="JO48">
        <f>[1]searchResult_percent!JO48/[1]searchResult_percent!$PD48</f>
        <v>0</v>
      </c>
      <c r="JP48">
        <f>[1]searchResult_percent!JP48/[1]searchResult_percent!$PD48</f>
        <v>0</v>
      </c>
      <c r="JQ48">
        <f>[1]searchResult_percent!JQ48/[1]searchResult_percent!$PD48</f>
        <v>0</v>
      </c>
      <c r="JR48">
        <f>[1]searchResult_percent!JR48/[1]searchResult_percent!$PD48</f>
        <v>0</v>
      </c>
      <c r="JS48">
        <f>[1]searchResult_percent!JS48/[1]searchResult_percent!$PD48</f>
        <v>1.0032989830969629E-3</v>
      </c>
      <c r="JT48">
        <f>[1]searchResult_percent!JT48/[1]searchResult_percent!$PD48</f>
        <v>0</v>
      </c>
      <c r="JU48">
        <f>[1]searchResult_percent!JU48/[1]searchResult_percent!$PD48</f>
        <v>0</v>
      </c>
      <c r="JV48">
        <f>[1]searchResult_percent!JV48/[1]searchResult_percent!$PD48</f>
        <v>1.5304560759106213E-4</v>
      </c>
      <c r="JW48">
        <f>[1]searchResult_percent!JW48/[1]searchResult_percent!$PD48</f>
        <v>0</v>
      </c>
      <c r="JX48">
        <f>[1]searchResult_percent!JX48/[1]searchResult_percent!$PD48</f>
        <v>0</v>
      </c>
      <c r="JY48">
        <f>[1]searchResult_percent!JY48/[1]searchResult_percent!$PD48</f>
        <v>1.5304560759106213E-4</v>
      </c>
      <c r="JZ48">
        <f>[1]searchResult_percent!JZ48/[1]searchResult_percent!$PD48</f>
        <v>0</v>
      </c>
      <c r="KA48">
        <f>[1]searchResult_percent!KA48/[1]searchResult_percent!$PD48</f>
        <v>8.5025337550590079E-5</v>
      </c>
      <c r="KB48">
        <f>[1]searchResult_percent!KB48/[1]searchResult_percent!$PD48</f>
        <v>0</v>
      </c>
      <c r="KC48">
        <f>[1]searchResult_percent!KC48/[1]searchResult_percent!$PD48</f>
        <v>5.1015202530354045E-5</v>
      </c>
      <c r="KD48">
        <f>[1]searchResult_percent!KD48/[1]searchResult_percent!$PD48</f>
        <v>0</v>
      </c>
      <c r="KE48">
        <f>[1]searchResult_percent!KE48/[1]searchResult_percent!$PD48</f>
        <v>5.1015202530354045E-5</v>
      </c>
      <c r="KF48">
        <f>[1]searchResult_percent!KF48/[1]searchResult_percent!$PD48</f>
        <v>0</v>
      </c>
      <c r="KG48">
        <f>[1]searchResult_percent!KG48/[1]searchResult_percent!$PD48</f>
        <v>1.190354725708261E-4</v>
      </c>
      <c r="KH48">
        <f>[1]searchResult_percent!KH48/[1]searchResult_percent!$PD48</f>
        <v>0</v>
      </c>
      <c r="KI48">
        <f>[1]searchResult_percent!KI48/[1]searchResult_percent!$PD48</f>
        <v>0</v>
      </c>
      <c r="KJ48">
        <f>[1]searchResult_percent!KJ48/[1]searchResult_percent!$PD48</f>
        <v>0</v>
      </c>
      <c r="KK48">
        <f>[1]searchResult_percent!KK48/[1]searchResult_percent!$PD48</f>
        <v>1.1903547257082611E-3</v>
      </c>
      <c r="KL48">
        <f>[1]searchResult_percent!KL48/[1]searchResult_percent!$PD48</f>
        <v>1.3604054008094411E-4</v>
      </c>
      <c r="KM48">
        <f>[1]searchResult_percent!KM48/[1]searchResult_percent!$PD48</f>
        <v>1.0203040506070809E-4</v>
      </c>
      <c r="KN48">
        <f>[1]searchResult_percent!KN48/[1]searchResult_percent!$PD48</f>
        <v>0</v>
      </c>
      <c r="KO48">
        <f>[1]searchResult_percent!KO48/[1]searchResult_percent!$PD48</f>
        <v>0</v>
      </c>
      <c r="KP48">
        <f>[1]searchResult_percent!KP48/[1]searchResult_percent!$PD48</f>
        <v>1.190354725708261E-4</v>
      </c>
      <c r="KQ48">
        <f>[1]searchResult_percent!KQ48/[1]searchResult_percent!$PD48</f>
        <v>2.380709451416522E-4</v>
      </c>
      <c r="KR48">
        <f>[1]searchResult_percent!KR48/[1]searchResult_percent!$PD48</f>
        <v>3.6730945821854912E-3</v>
      </c>
      <c r="KS48">
        <f>[1]searchResult_percent!KS48/[1]searchResult_percent!$PD48</f>
        <v>0</v>
      </c>
      <c r="KT48">
        <f>[1]searchResult_percent!KT48/[1]searchResult_percent!$PD48</f>
        <v>0</v>
      </c>
      <c r="KU48">
        <f>[1]searchResult_percent!KU48/[1]searchResult_percent!$PD48</f>
        <v>6.8020270040472055E-5</v>
      </c>
      <c r="KV48">
        <f>[1]searchResult_percent!KV48/[1]searchResult_percent!$PD48</f>
        <v>0</v>
      </c>
      <c r="KW48">
        <f>[1]searchResult_percent!KW48/[1]searchResult_percent!$PD48</f>
        <v>3.4010135020236032E-4</v>
      </c>
      <c r="KX48">
        <f>[1]searchResult_percent!KX48/[1]searchResult_percent!$PD48</f>
        <v>0</v>
      </c>
      <c r="KY48">
        <f>[1]searchResult_percent!KY48/[1]searchResult_percent!$PD48</f>
        <v>1.3604054008094411E-4</v>
      </c>
      <c r="KZ48">
        <f>[1]searchResult_percent!KZ48/[1]searchResult_percent!$PD48</f>
        <v>0</v>
      </c>
      <c r="LA48">
        <f>[1]searchResult_percent!LA48/[1]searchResult_percent!$PD48</f>
        <v>2.210658776315342E-4</v>
      </c>
      <c r="LB48">
        <f>[1]searchResult_percent!LB48/[1]searchResult_percent!$PD48</f>
        <v>1.0203040506070809E-4</v>
      </c>
      <c r="LC48">
        <f>[1]searchResult_percent!LC48/[1]searchResult_percent!$PD48</f>
        <v>1.8875624936230996E-3</v>
      </c>
      <c r="LD48">
        <f>[1]searchResult_percent!LD48/[1]searchResult_percent!$PD48</f>
        <v>0</v>
      </c>
      <c r="LE48">
        <f>[1]searchResult_percent!LE48/[1]searchResult_percent!$PD48</f>
        <v>0</v>
      </c>
      <c r="LF48">
        <f>[1]searchResult_percent!LF48/[1]searchResult_percent!$PD48</f>
        <v>0</v>
      </c>
      <c r="LG48">
        <f>[1]searchResult_percent!LG48/[1]searchResult_percent!$PD48</f>
        <v>0</v>
      </c>
      <c r="LH48">
        <f>[1]searchResult_percent!LH48/[1]searchResult_percent!$PD48</f>
        <v>0</v>
      </c>
      <c r="LI48">
        <f>[1]searchResult_percent!LI48/[1]searchResult_percent!$PD48</f>
        <v>0</v>
      </c>
      <c r="LJ48">
        <f>[1]searchResult_percent!LJ48/[1]searchResult_percent!$PD48</f>
        <v>0</v>
      </c>
      <c r="LK48">
        <f>[1]searchResult_percent!LK48/[1]searchResult_percent!$PD48</f>
        <v>0</v>
      </c>
      <c r="LL48">
        <f>[1]searchResult_percent!LL48/[1]searchResult_percent!$PD48</f>
        <v>0</v>
      </c>
      <c r="LM48">
        <f>[1]searchResult_percent!LM48/[1]searchResult_percent!$PD48</f>
        <v>0</v>
      </c>
      <c r="LN48">
        <f>[1]searchResult_percent!LN48/[1]searchResult_percent!$PD48</f>
        <v>0</v>
      </c>
      <c r="LO48">
        <f>[1]searchResult_percent!LO48/[1]searchResult_percent!$PD48</f>
        <v>0</v>
      </c>
      <c r="LP48">
        <f>[1]searchResult_percent!LP48/[1]searchResult_percent!$PD48</f>
        <v>0</v>
      </c>
      <c r="LQ48">
        <f>[1]searchResult_percent!LQ48/[1]searchResult_percent!$PD48</f>
        <v>0</v>
      </c>
      <c r="LR48">
        <f>[1]searchResult_percent!LR48/[1]searchResult_percent!$PD48</f>
        <v>0</v>
      </c>
      <c r="LS48">
        <f>[1]searchResult_percent!LS48/[1]searchResult_percent!$PD48</f>
        <v>0</v>
      </c>
      <c r="LT48">
        <f>[1]searchResult_percent!LT48/[1]searchResult_percent!$PD48</f>
        <v>0</v>
      </c>
      <c r="LU48">
        <f>[1]searchResult_percent!LU48/[1]searchResult_percent!$PD48</f>
        <v>0</v>
      </c>
      <c r="LV48">
        <f>[1]searchResult_percent!LV48/[1]searchResult_percent!$PD48</f>
        <v>0</v>
      </c>
      <c r="LW48">
        <f>[1]searchResult_percent!LW48/[1]searchResult_percent!$PD48</f>
        <v>8.1624324048566472E-4</v>
      </c>
      <c r="LX48">
        <f>[1]searchResult_percent!LX48/[1]searchResult_percent!$PD48</f>
        <v>0</v>
      </c>
      <c r="LY48">
        <f>[1]searchResult_percent!LY48/[1]searchResult_percent!$PD48</f>
        <v>1.0713192531374349E-3</v>
      </c>
      <c r="LZ48">
        <f>[1]searchResult_percent!LZ48/[1]searchResult_percent!$PD48</f>
        <v>0</v>
      </c>
      <c r="MA48">
        <f>[1]searchResult_percent!MA48/[1]searchResult_percent!$PD48</f>
        <v>0</v>
      </c>
      <c r="MB48">
        <f>[1]searchResult_percent!MB48/[1]searchResult_percent!$PD48</f>
        <v>0</v>
      </c>
      <c r="MC48">
        <f>[1]searchResult_percent!MC48/[1]searchResult_percent!$PD48</f>
        <v>7.4822297044519262E-4</v>
      </c>
      <c r="MD48">
        <f>[1]searchResult_percent!MD48/[1]searchResult_percent!$PD48</f>
        <v>2.0406081012141618E-4</v>
      </c>
      <c r="ME48">
        <f>[1]searchResult_percent!ME48/[1]searchResult_percent!$PD48</f>
        <v>6.8020270040472055E-5</v>
      </c>
      <c r="MF48">
        <f>[1]searchResult_percent!MF48/[1]searchResult_percent!$PD48</f>
        <v>0</v>
      </c>
      <c r="MG48">
        <f>[1]searchResult_percent!MG48/[1]searchResult_percent!$PD48</f>
        <v>2.7208108016188825E-3</v>
      </c>
      <c r="MH48">
        <f>[1]searchResult_percent!MH48/[1]searchResult_percent!$PD48</f>
        <v>0</v>
      </c>
      <c r="MI48">
        <f>[1]searchResult_percent!MI48/[1]searchResult_percent!$PD48</f>
        <v>0</v>
      </c>
      <c r="MJ48">
        <f>[1]searchResult_percent!MJ48/[1]searchResult_percent!$PD48</f>
        <v>0</v>
      </c>
      <c r="MK48">
        <f>[1]searchResult_percent!MK48/[1]searchResult_percent!$PD48</f>
        <v>0</v>
      </c>
      <c r="ML48">
        <f>[1]searchResult_percent!ML48/[1]searchResult_percent!$PD48</f>
        <v>0</v>
      </c>
      <c r="MM48">
        <f>[1]searchResult_percent!MM48/[1]searchResult_percent!$PD48</f>
        <v>0</v>
      </c>
      <c r="MN48">
        <f>[1]searchResult_percent!MN48/[1]searchResult_percent!$PD48</f>
        <v>0</v>
      </c>
      <c r="MO48">
        <f>[1]searchResult_percent!MO48/[1]searchResult_percent!$PD48</f>
        <v>0</v>
      </c>
      <c r="MP48">
        <f>[1]searchResult_percent!MP48/[1]searchResult_percent!$PD48</f>
        <v>0</v>
      </c>
      <c r="MQ48">
        <f>[1]searchResult_percent!MQ48/[1]searchResult_percent!$PD48</f>
        <v>0</v>
      </c>
      <c r="MR48">
        <f>[1]searchResult_percent!MR48/[1]searchResult_percent!$PD48</f>
        <v>0</v>
      </c>
      <c r="MS48">
        <f>[1]searchResult_percent!MS48/[1]searchResult_percent!$PD48</f>
        <v>0</v>
      </c>
      <c r="MT48">
        <f>[1]searchResult_percent!MT48/[1]searchResult_percent!$PD48</f>
        <v>0</v>
      </c>
      <c r="MU48">
        <f>[1]searchResult_percent!MU48/[1]searchResult_percent!$PD48</f>
        <v>0</v>
      </c>
      <c r="MV48">
        <f>[1]searchResult_percent!MV48/[1]searchResult_percent!$PD48</f>
        <v>0</v>
      </c>
      <c r="MW48">
        <f>[1]searchResult_percent!MW48/[1]searchResult_percent!$PD48</f>
        <v>0</v>
      </c>
      <c r="MX48">
        <f>[1]searchResult_percent!MX48/[1]searchResult_percent!$PD48</f>
        <v>0</v>
      </c>
      <c r="MY48">
        <f>[1]searchResult_percent!MY48/[1]searchResult_percent!$PD48</f>
        <v>0</v>
      </c>
      <c r="MZ48">
        <f>[1]searchResult_percent!MZ48/[1]searchResult_percent!$PD48</f>
        <v>0</v>
      </c>
      <c r="NA48">
        <f>[1]searchResult_percent!NA48/[1]searchResult_percent!$PD48</f>
        <v>0</v>
      </c>
      <c r="NB48">
        <f>[1]searchResult_percent!NB48/[1]searchResult_percent!$PD48</f>
        <v>0</v>
      </c>
      <c r="NC48">
        <f>[1]searchResult_percent!NC48/[1]searchResult_percent!$PD48</f>
        <v>0</v>
      </c>
      <c r="ND48">
        <f>[1]searchResult_percent!ND48/[1]searchResult_percent!$PD48</f>
        <v>0</v>
      </c>
      <c r="NE48">
        <f>[1]searchResult_percent!NE48/[1]searchResult_percent!$PD48</f>
        <v>0</v>
      </c>
      <c r="NF48">
        <f>[1]searchResult_percent!NF48/[1]searchResult_percent!$PD48</f>
        <v>0</v>
      </c>
      <c r="NG48">
        <f>[1]searchResult_percent!NG48/[1]searchResult_percent!$PD48</f>
        <v>0</v>
      </c>
      <c r="NH48">
        <f>[1]searchResult_percent!NH48/[1]searchResult_percent!$PD48</f>
        <v>0</v>
      </c>
      <c r="NI48">
        <f>[1]searchResult_percent!NI48/[1]searchResult_percent!$PD48</f>
        <v>0</v>
      </c>
      <c r="NJ48">
        <f>[1]searchResult_percent!NJ48/[1]searchResult_percent!$PD48</f>
        <v>0</v>
      </c>
      <c r="NK48">
        <f>[1]searchResult_percent!NK48/[1]searchResult_percent!$PD48</f>
        <v>0</v>
      </c>
      <c r="NL48">
        <f>[1]searchResult_percent!NL48/[1]searchResult_percent!$PD48</f>
        <v>0</v>
      </c>
      <c r="NM48">
        <f>[1]searchResult_percent!NM48/[1]searchResult_percent!$PD48</f>
        <v>0</v>
      </c>
      <c r="NN48">
        <f>[1]searchResult_percent!NN48/[1]searchResult_percent!$PD48</f>
        <v>0</v>
      </c>
      <c r="NO48">
        <f>[1]searchResult_percent!NO48/[1]searchResult_percent!$PD48</f>
        <v>0</v>
      </c>
      <c r="NP48">
        <f>[1]searchResult_percent!NP48/[1]searchResult_percent!$PD48</f>
        <v>0</v>
      </c>
      <c r="NQ48">
        <f>[1]searchResult_percent!NQ48/[1]searchResult_percent!$PD48</f>
        <v>0</v>
      </c>
      <c r="NR48">
        <f>[1]searchResult_percent!NR48/[1]searchResult_percent!$PD48</f>
        <v>0</v>
      </c>
      <c r="NS48">
        <f>[1]searchResult_percent!NS48/[1]searchResult_percent!$PD48</f>
        <v>1.4964459408903852E-3</v>
      </c>
      <c r="NT48">
        <f>[1]searchResult_percent!NT48/[1]searchResult_percent!$PD48</f>
        <v>0</v>
      </c>
      <c r="NU48">
        <f>[1]searchResult_percent!NU48/[1]searchResult_percent!$PD48</f>
        <v>0</v>
      </c>
      <c r="NV48">
        <f>[1]searchResult_percent!NV48/[1]searchResult_percent!$PD48</f>
        <v>0</v>
      </c>
      <c r="NW48">
        <f>[1]searchResult_percent!NW48/[1]searchResult_percent!$PD48</f>
        <v>0</v>
      </c>
      <c r="NX48">
        <f>[1]searchResult_percent!NX48/[1]searchResult_percent!$PD48</f>
        <v>0</v>
      </c>
      <c r="NY48">
        <f>[1]searchResult_percent!NY48/[1]searchResult_percent!$PD48</f>
        <v>0</v>
      </c>
      <c r="NZ48">
        <f>[1]searchResult_percent!NZ48/[1]searchResult_percent!$PD48</f>
        <v>0</v>
      </c>
      <c r="OA48">
        <f>[1]searchResult_percent!OA48/[1]searchResult_percent!$PD48</f>
        <v>1.0203040506070809E-4</v>
      </c>
      <c r="OB48">
        <f>[1]searchResult_percent!OB48/[1]searchResult_percent!$PD48</f>
        <v>0</v>
      </c>
      <c r="OC48">
        <f>[1]searchResult_percent!OC48/[1]searchResult_percent!$PD48</f>
        <v>1.1733496581981431E-3</v>
      </c>
      <c r="OD48">
        <f>[1]searchResult_percent!OD48/[1]searchResult_percent!$PD48</f>
        <v>0</v>
      </c>
      <c r="OE48">
        <f>[1]searchResult_percent!OE48/[1]searchResult_percent!$PD48</f>
        <v>1.8705574261129816E-4</v>
      </c>
      <c r="OF48">
        <f>[1]searchResult_percent!OF48/[1]searchResult_percent!$PD48</f>
        <v>0</v>
      </c>
      <c r="OG48">
        <f>[1]searchResult_percent!OG48/[1]searchResult_percent!$PD48</f>
        <v>2.7208108016188822E-4</v>
      </c>
      <c r="OH48">
        <f>[1]searchResult_percent!OH48/[1]searchResult_percent!$PD48</f>
        <v>0</v>
      </c>
      <c r="OI48">
        <f>[1]searchResult_percent!OI48/[1]searchResult_percent!$PD48</f>
        <v>0</v>
      </c>
      <c r="OJ48">
        <f>[1]searchResult_percent!OJ48/[1]searchResult_percent!$PD48</f>
        <v>2.3977145189266399E-3</v>
      </c>
      <c r="OK48">
        <f>[1]searchResult_percent!OK48/[1]searchResult_percent!$PD48</f>
        <v>1.3604054008094411E-4</v>
      </c>
      <c r="OL48">
        <f>[1]searchResult_percent!OL48/[1]searchResult_percent!$PD48</f>
        <v>0</v>
      </c>
      <c r="OM48">
        <f>[1]searchResult_percent!OM48/[1]searchResult_percent!$PD48</f>
        <v>0</v>
      </c>
      <c r="ON48">
        <f>[1]searchResult_percent!ON48/[1]searchResult_percent!$PD48</f>
        <v>0</v>
      </c>
      <c r="OO48">
        <f>[1]searchResult_percent!OO48/[1]searchResult_percent!$PD48</f>
        <v>0</v>
      </c>
      <c r="OP48">
        <f>[1]searchResult_percent!OP48/[1]searchResult_percent!$PD48</f>
        <v>0</v>
      </c>
      <c r="OQ48">
        <f>[1]searchResult_percent!OQ48/[1]searchResult_percent!$PD48</f>
        <v>2.0406081012141618E-4</v>
      </c>
      <c r="OR48">
        <f>[1]searchResult_percent!OR48/[1]searchResult_percent!$PD48</f>
        <v>2.210658776315342E-4</v>
      </c>
      <c r="OS48">
        <f>[1]searchResult_percent!OS48/[1]searchResult_percent!$PD48</f>
        <v>0</v>
      </c>
      <c r="OT48">
        <f>[1]searchResult_percent!OT48/[1]searchResult_percent!$PD48</f>
        <v>0</v>
      </c>
      <c r="OU48">
        <f>[1]searchResult_percent!OU48/[1]searchResult_percent!$PD48</f>
        <v>0</v>
      </c>
      <c r="OV48">
        <f>[1]searchResult_percent!OV48/[1]searchResult_percent!$PD48</f>
        <v>6.8020270040472055E-5</v>
      </c>
      <c r="OW48">
        <f>[1]searchResult_percent!OW48/[1]searchResult_percent!$PD48</f>
        <v>1.7005067510118016E-4</v>
      </c>
      <c r="OX48">
        <f>[1]searchResult_percent!OX48/[1]searchResult_percent!$PD48</f>
        <v>0</v>
      </c>
      <c r="OY48">
        <f>[1]searchResult_percent!OY48/[1]searchResult_percent!$PD48</f>
        <v>6.8020270040472055E-5</v>
      </c>
      <c r="OZ48">
        <f>[1]searchResult_percent!OZ48/[1]searchResult_percent!$PD48</f>
        <v>0</v>
      </c>
      <c r="PA48">
        <f>[1]searchResult_percent!PA48/[1]searchResult_percent!$PD48</f>
        <v>2.9928918817807705E-3</v>
      </c>
      <c r="PB48">
        <f>[1]searchResult_percent!PB48/[1]searchResult_percent!$PD48</f>
        <v>6.8020270040472055E-5</v>
      </c>
      <c r="PC48">
        <f>[1]searchResult_percent!PC48/[1]searchResult_percent!$PD48</f>
        <v>0</v>
      </c>
    </row>
    <row r="49" spans="1:419" x14ac:dyDescent="0.25">
      <c r="A49" t="str">
        <f>[1]searchResult_percent!A49</f>
        <v>c7</v>
      </c>
      <c r="B49">
        <f>[1]searchResult_percent!B49/[1]searchResult_percent!$PD49</f>
        <v>0</v>
      </c>
      <c r="C49">
        <f>[1]searchResult_percent!C49/[1]searchResult_percent!$PD49</f>
        <v>0</v>
      </c>
      <c r="D49">
        <f>[1]searchResult_percent!D49/[1]searchResult_percent!$PD49</f>
        <v>3.663003663003663E-3</v>
      </c>
      <c r="E49">
        <f>[1]searchResult_percent!E49/[1]searchResult_percent!$PD49</f>
        <v>0</v>
      </c>
      <c r="F49">
        <f>[1]searchResult_percent!F49/[1]searchResult_percent!$PD49</f>
        <v>0</v>
      </c>
      <c r="G49">
        <f>[1]searchResult_percent!G49/[1]searchResult_percent!$PD49</f>
        <v>0</v>
      </c>
      <c r="H49">
        <f>[1]searchResult_percent!H49/[1]searchResult_percent!$PD49</f>
        <v>0</v>
      </c>
      <c r="I49">
        <f>[1]searchResult_percent!I49/[1]searchResult_percent!$PD49</f>
        <v>0</v>
      </c>
      <c r="J49">
        <f>[1]searchResult_percent!J49/[1]searchResult_percent!$PD49</f>
        <v>0</v>
      </c>
      <c r="K49">
        <f>[1]searchResult_percent!K49/[1]searchResult_percent!$PD49</f>
        <v>0</v>
      </c>
      <c r="L49">
        <f>[1]searchResult_percent!L49/[1]searchResult_percent!$PD49</f>
        <v>0</v>
      </c>
      <c r="M49">
        <f>[1]searchResult_percent!M49/[1]searchResult_percent!$PD49</f>
        <v>5.4945054945054949E-3</v>
      </c>
      <c r="N49">
        <f>[1]searchResult_percent!N49/[1]searchResult_percent!$PD49</f>
        <v>0</v>
      </c>
      <c r="O49">
        <f>[1]searchResult_percent!O49/[1]searchResult_percent!$PD49</f>
        <v>0</v>
      </c>
      <c r="P49">
        <f>[1]searchResult_percent!P49/[1]searchResult_percent!$PD49</f>
        <v>0</v>
      </c>
      <c r="Q49">
        <f>[1]searchResult_percent!Q49/[1]searchResult_percent!$PD49</f>
        <v>0</v>
      </c>
      <c r="R49">
        <f>[1]searchResult_percent!R49/[1]searchResult_percent!$PD49</f>
        <v>0</v>
      </c>
      <c r="S49">
        <f>[1]searchResult_percent!S49/[1]searchResult_percent!$PD49</f>
        <v>1.5262515262515263E-3</v>
      </c>
      <c r="T49">
        <f>[1]searchResult_percent!T49/[1]searchResult_percent!$PD49</f>
        <v>0</v>
      </c>
      <c r="U49">
        <f>[1]searchResult_percent!U49/[1]searchResult_percent!$PD49</f>
        <v>0</v>
      </c>
      <c r="V49">
        <f>[1]searchResult_percent!V49/[1]searchResult_percent!$PD49</f>
        <v>2.8083028083028084E-2</v>
      </c>
      <c r="W49">
        <f>[1]searchResult_percent!W49/[1]searchResult_percent!$PD49</f>
        <v>0</v>
      </c>
      <c r="X49">
        <f>[1]searchResult_percent!X49/[1]searchResult_percent!$PD49</f>
        <v>1.8315018315018315E-3</v>
      </c>
      <c r="Y49">
        <f>[1]searchResult_percent!Y49/[1]searchResult_percent!$PD49</f>
        <v>0</v>
      </c>
      <c r="Z49">
        <f>[1]searchResult_percent!Z49/[1]searchResult_percent!$PD49</f>
        <v>0</v>
      </c>
      <c r="AA49">
        <f>[1]searchResult_percent!AA49/[1]searchResult_percent!$PD49</f>
        <v>1.5873015873015872E-2</v>
      </c>
      <c r="AB49">
        <f>[1]searchResult_percent!AB49/[1]searchResult_percent!$PD49</f>
        <v>0</v>
      </c>
      <c r="AC49">
        <f>[1]searchResult_percent!AC49/[1]searchResult_percent!$PD49</f>
        <v>0</v>
      </c>
      <c r="AD49">
        <f>[1]searchResult_percent!AD49/[1]searchResult_percent!$PD49</f>
        <v>0</v>
      </c>
      <c r="AE49">
        <f>[1]searchResult_percent!AE49/[1]searchResult_percent!$PD49</f>
        <v>0</v>
      </c>
      <c r="AF49">
        <f>[1]searchResult_percent!AF49/[1]searchResult_percent!$PD49</f>
        <v>0</v>
      </c>
      <c r="AG49">
        <f>[1]searchResult_percent!AG49/[1]searchResult_percent!$PD49</f>
        <v>0</v>
      </c>
      <c r="AH49">
        <f>[1]searchResult_percent!AH49/[1]searchResult_percent!$PD49</f>
        <v>0</v>
      </c>
      <c r="AI49">
        <f>[1]searchResult_percent!AI49/[1]searchResult_percent!$PD49</f>
        <v>2.7472527472527475E-3</v>
      </c>
      <c r="AJ49">
        <f>[1]searchResult_percent!AJ49/[1]searchResult_percent!$PD49</f>
        <v>1.221001221001221E-3</v>
      </c>
      <c r="AK49">
        <f>[1]searchResult_percent!AK49/[1]searchResult_percent!$PD49</f>
        <v>0</v>
      </c>
      <c r="AL49">
        <f>[1]searchResult_percent!AL49/[1]searchResult_percent!$PD49</f>
        <v>0</v>
      </c>
      <c r="AM49">
        <f>[1]searchResult_percent!AM49/[1]searchResult_percent!$PD49</f>
        <v>0</v>
      </c>
      <c r="AN49">
        <f>[1]searchResult_percent!AN49/[1]searchResult_percent!$PD49</f>
        <v>0</v>
      </c>
      <c r="AO49">
        <f>[1]searchResult_percent!AO49/[1]searchResult_percent!$PD49</f>
        <v>0</v>
      </c>
      <c r="AP49">
        <f>[1]searchResult_percent!AP49/[1]searchResult_percent!$PD49</f>
        <v>0</v>
      </c>
      <c r="AQ49">
        <f>[1]searchResult_percent!AQ49/[1]searchResult_percent!$PD49</f>
        <v>0</v>
      </c>
      <c r="AR49">
        <f>[1]searchResult_percent!AR49/[1]searchResult_percent!$PD49</f>
        <v>0</v>
      </c>
      <c r="AS49">
        <f>[1]searchResult_percent!AS49/[1]searchResult_percent!$PD49</f>
        <v>0</v>
      </c>
      <c r="AT49">
        <f>[1]searchResult_percent!AT49/[1]searchResult_percent!$PD49</f>
        <v>0</v>
      </c>
      <c r="AU49">
        <f>[1]searchResult_percent!AU49/[1]searchResult_percent!$PD49</f>
        <v>0</v>
      </c>
      <c r="AV49">
        <f>[1]searchResult_percent!AV49/[1]searchResult_percent!$PD49</f>
        <v>0</v>
      </c>
      <c r="AW49">
        <f>[1]searchResult_percent!AW49/[1]searchResult_percent!$PD49</f>
        <v>0</v>
      </c>
      <c r="AX49">
        <f>[1]searchResult_percent!AX49/[1]searchResult_percent!$PD49</f>
        <v>0</v>
      </c>
      <c r="AY49">
        <f>[1]searchResult_percent!AY49/[1]searchResult_percent!$PD49</f>
        <v>0</v>
      </c>
      <c r="AZ49">
        <f>[1]searchResult_percent!AZ49/[1]searchResult_percent!$PD49</f>
        <v>0</v>
      </c>
      <c r="BA49">
        <f>[1]searchResult_percent!BA49/[1]searchResult_percent!$PD49</f>
        <v>0</v>
      </c>
      <c r="BB49">
        <f>[1]searchResult_percent!BB49/[1]searchResult_percent!$PD49</f>
        <v>0</v>
      </c>
      <c r="BC49">
        <f>[1]searchResult_percent!BC49/[1]searchResult_percent!$PD49</f>
        <v>0</v>
      </c>
      <c r="BD49">
        <f>[1]searchResult_percent!BD49/[1]searchResult_percent!$PD49</f>
        <v>0</v>
      </c>
      <c r="BE49">
        <f>[1]searchResult_percent!BE49/[1]searchResult_percent!$PD49</f>
        <v>0</v>
      </c>
      <c r="BF49">
        <f>[1]searchResult_percent!BF49/[1]searchResult_percent!$PD49</f>
        <v>0</v>
      </c>
      <c r="BG49">
        <f>[1]searchResult_percent!BG49/[1]searchResult_percent!$PD49</f>
        <v>0</v>
      </c>
      <c r="BH49">
        <f>[1]searchResult_percent!BH49/[1]searchResult_percent!$PD49</f>
        <v>1.0073260073260074E-2</v>
      </c>
      <c r="BI49">
        <f>[1]searchResult_percent!BI49/[1]searchResult_percent!$PD49</f>
        <v>0</v>
      </c>
      <c r="BJ49">
        <f>[1]searchResult_percent!BJ49/[1]searchResult_percent!$PD49</f>
        <v>0</v>
      </c>
      <c r="BK49">
        <f>[1]searchResult_percent!BK49/[1]searchResult_percent!$PD49</f>
        <v>0</v>
      </c>
      <c r="BL49">
        <f>[1]searchResult_percent!BL49/[1]searchResult_percent!$PD49</f>
        <v>2.442002442002442E-3</v>
      </c>
      <c r="BM49">
        <f>[1]searchResult_percent!BM49/[1]searchResult_percent!$PD49</f>
        <v>0</v>
      </c>
      <c r="BN49">
        <f>[1]searchResult_percent!BN49/[1]searchResult_percent!$PD49</f>
        <v>7.326007326007326E-3</v>
      </c>
      <c r="BO49">
        <f>[1]searchResult_percent!BO49/[1]searchResult_percent!$PD49</f>
        <v>2.136752136752137E-3</v>
      </c>
      <c r="BP49">
        <f>[1]searchResult_percent!BP49/[1]searchResult_percent!$PD49</f>
        <v>0</v>
      </c>
      <c r="BQ49">
        <f>[1]searchResult_percent!BQ49/[1]searchResult_percent!$PD49</f>
        <v>0</v>
      </c>
      <c r="BR49">
        <f>[1]searchResult_percent!BR49/[1]searchResult_percent!$PD49</f>
        <v>0</v>
      </c>
      <c r="BS49">
        <f>[1]searchResult_percent!BS49/[1]searchResult_percent!$PD49</f>
        <v>0</v>
      </c>
      <c r="BT49">
        <f>[1]searchResult_percent!BT49/[1]searchResult_percent!$PD49</f>
        <v>0</v>
      </c>
      <c r="BU49">
        <f>[1]searchResult_percent!BU49/[1]searchResult_percent!$PD49</f>
        <v>0</v>
      </c>
      <c r="BV49">
        <f>[1]searchResult_percent!BV49/[1]searchResult_percent!$PD49</f>
        <v>0</v>
      </c>
      <c r="BW49">
        <f>[1]searchResult_percent!BW49/[1]searchResult_percent!$PD49</f>
        <v>0</v>
      </c>
      <c r="BX49">
        <f>[1]searchResult_percent!BX49/[1]searchResult_percent!$PD49</f>
        <v>0</v>
      </c>
      <c r="BY49">
        <f>[1]searchResult_percent!BY49/[1]searchResult_percent!$PD49</f>
        <v>0</v>
      </c>
      <c r="BZ49">
        <f>[1]searchResult_percent!BZ49/[1]searchResult_percent!$PD49</f>
        <v>0</v>
      </c>
      <c r="CA49">
        <f>[1]searchResult_percent!CA49/[1]searchResult_percent!$PD49</f>
        <v>0</v>
      </c>
      <c r="CB49">
        <f>[1]searchResult_percent!CB49/[1]searchResult_percent!$PD49</f>
        <v>0</v>
      </c>
      <c r="CC49">
        <f>[1]searchResult_percent!CC49/[1]searchResult_percent!$PD49</f>
        <v>0</v>
      </c>
      <c r="CD49">
        <f>[1]searchResult_percent!CD49/[1]searchResult_percent!$PD49</f>
        <v>0</v>
      </c>
      <c r="CE49">
        <f>[1]searchResult_percent!CE49/[1]searchResult_percent!$PD49</f>
        <v>0</v>
      </c>
      <c r="CF49">
        <f>[1]searchResult_percent!CF49/[1]searchResult_percent!$PD49</f>
        <v>0</v>
      </c>
      <c r="CG49">
        <f>[1]searchResult_percent!CG49/[1]searchResult_percent!$PD49</f>
        <v>0</v>
      </c>
      <c r="CH49">
        <f>[1]searchResult_percent!CH49/[1]searchResult_percent!$PD49</f>
        <v>0</v>
      </c>
      <c r="CI49">
        <f>[1]searchResult_percent!CI49/[1]searchResult_percent!$PD49</f>
        <v>0</v>
      </c>
      <c r="CJ49">
        <f>[1]searchResult_percent!CJ49/[1]searchResult_percent!$PD49</f>
        <v>0</v>
      </c>
      <c r="CK49">
        <f>[1]searchResult_percent!CK49/[1]searchResult_percent!$PD49</f>
        <v>0</v>
      </c>
      <c r="CL49">
        <f>[1]searchResult_percent!CL49/[1]searchResult_percent!$PD49</f>
        <v>0</v>
      </c>
      <c r="CM49">
        <f>[1]searchResult_percent!CM49/[1]searchResult_percent!$PD49</f>
        <v>0</v>
      </c>
      <c r="CN49">
        <f>[1]searchResult_percent!CN49/[1]searchResult_percent!$PD49</f>
        <v>0</v>
      </c>
      <c r="CO49">
        <f>[1]searchResult_percent!CO49/[1]searchResult_percent!$PD49</f>
        <v>0</v>
      </c>
      <c r="CP49">
        <f>[1]searchResult_percent!CP49/[1]searchResult_percent!$PD49</f>
        <v>0</v>
      </c>
      <c r="CQ49">
        <f>[1]searchResult_percent!CQ49/[1]searchResult_percent!$PD49</f>
        <v>0</v>
      </c>
      <c r="CR49">
        <f>[1]searchResult_percent!CR49/[1]searchResult_percent!$PD49</f>
        <v>0</v>
      </c>
      <c r="CS49">
        <f>[1]searchResult_percent!CS49/[1]searchResult_percent!$PD49</f>
        <v>0</v>
      </c>
      <c r="CT49">
        <f>[1]searchResult_percent!CT49/[1]searchResult_percent!$PD49</f>
        <v>0</v>
      </c>
      <c r="CU49">
        <f>[1]searchResult_percent!CU49/[1]searchResult_percent!$PD49</f>
        <v>0</v>
      </c>
      <c r="CV49">
        <f>[1]searchResult_percent!CV49/[1]searchResult_percent!$PD49</f>
        <v>0</v>
      </c>
      <c r="CW49">
        <f>[1]searchResult_percent!CW49/[1]searchResult_percent!$PD49</f>
        <v>0</v>
      </c>
      <c r="CX49">
        <f>[1]searchResult_percent!CX49/[1]searchResult_percent!$PD49</f>
        <v>0</v>
      </c>
      <c r="CY49">
        <f>[1]searchResult_percent!CY49/[1]searchResult_percent!$PD49</f>
        <v>0</v>
      </c>
      <c r="CZ49">
        <f>[1]searchResult_percent!CZ49/[1]searchResult_percent!$PD49</f>
        <v>0</v>
      </c>
      <c r="DA49">
        <f>[1]searchResult_percent!DA49/[1]searchResult_percent!$PD49</f>
        <v>0</v>
      </c>
      <c r="DB49">
        <f>[1]searchResult_percent!DB49/[1]searchResult_percent!$PD49</f>
        <v>0</v>
      </c>
      <c r="DC49">
        <f>[1]searchResult_percent!DC49/[1]searchResult_percent!$PD49</f>
        <v>0</v>
      </c>
      <c r="DD49">
        <f>[1]searchResult_percent!DD49/[1]searchResult_percent!$PD49</f>
        <v>0</v>
      </c>
      <c r="DE49">
        <f>[1]searchResult_percent!DE49/[1]searchResult_percent!$PD49</f>
        <v>0</v>
      </c>
      <c r="DF49">
        <f>[1]searchResult_percent!DF49/[1]searchResult_percent!$PD49</f>
        <v>0</v>
      </c>
      <c r="DG49">
        <f>[1]searchResult_percent!DG49/[1]searchResult_percent!$PD49</f>
        <v>1.8315018315018315E-3</v>
      </c>
      <c r="DH49">
        <f>[1]searchResult_percent!DH49/[1]searchResult_percent!$PD49</f>
        <v>0</v>
      </c>
      <c r="DI49">
        <f>[1]searchResult_percent!DI49/[1]searchResult_percent!$PD49</f>
        <v>2.442002442002442E-3</v>
      </c>
      <c r="DJ49">
        <f>[1]searchResult_percent!DJ49/[1]searchResult_percent!$PD49</f>
        <v>0</v>
      </c>
      <c r="DK49">
        <f>[1]searchResult_percent!DK49/[1]searchResult_percent!$PD49</f>
        <v>0</v>
      </c>
      <c r="DL49">
        <f>[1]searchResult_percent!DL49/[1]searchResult_percent!$PD49</f>
        <v>0</v>
      </c>
      <c r="DM49">
        <f>[1]searchResult_percent!DM49/[1]searchResult_percent!$PD49</f>
        <v>0</v>
      </c>
      <c r="DN49">
        <f>[1]searchResult_percent!DN49/[1]searchResult_percent!$PD49</f>
        <v>0</v>
      </c>
      <c r="DO49">
        <f>[1]searchResult_percent!DO49/[1]searchResult_percent!$PD49</f>
        <v>0</v>
      </c>
      <c r="DP49">
        <f>[1]searchResult_percent!DP49/[1]searchResult_percent!$PD49</f>
        <v>0</v>
      </c>
      <c r="DQ49">
        <f>[1]searchResult_percent!DQ49/[1]searchResult_percent!$PD49</f>
        <v>0</v>
      </c>
      <c r="DR49">
        <f>[1]searchResult_percent!DR49/[1]searchResult_percent!$PD49</f>
        <v>2.2283272283272284E-2</v>
      </c>
      <c r="DS49">
        <f>[1]searchResult_percent!DS49/[1]searchResult_percent!$PD49</f>
        <v>7.326007326007326E-3</v>
      </c>
      <c r="DT49">
        <f>[1]searchResult_percent!DT49/[1]searchResult_percent!$PD49</f>
        <v>2.442002442002442E-3</v>
      </c>
      <c r="DU49">
        <f>[1]searchResult_percent!DU49/[1]searchResult_percent!$PD49</f>
        <v>0</v>
      </c>
      <c r="DV49">
        <f>[1]searchResult_percent!DV49/[1]searchResult_percent!$PD49</f>
        <v>1.221001221001221E-3</v>
      </c>
      <c r="DW49">
        <f>[1]searchResult_percent!DW49/[1]searchResult_percent!$PD49</f>
        <v>1.221001221001221E-3</v>
      </c>
      <c r="DX49">
        <f>[1]searchResult_percent!DX49/[1]searchResult_percent!$PD49</f>
        <v>0</v>
      </c>
      <c r="DY49">
        <f>[1]searchResult_percent!DY49/[1]searchResult_percent!$PD49</f>
        <v>3.663003663003663E-3</v>
      </c>
      <c r="DZ49">
        <f>[1]searchResult_percent!DZ49/[1]searchResult_percent!$PD49</f>
        <v>0</v>
      </c>
      <c r="EA49">
        <f>[1]searchResult_percent!EA49/[1]searchResult_percent!$PD49</f>
        <v>0</v>
      </c>
      <c r="EB49">
        <f>[1]searchResult_percent!EB49/[1]searchResult_percent!$PD49</f>
        <v>0</v>
      </c>
      <c r="EC49">
        <f>[1]searchResult_percent!EC49/[1]searchResult_percent!$PD49</f>
        <v>0</v>
      </c>
      <c r="ED49">
        <f>[1]searchResult_percent!ED49/[1]searchResult_percent!$PD49</f>
        <v>0</v>
      </c>
      <c r="EE49">
        <f>[1]searchResult_percent!EE49/[1]searchResult_percent!$PD49</f>
        <v>0</v>
      </c>
      <c r="EF49">
        <f>[1]searchResult_percent!EF49/[1]searchResult_percent!$PD49</f>
        <v>0</v>
      </c>
      <c r="EG49">
        <f>[1]searchResult_percent!EG49/[1]searchResult_percent!$PD49</f>
        <v>0</v>
      </c>
      <c r="EH49">
        <f>[1]searchResult_percent!EH49/[1]searchResult_percent!$PD49</f>
        <v>1.221001221001221E-3</v>
      </c>
      <c r="EI49">
        <f>[1]searchResult_percent!EI49/[1]searchResult_percent!$PD49</f>
        <v>3.968253968253968E-3</v>
      </c>
      <c r="EJ49">
        <f>[1]searchResult_percent!EJ49/[1]searchResult_percent!$PD49</f>
        <v>0</v>
      </c>
      <c r="EK49">
        <f>[1]searchResult_percent!EK49/[1]searchResult_percent!$PD49</f>
        <v>0</v>
      </c>
      <c r="EL49">
        <f>[1]searchResult_percent!EL49/[1]searchResult_percent!$PD49</f>
        <v>0</v>
      </c>
      <c r="EM49">
        <f>[1]searchResult_percent!EM49/[1]searchResult_percent!$PD49</f>
        <v>0</v>
      </c>
      <c r="EN49">
        <f>[1]searchResult_percent!EN49/[1]searchResult_percent!$PD49</f>
        <v>0</v>
      </c>
      <c r="EO49">
        <f>[1]searchResult_percent!EO49/[1]searchResult_percent!$PD49</f>
        <v>0</v>
      </c>
      <c r="EP49">
        <f>[1]searchResult_percent!EP49/[1]searchResult_percent!$PD49</f>
        <v>1.5262515262515263E-3</v>
      </c>
      <c r="EQ49">
        <f>[1]searchResult_percent!EQ49/[1]searchResult_percent!$PD49</f>
        <v>0</v>
      </c>
      <c r="ER49">
        <f>[1]searchResult_percent!ER49/[1]searchResult_percent!$PD49</f>
        <v>0</v>
      </c>
      <c r="ES49">
        <f>[1]searchResult_percent!ES49/[1]searchResult_percent!$PD49</f>
        <v>0</v>
      </c>
      <c r="ET49">
        <f>[1]searchResult_percent!ET49/[1]searchResult_percent!$PD49</f>
        <v>0</v>
      </c>
      <c r="EU49">
        <f>[1]searchResult_percent!EU49/[1]searchResult_percent!$PD49</f>
        <v>0</v>
      </c>
      <c r="EV49">
        <f>[1]searchResult_percent!EV49/[1]searchResult_percent!$PD49</f>
        <v>0</v>
      </c>
      <c r="EW49">
        <f>[1]searchResult_percent!EW49/[1]searchResult_percent!$PD49</f>
        <v>0</v>
      </c>
      <c r="EX49">
        <f>[1]searchResult_percent!EX49/[1]searchResult_percent!$PD49</f>
        <v>0</v>
      </c>
      <c r="EY49">
        <f>[1]searchResult_percent!EY49/[1]searchResult_percent!$PD49</f>
        <v>0</v>
      </c>
      <c r="EZ49">
        <f>[1]searchResult_percent!EZ49/[1]searchResult_percent!$PD49</f>
        <v>0</v>
      </c>
      <c r="FA49">
        <f>[1]searchResult_percent!FA49/[1]searchResult_percent!$PD49</f>
        <v>0</v>
      </c>
      <c r="FB49">
        <f>[1]searchResult_percent!FB49/[1]searchResult_percent!$PD49</f>
        <v>0</v>
      </c>
      <c r="FC49">
        <f>[1]searchResult_percent!FC49/[1]searchResult_percent!$PD49</f>
        <v>1.3125763125763126E-2</v>
      </c>
      <c r="FD49">
        <f>[1]searchResult_percent!FD49/[1]searchResult_percent!$PD49</f>
        <v>0</v>
      </c>
      <c r="FE49">
        <f>[1]searchResult_percent!FE49/[1]searchResult_percent!$PD49</f>
        <v>0</v>
      </c>
      <c r="FF49">
        <f>[1]searchResult_percent!FF49/[1]searchResult_percent!$PD49</f>
        <v>0</v>
      </c>
      <c r="FG49">
        <f>[1]searchResult_percent!FG49/[1]searchResult_percent!$PD49</f>
        <v>0</v>
      </c>
      <c r="FH49">
        <f>[1]searchResult_percent!FH49/[1]searchResult_percent!$PD49</f>
        <v>0</v>
      </c>
      <c r="FI49">
        <f>[1]searchResult_percent!FI49/[1]searchResult_percent!$PD49</f>
        <v>0</v>
      </c>
      <c r="FJ49">
        <f>[1]searchResult_percent!FJ49/[1]searchResult_percent!$PD49</f>
        <v>0</v>
      </c>
      <c r="FK49">
        <f>[1]searchResult_percent!FK49/[1]searchResult_percent!$PD49</f>
        <v>0</v>
      </c>
      <c r="FL49">
        <f>[1]searchResult_percent!FL49/[1]searchResult_percent!$PD49</f>
        <v>6.105006105006105E-3</v>
      </c>
      <c r="FM49">
        <f>[1]searchResult_percent!FM49/[1]searchResult_percent!$PD49</f>
        <v>0</v>
      </c>
      <c r="FN49">
        <f>[1]searchResult_percent!FN49/[1]searchResult_percent!$PD49</f>
        <v>0</v>
      </c>
      <c r="FO49">
        <f>[1]searchResult_percent!FO49/[1]searchResult_percent!$PD49</f>
        <v>3.0525030525030525E-3</v>
      </c>
      <c r="FP49">
        <f>[1]searchResult_percent!FP49/[1]searchResult_percent!$PD49</f>
        <v>3.968253968253968E-3</v>
      </c>
      <c r="FQ49">
        <f>[1]searchResult_percent!FQ49/[1]searchResult_percent!$PD49</f>
        <v>0</v>
      </c>
      <c r="FR49">
        <f>[1]searchResult_percent!FR49/[1]searchResult_percent!$PD49</f>
        <v>0</v>
      </c>
      <c r="FS49">
        <f>[1]searchResult_percent!FS49/[1]searchResult_percent!$PD49</f>
        <v>0</v>
      </c>
      <c r="FT49">
        <f>[1]searchResult_percent!FT49/[1]searchResult_percent!$PD49</f>
        <v>0</v>
      </c>
      <c r="FU49">
        <f>[1]searchResult_percent!FU49/[1]searchResult_percent!$PD49</f>
        <v>0</v>
      </c>
      <c r="FV49">
        <f>[1]searchResult_percent!FV49/[1]searchResult_percent!$PD49</f>
        <v>0</v>
      </c>
      <c r="FW49">
        <f>[1]searchResult_percent!FW49/[1]searchResult_percent!$PD49</f>
        <v>3.357753357753358E-3</v>
      </c>
      <c r="FX49">
        <f>[1]searchResult_percent!FX49/[1]searchResult_percent!$PD49</f>
        <v>0</v>
      </c>
      <c r="FY49">
        <f>[1]searchResult_percent!FY49/[1]searchResult_percent!$PD49</f>
        <v>1.0073260073260074E-2</v>
      </c>
      <c r="FZ49">
        <f>[1]searchResult_percent!FZ49/[1]searchResult_percent!$PD49</f>
        <v>0</v>
      </c>
      <c r="GA49">
        <f>[1]searchResult_percent!GA49/[1]searchResult_percent!$PD49</f>
        <v>0</v>
      </c>
      <c r="GB49">
        <f>[1]searchResult_percent!GB49/[1]searchResult_percent!$PD49</f>
        <v>0</v>
      </c>
      <c r="GC49">
        <f>[1]searchResult_percent!GC49/[1]searchResult_percent!$PD49</f>
        <v>0</v>
      </c>
      <c r="GD49">
        <f>[1]searchResult_percent!GD49/[1]searchResult_percent!$PD49</f>
        <v>0</v>
      </c>
      <c r="GE49">
        <f>[1]searchResult_percent!GE49/[1]searchResult_percent!$PD49</f>
        <v>0</v>
      </c>
      <c r="GF49">
        <f>[1]searchResult_percent!GF49/[1]searchResult_percent!$PD49</f>
        <v>0</v>
      </c>
      <c r="GG49">
        <f>[1]searchResult_percent!GG49/[1]searchResult_percent!$PD49</f>
        <v>0</v>
      </c>
      <c r="GH49">
        <f>[1]searchResult_percent!GH49/[1]searchResult_percent!$PD49</f>
        <v>0</v>
      </c>
      <c r="GI49">
        <f>[1]searchResult_percent!GI49/[1]searchResult_percent!$PD49</f>
        <v>0</v>
      </c>
      <c r="GJ49">
        <f>[1]searchResult_percent!GJ49/[1]searchResult_percent!$PD49</f>
        <v>0</v>
      </c>
      <c r="GK49">
        <f>[1]searchResult_percent!GK49/[1]searchResult_percent!$PD49</f>
        <v>0</v>
      </c>
      <c r="GL49">
        <f>[1]searchResult_percent!GL49/[1]searchResult_percent!$PD49</f>
        <v>0</v>
      </c>
      <c r="GM49">
        <f>[1]searchResult_percent!GM49/[1]searchResult_percent!$PD49</f>
        <v>0</v>
      </c>
      <c r="GN49">
        <f>[1]searchResult_percent!GN49/[1]searchResult_percent!$PD49</f>
        <v>0</v>
      </c>
      <c r="GO49">
        <f>[1]searchResult_percent!GO49/[1]searchResult_percent!$PD49</f>
        <v>0</v>
      </c>
      <c r="GP49">
        <f>[1]searchResult_percent!GP49/[1]searchResult_percent!$PD49</f>
        <v>0</v>
      </c>
      <c r="GQ49">
        <f>[1]searchResult_percent!GQ49/[1]searchResult_percent!$PD49</f>
        <v>3.0525030525030525E-3</v>
      </c>
      <c r="GR49">
        <f>[1]searchResult_percent!GR49/[1]searchResult_percent!$PD49</f>
        <v>0</v>
      </c>
      <c r="GS49">
        <f>[1]searchResult_percent!GS49/[1]searchResult_percent!$PD49</f>
        <v>0</v>
      </c>
      <c r="GT49">
        <f>[1]searchResult_percent!GT49/[1]searchResult_percent!$PD49</f>
        <v>0</v>
      </c>
      <c r="GU49">
        <f>[1]searchResult_percent!GU49/[1]searchResult_percent!$PD49</f>
        <v>0</v>
      </c>
      <c r="GV49">
        <f>[1]searchResult_percent!GV49/[1]searchResult_percent!$PD49</f>
        <v>0</v>
      </c>
      <c r="GW49">
        <f>[1]searchResult_percent!GW49/[1]searchResult_percent!$PD49</f>
        <v>0</v>
      </c>
      <c r="GX49">
        <f>[1]searchResult_percent!GX49/[1]searchResult_percent!$PD49</f>
        <v>0</v>
      </c>
      <c r="GY49">
        <f>[1]searchResult_percent!GY49/[1]searchResult_percent!$PD49</f>
        <v>0</v>
      </c>
      <c r="GZ49">
        <f>[1]searchResult_percent!GZ49/[1]searchResult_percent!$PD49</f>
        <v>0</v>
      </c>
      <c r="HA49">
        <f>[1]searchResult_percent!HA49/[1]searchResult_percent!$PD49</f>
        <v>0</v>
      </c>
      <c r="HB49">
        <f>[1]searchResult_percent!HB49/[1]searchResult_percent!$PD49</f>
        <v>0</v>
      </c>
      <c r="HC49">
        <f>[1]searchResult_percent!HC49/[1]searchResult_percent!$PD49</f>
        <v>0</v>
      </c>
      <c r="HD49">
        <f>[1]searchResult_percent!HD49/[1]searchResult_percent!$PD49</f>
        <v>0</v>
      </c>
      <c r="HE49">
        <f>[1]searchResult_percent!HE49/[1]searchResult_percent!$PD49</f>
        <v>0</v>
      </c>
      <c r="HF49">
        <f>[1]searchResult_percent!HF49/[1]searchResult_percent!$PD49</f>
        <v>0</v>
      </c>
      <c r="HG49">
        <f>[1]searchResult_percent!HG49/[1]searchResult_percent!$PD49</f>
        <v>0</v>
      </c>
      <c r="HH49">
        <f>[1]searchResult_percent!HH49/[1]searchResult_percent!$PD49</f>
        <v>0</v>
      </c>
      <c r="HI49">
        <f>[1]searchResult_percent!HI49/[1]searchResult_percent!$PD49</f>
        <v>0</v>
      </c>
      <c r="HJ49">
        <f>[1]searchResult_percent!HJ49/[1]searchResult_percent!$PD49</f>
        <v>0</v>
      </c>
      <c r="HK49">
        <f>[1]searchResult_percent!HK49/[1]searchResult_percent!$PD49</f>
        <v>0</v>
      </c>
      <c r="HL49">
        <f>[1]searchResult_percent!HL49/[1]searchResult_percent!$PD49</f>
        <v>0</v>
      </c>
      <c r="HM49">
        <f>[1]searchResult_percent!HM49/[1]searchResult_percent!$PD49</f>
        <v>0</v>
      </c>
      <c r="HN49">
        <f>[1]searchResult_percent!HN49/[1]searchResult_percent!$PD49</f>
        <v>0</v>
      </c>
      <c r="HO49">
        <f>[1]searchResult_percent!HO49/[1]searchResult_percent!$PD49</f>
        <v>0</v>
      </c>
      <c r="HP49">
        <f>[1]searchResult_percent!HP49/[1]searchResult_percent!$PD49</f>
        <v>0</v>
      </c>
      <c r="HQ49">
        <f>[1]searchResult_percent!HQ49/[1]searchResult_percent!$PD49</f>
        <v>0</v>
      </c>
      <c r="HR49">
        <f>[1]searchResult_percent!HR49/[1]searchResult_percent!$PD49</f>
        <v>0</v>
      </c>
      <c r="HS49">
        <f>[1]searchResult_percent!HS49/[1]searchResult_percent!$PD49</f>
        <v>0</v>
      </c>
      <c r="HT49">
        <f>[1]searchResult_percent!HT49/[1]searchResult_percent!$PD49</f>
        <v>0</v>
      </c>
      <c r="HU49">
        <f>[1]searchResult_percent!HU49/[1]searchResult_percent!$PD49</f>
        <v>0</v>
      </c>
      <c r="HV49">
        <f>[1]searchResult_percent!HV49/[1]searchResult_percent!$PD49</f>
        <v>0</v>
      </c>
      <c r="HW49">
        <f>[1]searchResult_percent!HW49/[1]searchResult_percent!$PD49</f>
        <v>0</v>
      </c>
      <c r="HX49">
        <f>[1]searchResult_percent!HX49/[1]searchResult_percent!$PD49</f>
        <v>0</v>
      </c>
      <c r="HY49">
        <f>[1]searchResult_percent!HY49/[1]searchResult_percent!$PD49</f>
        <v>0</v>
      </c>
      <c r="HZ49">
        <f>[1]searchResult_percent!HZ49/[1]searchResult_percent!$PD49</f>
        <v>0</v>
      </c>
      <c r="IA49">
        <f>[1]searchResult_percent!IA49/[1]searchResult_percent!$PD49</f>
        <v>0</v>
      </c>
      <c r="IB49">
        <f>[1]searchResult_percent!IB49/[1]searchResult_percent!$PD49</f>
        <v>0</v>
      </c>
      <c r="IC49">
        <f>[1]searchResult_percent!IC49/[1]searchResult_percent!$PD49</f>
        <v>0</v>
      </c>
      <c r="ID49">
        <f>[1]searchResult_percent!ID49/[1]searchResult_percent!$PD49</f>
        <v>0</v>
      </c>
      <c r="IE49">
        <f>[1]searchResult_percent!IE49/[1]searchResult_percent!$PD49</f>
        <v>0</v>
      </c>
      <c r="IF49">
        <f>[1]searchResult_percent!IF49/[1]searchResult_percent!$PD49</f>
        <v>0</v>
      </c>
      <c r="IG49">
        <f>[1]searchResult_percent!IG49/[1]searchResult_percent!$PD49</f>
        <v>0</v>
      </c>
      <c r="IH49">
        <f>[1]searchResult_percent!IH49/[1]searchResult_percent!$PD49</f>
        <v>0</v>
      </c>
      <c r="II49">
        <f>[1]searchResult_percent!II49/[1]searchResult_percent!$PD49</f>
        <v>0</v>
      </c>
      <c r="IJ49">
        <f>[1]searchResult_percent!IJ49/[1]searchResult_percent!$PD49</f>
        <v>0</v>
      </c>
      <c r="IK49">
        <f>[1]searchResult_percent!IK49/[1]searchResult_percent!$PD49</f>
        <v>0</v>
      </c>
      <c r="IL49">
        <f>[1]searchResult_percent!IL49/[1]searchResult_percent!$PD49</f>
        <v>0</v>
      </c>
      <c r="IM49">
        <f>[1]searchResult_percent!IM49/[1]searchResult_percent!$PD49</f>
        <v>0</v>
      </c>
      <c r="IN49">
        <f>[1]searchResult_percent!IN49/[1]searchResult_percent!$PD49</f>
        <v>0</v>
      </c>
      <c r="IO49">
        <f>[1]searchResult_percent!IO49/[1]searchResult_percent!$PD49</f>
        <v>0</v>
      </c>
      <c r="IP49">
        <f>[1]searchResult_percent!IP49/[1]searchResult_percent!$PD49</f>
        <v>0</v>
      </c>
      <c r="IQ49">
        <f>[1]searchResult_percent!IQ49/[1]searchResult_percent!$PD49</f>
        <v>1.8315018315018315E-3</v>
      </c>
      <c r="IR49">
        <f>[1]searchResult_percent!IR49/[1]searchResult_percent!$PD49</f>
        <v>0</v>
      </c>
      <c r="IS49">
        <f>[1]searchResult_percent!IS49/[1]searchResult_percent!$PD49</f>
        <v>0</v>
      </c>
      <c r="IT49">
        <f>[1]searchResult_percent!IT49/[1]searchResult_percent!$PD49</f>
        <v>0</v>
      </c>
      <c r="IU49">
        <f>[1]searchResult_percent!IU49/[1]searchResult_percent!$PD49</f>
        <v>0</v>
      </c>
      <c r="IV49">
        <f>[1]searchResult_percent!IV49/[1]searchResult_percent!$PD49</f>
        <v>0</v>
      </c>
      <c r="IW49">
        <f>[1]searchResult_percent!IW49/[1]searchResult_percent!$PD49</f>
        <v>0</v>
      </c>
      <c r="IX49">
        <f>[1]searchResult_percent!IX49/[1]searchResult_percent!$PD49</f>
        <v>0</v>
      </c>
      <c r="IY49">
        <f>[1]searchResult_percent!IY49/[1]searchResult_percent!$PD49</f>
        <v>0</v>
      </c>
      <c r="IZ49">
        <f>[1]searchResult_percent!IZ49/[1]searchResult_percent!$PD49</f>
        <v>0</v>
      </c>
      <c r="JA49">
        <f>[1]searchResult_percent!JA49/[1]searchResult_percent!$PD49</f>
        <v>0</v>
      </c>
      <c r="JB49">
        <f>[1]searchResult_percent!JB49/[1]searchResult_percent!$PD49</f>
        <v>0</v>
      </c>
      <c r="JC49">
        <f>[1]searchResult_percent!JC49/[1]searchResult_percent!$PD49</f>
        <v>0</v>
      </c>
      <c r="JD49">
        <f>[1]searchResult_percent!JD49/[1]searchResult_percent!$PD49</f>
        <v>0</v>
      </c>
      <c r="JE49">
        <f>[1]searchResult_percent!JE49/[1]searchResult_percent!$PD49</f>
        <v>0</v>
      </c>
      <c r="JF49">
        <f>[1]searchResult_percent!JF49/[1]searchResult_percent!$PD49</f>
        <v>0</v>
      </c>
      <c r="JG49">
        <f>[1]searchResult_percent!JG49/[1]searchResult_percent!$PD49</f>
        <v>0</v>
      </c>
      <c r="JH49">
        <f>[1]searchResult_percent!JH49/[1]searchResult_percent!$PD49</f>
        <v>1.221001221001221E-3</v>
      </c>
      <c r="JI49">
        <f>[1]searchResult_percent!JI49/[1]searchResult_percent!$PD49</f>
        <v>0</v>
      </c>
      <c r="JJ49">
        <f>[1]searchResult_percent!JJ49/[1]searchResult_percent!$PD49</f>
        <v>0</v>
      </c>
      <c r="JK49">
        <f>[1]searchResult_percent!JK49/[1]searchResult_percent!$PD49</f>
        <v>7.020757020757021E-3</v>
      </c>
      <c r="JL49">
        <f>[1]searchResult_percent!JL49/[1]searchResult_percent!$PD49</f>
        <v>0</v>
      </c>
      <c r="JM49">
        <f>[1]searchResult_percent!JM49/[1]searchResult_percent!$PD49</f>
        <v>0</v>
      </c>
      <c r="JN49">
        <f>[1]searchResult_percent!JN49/[1]searchResult_percent!$PD49</f>
        <v>0</v>
      </c>
      <c r="JO49">
        <f>[1]searchResult_percent!JO49/[1]searchResult_percent!$PD49</f>
        <v>0</v>
      </c>
      <c r="JP49">
        <f>[1]searchResult_percent!JP49/[1]searchResult_percent!$PD49</f>
        <v>1.5262515262515263E-3</v>
      </c>
      <c r="JQ49">
        <f>[1]searchResult_percent!JQ49/[1]searchResult_percent!$PD49</f>
        <v>0</v>
      </c>
      <c r="JR49">
        <f>[1]searchResult_percent!JR49/[1]searchResult_percent!$PD49</f>
        <v>0</v>
      </c>
      <c r="JS49">
        <f>[1]searchResult_percent!JS49/[1]searchResult_percent!$PD49</f>
        <v>0</v>
      </c>
      <c r="JT49">
        <f>[1]searchResult_percent!JT49/[1]searchResult_percent!$PD49</f>
        <v>0</v>
      </c>
      <c r="JU49">
        <f>[1]searchResult_percent!JU49/[1]searchResult_percent!$PD49</f>
        <v>0</v>
      </c>
      <c r="JV49">
        <f>[1]searchResult_percent!JV49/[1]searchResult_percent!$PD49</f>
        <v>0</v>
      </c>
      <c r="JW49">
        <f>[1]searchResult_percent!JW49/[1]searchResult_percent!$PD49</f>
        <v>0</v>
      </c>
      <c r="JX49">
        <f>[1]searchResult_percent!JX49/[1]searchResult_percent!$PD49</f>
        <v>0</v>
      </c>
      <c r="JY49">
        <f>[1]searchResult_percent!JY49/[1]searchResult_percent!$PD49</f>
        <v>0</v>
      </c>
      <c r="JZ49">
        <f>[1]searchResult_percent!JZ49/[1]searchResult_percent!$PD49</f>
        <v>0</v>
      </c>
      <c r="KA49">
        <f>[1]searchResult_percent!KA49/[1]searchResult_percent!$PD49</f>
        <v>2.136752136752137E-3</v>
      </c>
      <c r="KB49">
        <f>[1]searchResult_percent!KB49/[1]searchResult_percent!$PD49</f>
        <v>0</v>
      </c>
      <c r="KC49">
        <f>[1]searchResult_percent!KC49/[1]searchResult_percent!$PD49</f>
        <v>0</v>
      </c>
      <c r="KD49">
        <f>[1]searchResult_percent!KD49/[1]searchResult_percent!$PD49</f>
        <v>0</v>
      </c>
      <c r="KE49">
        <f>[1]searchResult_percent!KE49/[1]searchResult_percent!$PD49</f>
        <v>0</v>
      </c>
      <c r="KF49">
        <f>[1]searchResult_percent!KF49/[1]searchResult_percent!$PD49</f>
        <v>0</v>
      </c>
      <c r="KG49">
        <f>[1]searchResult_percent!KG49/[1]searchResult_percent!$PD49</f>
        <v>0</v>
      </c>
      <c r="KH49">
        <f>[1]searchResult_percent!KH49/[1]searchResult_percent!$PD49</f>
        <v>0</v>
      </c>
      <c r="KI49">
        <f>[1]searchResult_percent!KI49/[1]searchResult_percent!$PD49</f>
        <v>0</v>
      </c>
      <c r="KJ49">
        <f>[1]searchResult_percent!KJ49/[1]searchResult_percent!$PD49</f>
        <v>0</v>
      </c>
      <c r="KK49">
        <f>[1]searchResult_percent!KK49/[1]searchResult_percent!$PD49</f>
        <v>0</v>
      </c>
      <c r="KL49">
        <f>[1]searchResult_percent!KL49/[1]searchResult_percent!$PD49</f>
        <v>0</v>
      </c>
      <c r="KM49">
        <f>[1]searchResult_percent!KM49/[1]searchResult_percent!$PD49</f>
        <v>0</v>
      </c>
      <c r="KN49">
        <f>[1]searchResult_percent!KN49/[1]searchResult_percent!$PD49</f>
        <v>0</v>
      </c>
      <c r="KO49">
        <f>[1]searchResult_percent!KO49/[1]searchResult_percent!$PD49</f>
        <v>0</v>
      </c>
      <c r="KP49">
        <f>[1]searchResult_percent!KP49/[1]searchResult_percent!$PD49</f>
        <v>0</v>
      </c>
      <c r="KQ49">
        <f>[1]searchResult_percent!KQ49/[1]searchResult_percent!$PD49</f>
        <v>0</v>
      </c>
      <c r="KR49">
        <f>[1]searchResult_percent!KR49/[1]searchResult_percent!$PD49</f>
        <v>0</v>
      </c>
      <c r="KS49">
        <f>[1]searchResult_percent!KS49/[1]searchResult_percent!$PD49</f>
        <v>0</v>
      </c>
      <c r="KT49">
        <f>[1]searchResult_percent!KT49/[1]searchResult_percent!$PD49</f>
        <v>0</v>
      </c>
      <c r="KU49">
        <f>[1]searchResult_percent!KU49/[1]searchResult_percent!$PD49</f>
        <v>0</v>
      </c>
      <c r="KV49">
        <f>[1]searchResult_percent!KV49/[1]searchResult_percent!$PD49</f>
        <v>0</v>
      </c>
      <c r="KW49">
        <f>[1]searchResult_percent!KW49/[1]searchResult_percent!$PD49</f>
        <v>0</v>
      </c>
      <c r="KX49">
        <f>[1]searchResult_percent!KX49/[1]searchResult_percent!$PD49</f>
        <v>0</v>
      </c>
      <c r="KY49">
        <f>[1]searchResult_percent!KY49/[1]searchResult_percent!$PD49</f>
        <v>0</v>
      </c>
      <c r="KZ49">
        <f>[1]searchResult_percent!KZ49/[1]searchResult_percent!$PD49</f>
        <v>0</v>
      </c>
      <c r="LA49">
        <f>[1]searchResult_percent!LA49/[1]searchResult_percent!$PD49</f>
        <v>0</v>
      </c>
      <c r="LB49">
        <f>[1]searchResult_percent!LB49/[1]searchResult_percent!$PD49</f>
        <v>0</v>
      </c>
      <c r="LC49">
        <f>[1]searchResult_percent!LC49/[1]searchResult_percent!$PD49</f>
        <v>0</v>
      </c>
      <c r="LD49">
        <f>[1]searchResult_percent!LD49/[1]searchResult_percent!$PD49</f>
        <v>0</v>
      </c>
      <c r="LE49">
        <f>[1]searchResult_percent!LE49/[1]searchResult_percent!$PD49</f>
        <v>0</v>
      </c>
      <c r="LF49">
        <f>[1]searchResult_percent!LF49/[1]searchResult_percent!$PD49</f>
        <v>0</v>
      </c>
      <c r="LG49">
        <f>[1]searchResult_percent!LG49/[1]searchResult_percent!$PD49</f>
        <v>0</v>
      </c>
      <c r="LH49">
        <f>[1]searchResult_percent!LH49/[1]searchResult_percent!$PD49</f>
        <v>0</v>
      </c>
      <c r="LI49">
        <f>[1]searchResult_percent!LI49/[1]searchResult_percent!$PD49</f>
        <v>0</v>
      </c>
      <c r="LJ49">
        <f>[1]searchResult_percent!LJ49/[1]searchResult_percent!$PD49</f>
        <v>0</v>
      </c>
      <c r="LK49">
        <f>[1]searchResult_percent!LK49/[1]searchResult_percent!$PD49</f>
        <v>0</v>
      </c>
      <c r="LL49">
        <f>[1]searchResult_percent!LL49/[1]searchResult_percent!$PD49</f>
        <v>0</v>
      </c>
      <c r="LM49">
        <f>[1]searchResult_percent!LM49/[1]searchResult_percent!$PD49</f>
        <v>0</v>
      </c>
      <c r="LN49">
        <f>[1]searchResult_percent!LN49/[1]searchResult_percent!$PD49</f>
        <v>0</v>
      </c>
      <c r="LO49">
        <f>[1]searchResult_percent!LO49/[1]searchResult_percent!$PD49</f>
        <v>0</v>
      </c>
      <c r="LP49">
        <f>[1]searchResult_percent!LP49/[1]searchResult_percent!$PD49</f>
        <v>0</v>
      </c>
      <c r="LQ49">
        <f>[1]searchResult_percent!LQ49/[1]searchResult_percent!$PD49</f>
        <v>0</v>
      </c>
      <c r="LR49">
        <f>[1]searchResult_percent!LR49/[1]searchResult_percent!$PD49</f>
        <v>0</v>
      </c>
      <c r="LS49">
        <f>[1]searchResult_percent!LS49/[1]searchResult_percent!$PD49</f>
        <v>0</v>
      </c>
      <c r="LT49">
        <f>[1]searchResult_percent!LT49/[1]searchResult_percent!$PD49</f>
        <v>0</v>
      </c>
      <c r="LU49">
        <f>[1]searchResult_percent!LU49/[1]searchResult_percent!$PD49</f>
        <v>0</v>
      </c>
      <c r="LV49">
        <f>[1]searchResult_percent!LV49/[1]searchResult_percent!$PD49</f>
        <v>0</v>
      </c>
      <c r="LW49">
        <f>[1]searchResult_percent!LW49/[1]searchResult_percent!$PD49</f>
        <v>0</v>
      </c>
      <c r="LX49">
        <f>[1]searchResult_percent!LX49/[1]searchResult_percent!$PD49</f>
        <v>0</v>
      </c>
      <c r="LY49">
        <f>[1]searchResult_percent!LY49/[1]searchResult_percent!$PD49</f>
        <v>1.098901098901099E-2</v>
      </c>
      <c r="LZ49">
        <f>[1]searchResult_percent!LZ49/[1]searchResult_percent!$PD49</f>
        <v>0</v>
      </c>
      <c r="MA49">
        <f>[1]searchResult_percent!MA49/[1]searchResult_percent!$PD49</f>
        <v>0</v>
      </c>
      <c r="MB49">
        <f>[1]searchResult_percent!MB49/[1]searchResult_percent!$PD49</f>
        <v>5.7997557997558E-3</v>
      </c>
      <c r="MC49">
        <f>[1]searchResult_percent!MC49/[1]searchResult_percent!$PD49</f>
        <v>0</v>
      </c>
      <c r="MD49">
        <f>[1]searchResult_percent!MD49/[1]searchResult_percent!$PD49</f>
        <v>0</v>
      </c>
      <c r="ME49">
        <f>[1]searchResult_percent!ME49/[1]searchResult_percent!$PD49</f>
        <v>0</v>
      </c>
      <c r="MF49">
        <f>[1]searchResult_percent!MF49/[1]searchResult_percent!$PD49</f>
        <v>0</v>
      </c>
      <c r="MG49">
        <f>[1]searchResult_percent!MG49/[1]searchResult_percent!$PD49</f>
        <v>3.968253968253968E-3</v>
      </c>
      <c r="MH49">
        <f>[1]searchResult_percent!MH49/[1]searchResult_percent!$PD49</f>
        <v>0</v>
      </c>
      <c r="MI49">
        <f>[1]searchResult_percent!MI49/[1]searchResult_percent!$PD49</f>
        <v>0</v>
      </c>
      <c r="MJ49">
        <f>[1]searchResult_percent!MJ49/[1]searchResult_percent!$PD49</f>
        <v>0</v>
      </c>
      <c r="MK49">
        <f>[1]searchResult_percent!MK49/[1]searchResult_percent!$PD49</f>
        <v>0</v>
      </c>
      <c r="ML49">
        <f>[1]searchResult_percent!ML49/[1]searchResult_percent!$PD49</f>
        <v>1.0683760683760684E-2</v>
      </c>
      <c r="MM49">
        <f>[1]searchResult_percent!MM49/[1]searchResult_percent!$PD49</f>
        <v>0</v>
      </c>
      <c r="MN49">
        <f>[1]searchResult_percent!MN49/[1]searchResult_percent!$PD49</f>
        <v>0</v>
      </c>
      <c r="MO49">
        <f>[1]searchResult_percent!MO49/[1]searchResult_percent!$PD49</f>
        <v>0</v>
      </c>
      <c r="MP49">
        <f>[1]searchResult_percent!MP49/[1]searchResult_percent!$PD49</f>
        <v>0</v>
      </c>
      <c r="MQ49">
        <f>[1]searchResult_percent!MQ49/[1]searchResult_percent!$PD49</f>
        <v>0</v>
      </c>
      <c r="MR49">
        <f>[1]searchResult_percent!MR49/[1]searchResult_percent!$PD49</f>
        <v>0</v>
      </c>
      <c r="MS49">
        <f>[1]searchResult_percent!MS49/[1]searchResult_percent!$PD49</f>
        <v>0</v>
      </c>
      <c r="MT49">
        <f>[1]searchResult_percent!MT49/[1]searchResult_percent!$PD49</f>
        <v>0</v>
      </c>
      <c r="MU49">
        <f>[1]searchResult_percent!MU49/[1]searchResult_percent!$PD49</f>
        <v>0</v>
      </c>
      <c r="MV49">
        <f>[1]searchResult_percent!MV49/[1]searchResult_percent!$PD49</f>
        <v>0</v>
      </c>
      <c r="MW49">
        <f>[1]searchResult_percent!MW49/[1]searchResult_percent!$PD49</f>
        <v>0</v>
      </c>
      <c r="MX49">
        <f>[1]searchResult_percent!MX49/[1]searchResult_percent!$PD49</f>
        <v>0</v>
      </c>
      <c r="MY49">
        <f>[1]searchResult_percent!MY49/[1]searchResult_percent!$PD49</f>
        <v>0</v>
      </c>
      <c r="MZ49">
        <f>[1]searchResult_percent!MZ49/[1]searchResult_percent!$PD49</f>
        <v>0</v>
      </c>
      <c r="NA49">
        <f>[1]searchResult_percent!NA49/[1]searchResult_percent!$PD49</f>
        <v>0</v>
      </c>
      <c r="NB49">
        <f>[1]searchResult_percent!NB49/[1]searchResult_percent!$PD49</f>
        <v>0</v>
      </c>
      <c r="NC49">
        <f>[1]searchResult_percent!NC49/[1]searchResult_percent!$PD49</f>
        <v>0</v>
      </c>
      <c r="ND49">
        <f>[1]searchResult_percent!ND49/[1]searchResult_percent!$PD49</f>
        <v>0</v>
      </c>
      <c r="NE49">
        <f>[1]searchResult_percent!NE49/[1]searchResult_percent!$PD49</f>
        <v>0</v>
      </c>
      <c r="NF49">
        <f>[1]searchResult_percent!NF49/[1]searchResult_percent!$PD49</f>
        <v>0</v>
      </c>
      <c r="NG49">
        <f>[1]searchResult_percent!NG49/[1]searchResult_percent!$PD49</f>
        <v>0</v>
      </c>
      <c r="NH49">
        <f>[1]searchResult_percent!NH49/[1]searchResult_percent!$PD49</f>
        <v>0</v>
      </c>
      <c r="NI49">
        <f>[1]searchResult_percent!NI49/[1]searchResult_percent!$PD49</f>
        <v>0</v>
      </c>
      <c r="NJ49">
        <f>[1]searchResult_percent!NJ49/[1]searchResult_percent!$PD49</f>
        <v>0</v>
      </c>
      <c r="NK49">
        <f>[1]searchResult_percent!NK49/[1]searchResult_percent!$PD49</f>
        <v>0</v>
      </c>
      <c r="NL49">
        <f>[1]searchResult_percent!NL49/[1]searchResult_percent!$PD49</f>
        <v>3.968253968253968E-3</v>
      </c>
      <c r="NM49">
        <f>[1]searchResult_percent!NM49/[1]searchResult_percent!$PD49</f>
        <v>0</v>
      </c>
      <c r="NN49">
        <f>[1]searchResult_percent!NN49/[1]searchResult_percent!$PD49</f>
        <v>4.578754578754579E-3</v>
      </c>
      <c r="NO49">
        <f>[1]searchResult_percent!NO49/[1]searchResult_percent!$PD49</f>
        <v>0</v>
      </c>
      <c r="NP49">
        <f>[1]searchResult_percent!NP49/[1]searchResult_percent!$PD49</f>
        <v>0</v>
      </c>
      <c r="NQ49">
        <f>[1]searchResult_percent!NQ49/[1]searchResult_percent!$PD49</f>
        <v>0</v>
      </c>
      <c r="NR49">
        <f>[1]searchResult_percent!NR49/[1]searchResult_percent!$PD49</f>
        <v>0</v>
      </c>
      <c r="NS49">
        <f>[1]searchResult_percent!NS49/[1]searchResult_percent!$PD49</f>
        <v>0</v>
      </c>
      <c r="NT49">
        <f>[1]searchResult_percent!NT49/[1]searchResult_percent!$PD49</f>
        <v>0</v>
      </c>
      <c r="NU49">
        <f>[1]searchResult_percent!NU49/[1]searchResult_percent!$PD49</f>
        <v>0</v>
      </c>
      <c r="NV49">
        <f>[1]searchResult_percent!NV49/[1]searchResult_percent!$PD49</f>
        <v>1.8315018315018315E-3</v>
      </c>
      <c r="NW49">
        <f>[1]searchResult_percent!NW49/[1]searchResult_percent!$PD49</f>
        <v>0</v>
      </c>
      <c r="NX49">
        <f>[1]searchResult_percent!NX49/[1]searchResult_percent!$PD49</f>
        <v>0</v>
      </c>
      <c r="NY49">
        <f>[1]searchResult_percent!NY49/[1]searchResult_percent!$PD49</f>
        <v>0</v>
      </c>
      <c r="NZ49">
        <f>[1]searchResult_percent!NZ49/[1]searchResult_percent!$PD49</f>
        <v>0</v>
      </c>
      <c r="OA49">
        <f>[1]searchResult_percent!OA49/[1]searchResult_percent!$PD49</f>
        <v>0</v>
      </c>
      <c r="OB49">
        <f>[1]searchResult_percent!OB49/[1]searchResult_percent!$PD49</f>
        <v>0</v>
      </c>
      <c r="OC49">
        <f>[1]searchResult_percent!OC49/[1]searchResult_percent!$PD49</f>
        <v>0</v>
      </c>
      <c r="OD49">
        <f>[1]searchResult_percent!OD49/[1]searchResult_percent!$PD49</f>
        <v>1.221001221001221E-3</v>
      </c>
      <c r="OE49">
        <f>[1]searchResult_percent!OE49/[1]searchResult_percent!$PD49</f>
        <v>0</v>
      </c>
      <c r="OF49">
        <f>[1]searchResult_percent!OF49/[1]searchResult_percent!$PD49</f>
        <v>3.0525030525030525E-3</v>
      </c>
      <c r="OG49">
        <f>[1]searchResult_percent!OG49/[1]searchResult_percent!$PD49</f>
        <v>2.442002442002442E-3</v>
      </c>
      <c r="OH49">
        <f>[1]searchResult_percent!OH49/[1]searchResult_percent!$PD49</f>
        <v>0</v>
      </c>
      <c r="OI49">
        <f>[1]searchResult_percent!OI49/[1]searchResult_percent!$PD49</f>
        <v>0</v>
      </c>
      <c r="OJ49">
        <f>[1]searchResult_percent!OJ49/[1]searchResult_percent!$PD49</f>
        <v>2.136752136752137E-3</v>
      </c>
      <c r="OK49">
        <f>[1]searchResult_percent!OK49/[1]searchResult_percent!$PD49</f>
        <v>7.9365079365079361E-3</v>
      </c>
      <c r="OL49">
        <f>[1]searchResult_percent!OL49/[1]searchResult_percent!$PD49</f>
        <v>0</v>
      </c>
      <c r="OM49">
        <f>[1]searchResult_percent!OM49/[1]searchResult_percent!$PD49</f>
        <v>0</v>
      </c>
      <c r="ON49">
        <f>[1]searchResult_percent!ON49/[1]searchResult_percent!$PD49</f>
        <v>0</v>
      </c>
      <c r="OO49">
        <f>[1]searchResult_percent!OO49/[1]searchResult_percent!$PD49</f>
        <v>0</v>
      </c>
      <c r="OP49">
        <f>[1]searchResult_percent!OP49/[1]searchResult_percent!$PD49</f>
        <v>0</v>
      </c>
      <c r="OQ49">
        <f>[1]searchResult_percent!OQ49/[1]searchResult_percent!$PD49</f>
        <v>0</v>
      </c>
      <c r="OR49">
        <f>[1]searchResult_percent!OR49/[1]searchResult_percent!$PD49</f>
        <v>3.968253968253968E-3</v>
      </c>
      <c r="OS49">
        <f>[1]searchResult_percent!OS49/[1]searchResult_percent!$PD49</f>
        <v>0</v>
      </c>
      <c r="OT49">
        <f>[1]searchResult_percent!OT49/[1]searchResult_percent!$PD49</f>
        <v>0</v>
      </c>
      <c r="OU49">
        <f>[1]searchResult_percent!OU49/[1]searchResult_percent!$PD49</f>
        <v>0</v>
      </c>
      <c r="OV49">
        <f>[1]searchResult_percent!OV49/[1]searchResult_percent!$PD49</f>
        <v>0</v>
      </c>
      <c r="OW49">
        <f>[1]searchResult_percent!OW49/[1]searchResult_percent!$PD49</f>
        <v>0</v>
      </c>
      <c r="OX49">
        <f>[1]searchResult_percent!OX49/[1]searchResult_percent!$PD49</f>
        <v>0</v>
      </c>
      <c r="OY49">
        <f>[1]searchResult_percent!OY49/[1]searchResult_percent!$PD49</f>
        <v>5.189255189255189E-3</v>
      </c>
      <c r="OZ49">
        <f>[1]searchResult_percent!OZ49/[1]searchResult_percent!$PD49</f>
        <v>3.0525030525030525E-3</v>
      </c>
      <c r="PA49">
        <f>[1]searchResult_percent!PA49/[1]searchResult_percent!$PD49</f>
        <v>0</v>
      </c>
      <c r="PB49">
        <f>[1]searchResult_percent!PB49/[1]searchResult_percent!$PD49</f>
        <v>1.221001221001221E-3</v>
      </c>
      <c r="PC49">
        <f>[1]searchResult_percent!PC49/[1]searchResult_percent!$PD49</f>
        <v>0</v>
      </c>
    </row>
    <row r="50" spans="1:419" x14ac:dyDescent="0.25">
      <c r="A50" t="str">
        <f>[1]searchResult_percent!A50</f>
        <v>c8</v>
      </c>
      <c r="B50">
        <f>[1]searchResult_percent!B50/[1]searchResult_percent!$PD50</f>
        <v>0</v>
      </c>
      <c r="C50">
        <f>[1]searchResult_percent!C50/[1]searchResult_percent!$PD50</f>
        <v>5.4323670304706403E-4</v>
      </c>
      <c r="D50">
        <f>[1]searchResult_percent!D50/[1]searchResult_percent!$PD50</f>
        <v>0</v>
      </c>
      <c r="E50">
        <f>[1]searchResult_percent!E50/[1]searchResult_percent!$PD50</f>
        <v>0</v>
      </c>
      <c r="F50">
        <f>[1]searchResult_percent!F50/[1]searchResult_percent!$PD50</f>
        <v>0</v>
      </c>
      <c r="G50">
        <f>[1]searchResult_percent!G50/[1]searchResult_percent!$PD50</f>
        <v>0</v>
      </c>
      <c r="H50">
        <f>[1]searchResult_percent!H50/[1]searchResult_percent!$PD50</f>
        <v>0</v>
      </c>
      <c r="I50">
        <f>[1]searchResult_percent!I50/[1]searchResult_percent!$PD50</f>
        <v>0</v>
      </c>
      <c r="J50">
        <f>[1]searchResult_percent!J50/[1]searchResult_percent!$PD50</f>
        <v>0</v>
      </c>
      <c r="K50">
        <f>[1]searchResult_percent!K50/[1]searchResult_percent!$PD50</f>
        <v>0</v>
      </c>
      <c r="L50">
        <f>[1]searchResult_percent!L50/[1]searchResult_percent!$PD50</f>
        <v>3.5557311472171464E-3</v>
      </c>
      <c r="M50">
        <f>[1]searchResult_percent!M50/[1]searchResult_percent!$PD50</f>
        <v>3.0026174132055904E-2</v>
      </c>
      <c r="N50">
        <f>[1]searchResult_percent!N50/[1]searchResult_percent!$PD50</f>
        <v>0</v>
      </c>
      <c r="O50">
        <f>[1]searchResult_percent!O50/[1]searchResult_percent!$PD50</f>
        <v>0</v>
      </c>
      <c r="P50">
        <f>[1]searchResult_percent!P50/[1]searchResult_percent!$PD50</f>
        <v>0</v>
      </c>
      <c r="Q50">
        <f>[1]searchResult_percent!Q50/[1]searchResult_percent!$PD50</f>
        <v>0</v>
      </c>
      <c r="R50">
        <f>[1]searchResult_percent!R50/[1]searchResult_percent!$PD50</f>
        <v>0</v>
      </c>
      <c r="S50">
        <f>[1]searchResult_percent!S50/[1]searchResult_percent!$PD50</f>
        <v>0</v>
      </c>
      <c r="T50">
        <f>[1]searchResult_percent!T50/[1]searchResult_percent!$PD50</f>
        <v>0</v>
      </c>
      <c r="U50">
        <f>[1]searchResult_percent!U50/[1]searchResult_percent!$PD50</f>
        <v>0</v>
      </c>
      <c r="V50">
        <f>[1]searchResult_percent!V50/[1]searchResult_percent!$PD50</f>
        <v>0</v>
      </c>
      <c r="W50">
        <f>[1]searchResult_percent!W50/[1]searchResult_percent!$PD50</f>
        <v>0</v>
      </c>
      <c r="X50">
        <f>[1]searchResult_percent!X50/[1]searchResult_percent!$PD50</f>
        <v>0</v>
      </c>
      <c r="Y50">
        <f>[1]searchResult_percent!Y50/[1]searchResult_percent!$PD50</f>
        <v>0</v>
      </c>
      <c r="Z50">
        <f>[1]searchResult_percent!Z50/[1]searchResult_percent!$PD50</f>
        <v>0</v>
      </c>
      <c r="AA50">
        <f>[1]searchResult_percent!AA50/[1]searchResult_percent!$PD50</f>
        <v>0</v>
      </c>
      <c r="AB50">
        <f>[1]searchResult_percent!AB50/[1]searchResult_percent!$PD50</f>
        <v>0</v>
      </c>
      <c r="AC50">
        <f>[1]searchResult_percent!AC50/[1]searchResult_percent!$PD50</f>
        <v>0</v>
      </c>
      <c r="AD50">
        <f>[1]searchResult_percent!AD50/[1]searchResult_percent!$PD50</f>
        <v>0</v>
      </c>
      <c r="AE50">
        <f>[1]searchResult_percent!AE50/[1]searchResult_percent!$PD50</f>
        <v>0</v>
      </c>
      <c r="AF50">
        <f>[1]searchResult_percent!AF50/[1]searchResult_percent!$PD50</f>
        <v>0</v>
      </c>
      <c r="AG50">
        <f>[1]searchResult_percent!AG50/[1]searchResult_percent!$PD50</f>
        <v>0</v>
      </c>
      <c r="AH50">
        <f>[1]searchResult_percent!AH50/[1]searchResult_percent!$PD50</f>
        <v>0</v>
      </c>
      <c r="AI50">
        <f>[1]searchResult_percent!AI50/[1]searchResult_percent!$PD50</f>
        <v>0</v>
      </c>
      <c r="AJ50">
        <f>[1]searchResult_percent!AJ50/[1]searchResult_percent!$PD50</f>
        <v>0</v>
      </c>
      <c r="AK50">
        <f>[1]searchResult_percent!AK50/[1]searchResult_percent!$PD50</f>
        <v>0</v>
      </c>
      <c r="AL50">
        <f>[1]searchResult_percent!AL50/[1]searchResult_percent!$PD50</f>
        <v>0</v>
      </c>
      <c r="AM50">
        <f>[1]searchResult_percent!AM50/[1]searchResult_percent!$PD50</f>
        <v>1.8124351819842954E-2</v>
      </c>
      <c r="AN50">
        <f>[1]searchResult_percent!AN50/[1]searchResult_percent!$PD50</f>
        <v>0</v>
      </c>
      <c r="AO50">
        <f>[1]searchResult_percent!AO50/[1]searchResult_percent!$PD50</f>
        <v>0</v>
      </c>
      <c r="AP50">
        <f>[1]searchResult_percent!AP50/[1]searchResult_percent!$PD50</f>
        <v>0</v>
      </c>
      <c r="AQ50">
        <f>[1]searchResult_percent!AQ50/[1]searchResult_percent!$PD50</f>
        <v>0</v>
      </c>
      <c r="AR50">
        <f>[1]searchResult_percent!AR50/[1]searchResult_percent!$PD50</f>
        <v>0</v>
      </c>
      <c r="AS50">
        <f>[1]searchResult_percent!AS50/[1]searchResult_percent!$PD50</f>
        <v>0</v>
      </c>
      <c r="AT50">
        <f>[1]searchResult_percent!AT50/[1]searchResult_percent!$PD50</f>
        <v>0</v>
      </c>
      <c r="AU50">
        <f>[1]searchResult_percent!AU50/[1]searchResult_percent!$PD50</f>
        <v>0</v>
      </c>
      <c r="AV50">
        <f>[1]searchResult_percent!AV50/[1]searchResult_percent!$PD50</f>
        <v>3.1112647538150033E-3</v>
      </c>
      <c r="AW50">
        <f>[1]searchResult_percent!AW50/[1]searchResult_percent!$PD50</f>
        <v>2.0741765025433356E-3</v>
      </c>
      <c r="AX50">
        <f>[1]searchResult_percent!AX50/[1]searchResult_percent!$PD50</f>
        <v>0</v>
      </c>
      <c r="AY50">
        <f>[1]searchResult_percent!AY50/[1]searchResult_percent!$PD50</f>
        <v>0</v>
      </c>
      <c r="AZ50">
        <f>[1]searchResult_percent!AZ50/[1]searchResult_percent!$PD50</f>
        <v>0</v>
      </c>
      <c r="BA50">
        <f>[1]searchResult_percent!BA50/[1]searchResult_percent!$PD50</f>
        <v>0</v>
      </c>
      <c r="BB50">
        <f>[1]searchResult_percent!BB50/[1]searchResult_percent!$PD50</f>
        <v>0</v>
      </c>
      <c r="BC50">
        <f>[1]searchResult_percent!BC50/[1]searchResult_percent!$PD50</f>
        <v>0</v>
      </c>
      <c r="BD50">
        <f>[1]searchResult_percent!BD50/[1]searchResult_percent!$PD50</f>
        <v>0</v>
      </c>
      <c r="BE50">
        <f>[1]searchResult_percent!BE50/[1]searchResult_percent!$PD50</f>
        <v>0</v>
      </c>
      <c r="BF50">
        <f>[1]searchResult_percent!BF50/[1]searchResult_percent!$PD50</f>
        <v>0</v>
      </c>
      <c r="BG50">
        <f>[1]searchResult_percent!BG50/[1]searchResult_percent!$PD50</f>
        <v>0</v>
      </c>
      <c r="BH50">
        <f>[1]searchResult_percent!BH50/[1]searchResult_percent!$PD50</f>
        <v>0</v>
      </c>
      <c r="BI50">
        <f>[1]searchResult_percent!BI50/[1]searchResult_percent!$PD50</f>
        <v>0</v>
      </c>
      <c r="BJ50">
        <f>[1]searchResult_percent!BJ50/[1]searchResult_percent!$PD50</f>
        <v>0</v>
      </c>
      <c r="BK50">
        <f>[1]searchResult_percent!BK50/[1]searchResult_percent!$PD50</f>
        <v>0</v>
      </c>
      <c r="BL50">
        <f>[1]searchResult_percent!BL50/[1]searchResult_percent!$PD50</f>
        <v>5.4323670304706403E-4</v>
      </c>
      <c r="BM50">
        <f>[1]searchResult_percent!BM50/[1]searchResult_percent!$PD50</f>
        <v>1.605017531729962E-2</v>
      </c>
      <c r="BN50">
        <f>[1]searchResult_percent!BN50/[1]searchResult_percent!$PD50</f>
        <v>0</v>
      </c>
      <c r="BO50">
        <f>[1]searchResult_percent!BO50/[1]searchResult_percent!$PD50</f>
        <v>4.444663934021433E-4</v>
      </c>
      <c r="BP50">
        <f>[1]searchResult_percent!BP50/[1]searchResult_percent!$PD50</f>
        <v>0</v>
      </c>
      <c r="BQ50">
        <f>[1]searchResult_percent!BQ50/[1]searchResult_percent!$PD50</f>
        <v>0</v>
      </c>
      <c r="BR50">
        <f>[1]searchResult_percent!BR50/[1]searchResult_percent!$PD50</f>
        <v>0</v>
      </c>
      <c r="BS50">
        <f>[1]searchResult_percent!BS50/[1]searchResult_percent!$PD50</f>
        <v>0</v>
      </c>
      <c r="BT50">
        <f>[1]searchResult_percent!BT50/[1]searchResult_percent!$PD50</f>
        <v>0</v>
      </c>
      <c r="BU50">
        <f>[1]searchResult_percent!BU50/[1]searchResult_percent!$PD50</f>
        <v>0</v>
      </c>
      <c r="BV50">
        <f>[1]searchResult_percent!BV50/[1]searchResult_percent!$PD50</f>
        <v>0</v>
      </c>
      <c r="BW50">
        <f>[1]searchResult_percent!BW50/[1]searchResult_percent!$PD50</f>
        <v>0</v>
      </c>
      <c r="BX50">
        <f>[1]searchResult_percent!BX50/[1]searchResult_percent!$PD50</f>
        <v>0</v>
      </c>
      <c r="BY50">
        <f>[1]searchResult_percent!BY50/[1]searchResult_percent!$PD50</f>
        <v>0</v>
      </c>
      <c r="BZ50">
        <f>[1]searchResult_percent!BZ50/[1]searchResult_percent!$PD50</f>
        <v>0</v>
      </c>
      <c r="CA50">
        <f>[1]searchResult_percent!CA50/[1]searchResult_percent!$PD50</f>
        <v>0</v>
      </c>
      <c r="CB50">
        <f>[1]searchResult_percent!CB50/[1]searchResult_percent!$PD50</f>
        <v>0</v>
      </c>
      <c r="CC50">
        <f>[1]searchResult_percent!CC50/[1]searchResult_percent!$PD50</f>
        <v>0</v>
      </c>
      <c r="CD50">
        <f>[1]searchResult_percent!CD50/[1]searchResult_percent!$PD50</f>
        <v>0</v>
      </c>
      <c r="CE50">
        <f>[1]searchResult_percent!CE50/[1]searchResult_percent!$PD50</f>
        <v>0</v>
      </c>
      <c r="CF50">
        <f>[1]searchResult_percent!CF50/[1]searchResult_percent!$PD50</f>
        <v>0</v>
      </c>
      <c r="CG50">
        <f>[1]searchResult_percent!CG50/[1]searchResult_percent!$PD50</f>
        <v>0</v>
      </c>
      <c r="CH50">
        <f>[1]searchResult_percent!CH50/[1]searchResult_percent!$PD50</f>
        <v>0</v>
      </c>
      <c r="CI50">
        <f>[1]searchResult_percent!CI50/[1]searchResult_percent!$PD50</f>
        <v>0</v>
      </c>
      <c r="CJ50">
        <f>[1]searchResult_percent!CJ50/[1]searchResult_percent!$PD50</f>
        <v>0</v>
      </c>
      <c r="CK50">
        <f>[1]searchResult_percent!CK50/[1]searchResult_percent!$PD50</f>
        <v>0</v>
      </c>
      <c r="CL50">
        <f>[1]searchResult_percent!CL50/[1]searchResult_percent!$PD50</f>
        <v>0</v>
      </c>
      <c r="CM50">
        <f>[1]searchResult_percent!CM50/[1]searchResult_percent!$PD50</f>
        <v>0</v>
      </c>
      <c r="CN50">
        <f>[1]searchResult_percent!CN50/[1]searchResult_percent!$PD50</f>
        <v>0</v>
      </c>
      <c r="CO50">
        <f>[1]searchResult_percent!CO50/[1]searchResult_percent!$PD50</f>
        <v>0</v>
      </c>
      <c r="CP50">
        <f>[1]searchResult_percent!CP50/[1]searchResult_percent!$PD50</f>
        <v>0</v>
      </c>
      <c r="CQ50">
        <f>[1]searchResult_percent!CQ50/[1]searchResult_percent!$PD50</f>
        <v>0</v>
      </c>
      <c r="CR50">
        <f>[1]searchResult_percent!CR50/[1]searchResult_percent!$PD50</f>
        <v>0</v>
      </c>
      <c r="CS50">
        <f>[1]searchResult_percent!CS50/[1]searchResult_percent!$PD50</f>
        <v>0</v>
      </c>
      <c r="CT50">
        <f>[1]searchResult_percent!CT50/[1]searchResult_percent!$PD50</f>
        <v>0</v>
      </c>
      <c r="CU50">
        <f>[1]searchResult_percent!CU50/[1]searchResult_percent!$PD50</f>
        <v>0</v>
      </c>
      <c r="CV50">
        <f>[1]searchResult_percent!CV50/[1]searchResult_percent!$PD50</f>
        <v>0</v>
      </c>
      <c r="CW50">
        <f>[1]searchResult_percent!CW50/[1]searchResult_percent!$PD50</f>
        <v>0</v>
      </c>
      <c r="CX50">
        <f>[1]searchResult_percent!CX50/[1]searchResult_percent!$PD50</f>
        <v>0</v>
      </c>
      <c r="CY50">
        <f>[1]searchResult_percent!CY50/[1]searchResult_percent!$PD50</f>
        <v>0</v>
      </c>
      <c r="CZ50">
        <f>[1]searchResult_percent!CZ50/[1]searchResult_percent!$PD50</f>
        <v>1.4321694898513507E-3</v>
      </c>
      <c r="DA50">
        <f>[1]searchResult_percent!DA50/[1]searchResult_percent!$PD50</f>
        <v>0</v>
      </c>
      <c r="DB50">
        <f>[1]searchResult_percent!DB50/[1]searchResult_percent!$PD50</f>
        <v>0</v>
      </c>
      <c r="DC50">
        <f>[1]searchResult_percent!DC50/[1]searchResult_percent!$PD50</f>
        <v>0</v>
      </c>
      <c r="DD50">
        <f>[1]searchResult_percent!DD50/[1]searchResult_percent!$PD50</f>
        <v>0</v>
      </c>
      <c r="DE50">
        <f>[1]searchResult_percent!DE50/[1]searchResult_percent!$PD50</f>
        <v>0</v>
      </c>
      <c r="DF50">
        <f>[1]searchResult_percent!DF50/[1]searchResult_percent!$PD50</f>
        <v>0</v>
      </c>
      <c r="DG50">
        <f>[1]searchResult_percent!DG50/[1]searchResult_percent!$PD50</f>
        <v>0</v>
      </c>
      <c r="DH50">
        <f>[1]searchResult_percent!DH50/[1]searchResult_percent!$PD50</f>
        <v>0</v>
      </c>
      <c r="DI50">
        <f>[1]searchResult_percent!DI50/[1]searchResult_percent!$PD50</f>
        <v>8.8893278680428659E-4</v>
      </c>
      <c r="DJ50">
        <f>[1]searchResult_percent!DJ50/[1]searchResult_percent!$PD50</f>
        <v>0</v>
      </c>
      <c r="DK50">
        <f>[1]searchResult_percent!DK50/[1]searchResult_percent!$PD50</f>
        <v>0</v>
      </c>
      <c r="DL50">
        <f>[1]searchResult_percent!DL50/[1]searchResult_percent!$PD50</f>
        <v>0</v>
      </c>
      <c r="DM50">
        <f>[1]searchResult_percent!DM50/[1]searchResult_percent!$PD50</f>
        <v>0</v>
      </c>
      <c r="DN50">
        <f>[1]searchResult_percent!DN50/[1]searchResult_percent!$PD50</f>
        <v>0</v>
      </c>
      <c r="DO50">
        <f>[1]searchResult_percent!DO50/[1]searchResult_percent!$PD50</f>
        <v>0</v>
      </c>
      <c r="DP50">
        <f>[1]searchResult_percent!DP50/[1]searchResult_percent!$PD50</f>
        <v>5.4323670304706403E-4</v>
      </c>
      <c r="DQ50">
        <f>[1]searchResult_percent!DQ50/[1]searchResult_percent!$PD50</f>
        <v>0</v>
      </c>
      <c r="DR50">
        <f>[1]searchResult_percent!DR50/[1]searchResult_percent!$PD50</f>
        <v>1.5358783149785175E-2</v>
      </c>
      <c r="DS50">
        <f>[1]searchResult_percent!DS50/[1]searchResult_percent!$PD50</f>
        <v>9.3831794162674699E-4</v>
      </c>
      <c r="DT50">
        <f>[1]searchResult_percent!DT50/[1]searchResult_percent!$PD50</f>
        <v>1.5803249543187318E-3</v>
      </c>
      <c r="DU50">
        <f>[1]searchResult_percent!DU50/[1]searchResult_percent!$PD50</f>
        <v>0</v>
      </c>
      <c r="DV50">
        <f>[1]searchResult_percent!DV50/[1]searchResult_percent!$PD50</f>
        <v>0</v>
      </c>
      <c r="DW50">
        <f>[1]searchResult_percent!DW50/[1]searchResult_percent!$PD50</f>
        <v>1.4815546446738111E-4</v>
      </c>
      <c r="DX50">
        <f>[1]searchResult_percent!DX50/[1]searchResult_percent!$PD50</f>
        <v>0</v>
      </c>
      <c r="DY50">
        <f>[1]searchResult_percent!DY50/[1]searchResult_percent!$PD50</f>
        <v>0</v>
      </c>
      <c r="DZ50">
        <f>[1]searchResult_percent!DZ50/[1]searchResult_percent!$PD50</f>
        <v>0</v>
      </c>
      <c r="EA50">
        <f>[1]searchResult_percent!EA50/[1]searchResult_percent!$PD50</f>
        <v>0</v>
      </c>
      <c r="EB50">
        <f>[1]searchResult_percent!EB50/[1]searchResult_percent!$PD50</f>
        <v>1.9260210380759543E-3</v>
      </c>
      <c r="EC50">
        <f>[1]searchResult_percent!EC50/[1]searchResult_percent!$PD50</f>
        <v>0</v>
      </c>
      <c r="ED50">
        <f>[1]searchResult_percent!ED50/[1]searchResult_percent!$PD50</f>
        <v>0</v>
      </c>
      <c r="EE50">
        <f>[1]searchResult_percent!EE50/[1]searchResult_percent!$PD50</f>
        <v>0</v>
      </c>
      <c r="EF50">
        <f>[1]searchResult_percent!EF50/[1]searchResult_percent!$PD50</f>
        <v>1.4815546446738111E-4</v>
      </c>
      <c r="EG50">
        <f>[1]searchResult_percent!EG50/[1]searchResult_percent!$PD50</f>
        <v>1.4815546446738111E-4</v>
      </c>
      <c r="EH50">
        <f>[1]searchResult_percent!EH50/[1]searchResult_percent!$PD50</f>
        <v>0</v>
      </c>
      <c r="EI50">
        <f>[1]searchResult_percent!EI50/[1]searchResult_percent!$PD50</f>
        <v>3.7038866116845277E-3</v>
      </c>
      <c r="EJ50">
        <f>[1]searchResult_percent!EJ50/[1]searchResult_percent!$PD50</f>
        <v>1.9260210380759543E-3</v>
      </c>
      <c r="EK50">
        <f>[1]searchResult_percent!EK50/[1]searchResult_percent!$PD50</f>
        <v>4.9879006370684969E-3</v>
      </c>
      <c r="EL50">
        <f>[1]searchResult_percent!EL50/[1]searchResult_percent!$PD50</f>
        <v>1.0370882512716678E-2</v>
      </c>
      <c r="EM50">
        <f>[1]searchResult_percent!EM50/[1]searchResult_percent!$PD50</f>
        <v>7.4077732233690551E-4</v>
      </c>
      <c r="EN50">
        <f>[1]searchResult_percent!EN50/[1]searchResult_percent!$PD50</f>
        <v>0</v>
      </c>
      <c r="EO50">
        <f>[1]searchResult_percent!EO50/[1]searchResult_percent!$PD50</f>
        <v>0</v>
      </c>
      <c r="EP50">
        <f>[1]searchResult_percent!EP50/[1]searchResult_percent!$PD50</f>
        <v>0</v>
      </c>
      <c r="EQ50">
        <f>[1]searchResult_percent!EQ50/[1]searchResult_percent!$PD50</f>
        <v>0</v>
      </c>
      <c r="ER50">
        <f>[1]searchResult_percent!ER50/[1]searchResult_percent!$PD50</f>
        <v>0</v>
      </c>
      <c r="ES50">
        <f>[1]searchResult_percent!ES50/[1]searchResult_percent!$PD50</f>
        <v>1.9260210380759543E-3</v>
      </c>
      <c r="ET50">
        <f>[1]searchResult_percent!ET50/[1]searchResult_percent!$PD50</f>
        <v>4.9385154822460364E-4</v>
      </c>
      <c r="EU50">
        <f>[1]searchResult_percent!EU50/[1]searchResult_percent!$PD50</f>
        <v>1.4815546446738111E-4</v>
      </c>
      <c r="EV50">
        <f>[1]searchResult_percent!EV50/[1]searchResult_percent!$PD50</f>
        <v>0</v>
      </c>
      <c r="EW50">
        <f>[1]searchResult_percent!EW50/[1]searchResult_percent!$PD50</f>
        <v>0</v>
      </c>
      <c r="EX50">
        <f>[1]searchResult_percent!EX50/[1]searchResult_percent!$PD50</f>
        <v>0</v>
      </c>
      <c r="EY50">
        <f>[1]searchResult_percent!EY50/[1]searchResult_percent!$PD50</f>
        <v>0</v>
      </c>
      <c r="EZ50">
        <f>[1]searchResult_percent!EZ50/[1]searchResult_percent!$PD50</f>
        <v>0</v>
      </c>
      <c r="FA50">
        <f>[1]searchResult_percent!FA50/[1]searchResult_percent!$PD50</f>
        <v>0</v>
      </c>
      <c r="FB50">
        <f>[1]searchResult_percent!FB50/[1]searchResult_percent!$PD50</f>
        <v>0</v>
      </c>
      <c r="FC50">
        <f>[1]searchResult_percent!FC50/[1]searchResult_percent!$PD50</f>
        <v>1.4321694898513507E-3</v>
      </c>
      <c r="FD50">
        <f>[1]searchResult_percent!FD50/[1]searchResult_percent!$PD50</f>
        <v>0</v>
      </c>
      <c r="FE50">
        <f>[1]searchResult_percent!FE50/[1]searchResult_percent!$PD50</f>
        <v>0</v>
      </c>
      <c r="FF50">
        <f>[1]searchResult_percent!FF50/[1]searchResult_percent!$PD50</f>
        <v>0</v>
      </c>
      <c r="FG50">
        <f>[1]searchResult_percent!FG50/[1]searchResult_percent!$PD50</f>
        <v>0</v>
      </c>
      <c r="FH50">
        <f>[1]searchResult_percent!FH50/[1]searchResult_percent!$PD50</f>
        <v>0</v>
      </c>
      <c r="FI50">
        <f>[1]searchResult_percent!FI50/[1]searchResult_percent!$PD50</f>
        <v>0</v>
      </c>
      <c r="FJ50">
        <f>[1]searchResult_percent!FJ50/[1]searchResult_percent!$PD50</f>
        <v>0</v>
      </c>
      <c r="FK50">
        <f>[1]searchResult_percent!FK50/[1]searchResult_percent!$PD50</f>
        <v>0</v>
      </c>
      <c r="FL50">
        <f>[1]searchResult_percent!FL50/[1]searchResult_percent!$PD50</f>
        <v>5.9262185786952443E-4</v>
      </c>
      <c r="FM50">
        <f>[1]searchResult_percent!FM50/[1]searchResult_percent!$PD50</f>
        <v>0</v>
      </c>
      <c r="FN50">
        <f>[1]searchResult_percent!FN50/[1]searchResult_percent!$PD50</f>
        <v>0</v>
      </c>
      <c r="FO50">
        <f>[1]searchResult_percent!FO50/[1]searchResult_percent!$PD50</f>
        <v>1.876635883253494E-3</v>
      </c>
      <c r="FP50">
        <f>[1]searchResult_percent!FP50/[1]searchResult_percent!$PD50</f>
        <v>2.7655686700577805E-3</v>
      </c>
      <c r="FQ50">
        <f>[1]searchResult_percent!FQ50/[1]searchResult_percent!$PD50</f>
        <v>0</v>
      </c>
      <c r="FR50">
        <f>[1]searchResult_percent!FR50/[1]searchResult_percent!$PD50</f>
        <v>0</v>
      </c>
      <c r="FS50">
        <f>[1]searchResult_percent!FS50/[1]searchResult_percent!$PD50</f>
        <v>0</v>
      </c>
      <c r="FT50">
        <f>[1]searchResult_percent!FT50/[1]searchResult_percent!$PD50</f>
        <v>0</v>
      </c>
      <c r="FU50">
        <f>[1]searchResult_percent!FU50/[1]searchResult_percent!$PD50</f>
        <v>0</v>
      </c>
      <c r="FV50">
        <f>[1]searchResult_percent!FV50/[1]searchResult_percent!$PD50</f>
        <v>0</v>
      </c>
      <c r="FW50">
        <f>[1]searchResult_percent!FW50/[1]searchResult_percent!$PD50</f>
        <v>7.4077732233690551E-4</v>
      </c>
      <c r="FX50">
        <f>[1]searchResult_percent!FX50/[1]searchResult_percent!$PD50</f>
        <v>0</v>
      </c>
      <c r="FY50">
        <f>[1]searchResult_percent!FY50/[1]searchResult_percent!$PD50</f>
        <v>1.3333991802064299E-3</v>
      </c>
      <c r="FZ50">
        <f>[1]searchResult_percent!FZ50/[1]searchResult_percent!$PD50</f>
        <v>0</v>
      </c>
      <c r="GA50">
        <f>[1]searchResult_percent!GA50/[1]searchResult_percent!$PD50</f>
        <v>0</v>
      </c>
      <c r="GB50">
        <f>[1]searchResult_percent!GB50/[1]searchResult_percent!$PD50</f>
        <v>0</v>
      </c>
      <c r="GC50">
        <f>[1]searchResult_percent!GC50/[1]searchResult_percent!$PD50</f>
        <v>0</v>
      </c>
      <c r="GD50">
        <f>[1]searchResult_percent!GD50/[1]searchResult_percent!$PD50</f>
        <v>0</v>
      </c>
      <c r="GE50">
        <f>[1]searchResult_percent!GE50/[1]searchResult_percent!$PD50</f>
        <v>0</v>
      </c>
      <c r="GF50">
        <f>[1]searchResult_percent!GF50/[1]searchResult_percent!$PD50</f>
        <v>0</v>
      </c>
      <c r="GG50">
        <f>[1]searchResult_percent!GG50/[1]searchResult_percent!$PD50</f>
        <v>0</v>
      </c>
      <c r="GH50">
        <f>[1]searchResult_percent!GH50/[1]searchResult_percent!$PD50</f>
        <v>0</v>
      </c>
      <c r="GI50">
        <f>[1]searchResult_percent!GI50/[1]searchResult_percent!$PD50</f>
        <v>0</v>
      </c>
      <c r="GJ50">
        <f>[1]searchResult_percent!GJ50/[1]searchResult_percent!$PD50</f>
        <v>1.4815546446738111E-4</v>
      </c>
      <c r="GK50">
        <f>[1]searchResult_percent!GK50/[1]searchResult_percent!$PD50</f>
        <v>0</v>
      </c>
      <c r="GL50">
        <f>[1]searchResult_percent!GL50/[1]searchResult_percent!$PD50</f>
        <v>0</v>
      </c>
      <c r="GM50">
        <f>[1]searchResult_percent!GM50/[1]searchResult_percent!$PD50</f>
        <v>1.7284804187861129E-3</v>
      </c>
      <c r="GN50">
        <f>[1]searchResult_percent!GN50/[1]searchResult_percent!$PD50</f>
        <v>0</v>
      </c>
      <c r="GO50">
        <f>[1]searchResult_percent!GO50/[1]searchResult_percent!$PD50</f>
        <v>0</v>
      </c>
      <c r="GP50">
        <f>[1]searchResult_percent!GP50/[1]searchResult_percent!$PD50</f>
        <v>0</v>
      </c>
      <c r="GQ50">
        <f>[1]searchResult_percent!GQ50/[1]searchResult_percent!$PD50</f>
        <v>1.876635883253494E-3</v>
      </c>
      <c r="GR50">
        <f>[1]searchResult_percent!GR50/[1]searchResult_percent!$PD50</f>
        <v>0</v>
      </c>
      <c r="GS50">
        <f>[1]searchResult_percent!GS50/[1]searchResult_percent!$PD50</f>
        <v>0</v>
      </c>
      <c r="GT50">
        <f>[1]searchResult_percent!GT50/[1]searchResult_percent!$PD50</f>
        <v>0</v>
      </c>
      <c r="GU50">
        <f>[1]searchResult_percent!GU50/[1]searchResult_percent!$PD50</f>
        <v>0</v>
      </c>
      <c r="GV50">
        <f>[1]searchResult_percent!GV50/[1]searchResult_percent!$PD50</f>
        <v>0</v>
      </c>
      <c r="GW50">
        <f>[1]searchResult_percent!GW50/[1]searchResult_percent!$PD50</f>
        <v>0</v>
      </c>
      <c r="GX50">
        <f>[1]searchResult_percent!GX50/[1]searchResult_percent!$PD50</f>
        <v>0</v>
      </c>
      <c r="GY50">
        <f>[1]searchResult_percent!GY50/[1]searchResult_percent!$PD50</f>
        <v>0</v>
      </c>
      <c r="GZ50">
        <f>[1]searchResult_percent!GZ50/[1]searchResult_percent!$PD50</f>
        <v>0</v>
      </c>
      <c r="HA50">
        <f>[1]searchResult_percent!HA50/[1]searchResult_percent!$PD50</f>
        <v>4.9385154822460364E-4</v>
      </c>
      <c r="HB50">
        <f>[1]searchResult_percent!HB50/[1]searchResult_percent!$PD50</f>
        <v>0</v>
      </c>
      <c r="HC50">
        <f>[1]searchResult_percent!HC50/[1]searchResult_percent!$PD50</f>
        <v>0</v>
      </c>
      <c r="HD50">
        <f>[1]searchResult_percent!HD50/[1]searchResult_percent!$PD50</f>
        <v>1.9754061928984148E-4</v>
      </c>
      <c r="HE50">
        <f>[1]searchResult_percent!HE50/[1]searchResult_percent!$PD50</f>
        <v>4.9385154822460364E-4</v>
      </c>
      <c r="HF50">
        <f>[1]searchResult_percent!HF50/[1]searchResult_percent!$PD50</f>
        <v>0</v>
      </c>
      <c r="HG50">
        <f>[1]searchResult_percent!HG50/[1]searchResult_percent!$PD50</f>
        <v>0</v>
      </c>
      <c r="HH50">
        <f>[1]searchResult_percent!HH50/[1]searchResult_percent!$PD50</f>
        <v>3.9508123857968295E-4</v>
      </c>
      <c r="HI50">
        <f>[1]searchResult_percent!HI50/[1]searchResult_percent!$PD50</f>
        <v>0</v>
      </c>
      <c r="HJ50">
        <f>[1]searchResult_percent!HJ50/[1]searchResult_percent!$PD50</f>
        <v>0</v>
      </c>
      <c r="HK50">
        <f>[1]searchResult_percent!HK50/[1]searchResult_percent!$PD50</f>
        <v>0</v>
      </c>
      <c r="HL50">
        <f>[1]searchResult_percent!HL50/[1]searchResult_percent!$PD50</f>
        <v>0</v>
      </c>
      <c r="HM50">
        <f>[1]searchResult_percent!HM50/[1]searchResult_percent!$PD50</f>
        <v>0</v>
      </c>
      <c r="HN50">
        <f>[1]searchResult_percent!HN50/[1]searchResult_percent!$PD50</f>
        <v>0</v>
      </c>
      <c r="HO50">
        <f>[1]searchResult_percent!HO50/[1]searchResult_percent!$PD50</f>
        <v>0</v>
      </c>
      <c r="HP50">
        <f>[1]searchResult_percent!HP50/[1]searchResult_percent!$PD50</f>
        <v>0</v>
      </c>
      <c r="HQ50">
        <f>[1]searchResult_percent!HQ50/[1]searchResult_percent!$PD50</f>
        <v>0</v>
      </c>
      <c r="HR50">
        <f>[1]searchResult_percent!HR50/[1]searchResult_percent!$PD50</f>
        <v>0</v>
      </c>
      <c r="HS50">
        <f>[1]searchResult_percent!HS50/[1]searchResult_percent!$PD50</f>
        <v>2.4692577411230182E-4</v>
      </c>
      <c r="HT50">
        <f>[1]searchResult_percent!HT50/[1]searchResult_percent!$PD50</f>
        <v>0</v>
      </c>
      <c r="HU50">
        <f>[1]searchResult_percent!HU50/[1]searchResult_percent!$PD50</f>
        <v>0</v>
      </c>
      <c r="HV50">
        <f>[1]searchResult_percent!HV50/[1]searchResult_percent!$PD50</f>
        <v>0</v>
      </c>
      <c r="HW50">
        <f>[1]searchResult_percent!HW50/[1]searchResult_percent!$PD50</f>
        <v>0</v>
      </c>
      <c r="HX50">
        <f>[1]searchResult_percent!HX50/[1]searchResult_percent!$PD50</f>
        <v>1.9754061928984148E-4</v>
      </c>
      <c r="HY50">
        <f>[1]searchResult_percent!HY50/[1]searchResult_percent!$PD50</f>
        <v>2.0741765025433356E-3</v>
      </c>
      <c r="HZ50">
        <f>[1]searchResult_percent!HZ50/[1]searchResult_percent!$PD50</f>
        <v>1.5803249543187318E-3</v>
      </c>
      <c r="IA50">
        <f>[1]searchResult_percent!IA50/[1]searchResult_percent!$PD50</f>
        <v>0</v>
      </c>
      <c r="IB50">
        <f>[1]searchResult_percent!IB50/[1]searchResult_percent!$PD50</f>
        <v>0</v>
      </c>
      <c r="IC50">
        <f>[1]searchResult_percent!IC50/[1]searchResult_percent!$PD50</f>
        <v>0</v>
      </c>
      <c r="ID50">
        <f>[1]searchResult_percent!ID50/[1]searchResult_percent!$PD50</f>
        <v>0</v>
      </c>
      <c r="IE50">
        <f>[1]searchResult_percent!IE50/[1]searchResult_percent!$PD50</f>
        <v>0</v>
      </c>
      <c r="IF50">
        <f>[1]searchResult_percent!IF50/[1]searchResult_percent!$PD50</f>
        <v>0</v>
      </c>
      <c r="IG50">
        <f>[1]searchResult_percent!IG50/[1]searchResult_percent!$PD50</f>
        <v>0</v>
      </c>
      <c r="IH50">
        <f>[1]searchResult_percent!IH50/[1]searchResult_percent!$PD50</f>
        <v>0</v>
      </c>
      <c r="II50">
        <f>[1]searchResult_percent!II50/[1]searchResult_percent!$PD50</f>
        <v>1.4815546446738111E-4</v>
      </c>
      <c r="IJ50">
        <f>[1]searchResult_percent!IJ50/[1]searchResult_percent!$PD50</f>
        <v>0</v>
      </c>
      <c r="IK50">
        <f>[1]searchResult_percent!IK50/[1]searchResult_percent!$PD50</f>
        <v>0</v>
      </c>
      <c r="IL50">
        <f>[1]searchResult_percent!IL50/[1]searchResult_percent!$PD50</f>
        <v>0</v>
      </c>
      <c r="IM50">
        <f>[1]searchResult_percent!IM50/[1]searchResult_percent!$PD50</f>
        <v>0</v>
      </c>
      <c r="IN50">
        <f>[1]searchResult_percent!IN50/[1]searchResult_percent!$PD50</f>
        <v>4.9879006370684969E-3</v>
      </c>
      <c r="IO50">
        <f>[1]searchResult_percent!IO50/[1]searchResult_percent!$PD50</f>
        <v>7.6546989974813568E-3</v>
      </c>
      <c r="IP50">
        <f>[1]searchResult_percent!IP50/[1]searchResult_percent!$PD50</f>
        <v>0</v>
      </c>
      <c r="IQ50">
        <f>[1]searchResult_percent!IQ50/[1]searchResult_percent!$PD50</f>
        <v>0</v>
      </c>
      <c r="IR50">
        <f>[1]searchResult_percent!IR50/[1]searchResult_percent!$PD50</f>
        <v>0</v>
      </c>
      <c r="IS50">
        <f>[1]searchResult_percent!IS50/[1]searchResult_percent!$PD50</f>
        <v>5.4323670304706403E-4</v>
      </c>
      <c r="IT50">
        <f>[1]searchResult_percent!IT50/[1]searchResult_percent!$PD50</f>
        <v>3.9508123857968295E-4</v>
      </c>
      <c r="IU50">
        <f>[1]searchResult_percent!IU50/[1]searchResult_percent!$PD50</f>
        <v>1.9754061928984148E-4</v>
      </c>
      <c r="IV50">
        <f>[1]searchResult_percent!IV50/[1]searchResult_percent!$PD50</f>
        <v>4.0989678502642108E-3</v>
      </c>
      <c r="IW50">
        <f>[1]searchResult_percent!IW50/[1]searchResult_percent!$PD50</f>
        <v>0</v>
      </c>
      <c r="IX50">
        <f>[1]searchResult_percent!IX50/[1]searchResult_percent!$PD50</f>
        <v>0</v>
      </c>
      <c r="IY50">
        <f>[1]searchResult_percent!IY50/[1]searchResult_percent!$PD50</f>
        <v>0</v>
      </c>
      <c r="IZ50">
        <f>[1]searchResult_percent!IZ50/[1]searchResult_percent!$PD50</f>
        <v>1.4321694898513507E-3</v>
      </c>
      <c r="JA50">
        <f>[1]searchResult_percent!JA50/[1]searchResult_percent!$PD50</f>
        <v>0</v>
      </c>
      <c r="JB50">
        <f>[1]searchResult_percent!JB50/[1]searchResult_percent!$PD50</f>
        <v>0</v>
      </c>
      <c r="JC50">
        <f>[1]searchResult_percent!JC50/[1]searchResult_percent!$PD50</f>
        <v>3.9508123857968295E-4</v>
      </c>
      <c r="JD50">
        <f>[1]searchResult_percent!JD50/[1]searchResult_percent!$PD50</f>
        <v>0</v>
      </c>
      <c r="JE50">
        <f>[1]searchResult_percent!JE50/[1]searchResult_percent!$PD50</f>
        <v>0</v>
      </c>
      <c r="JF50">
        <f>[1]searchResult_percent!JF50/[1]searchResult_percent!$PD50</f>
        <v>0</v>
      </c>
      <c r="JG50">
        <f>[1]searchResult_percent!JG50/[1]searchResult_percent!$PD50</f>
        <v>0</v>
      </c>
      <c r="JH50">
        <f>[1]searchResult_percent!JH50/[1]searchResult_percent!$PD50</f>
        <v>2.0247913477208753E-3</v>
      </c>
      <c r="JI50">
        <f>[1]searchResult_percent!JI50/[1]searchResult_percent!$PD50</f>
        <v>0</v>
      </c>
      <c r="JJ50">
        <f>[1]searchResult_percent!JJ50/[1]searchResult_percent!$PD50</f>
        <v>0</v>
      </c>
      <c r="JK50">
        <f>[1]searchResult_percent!JK50/[1]searchResult_percent!$PD50</f>
        <v>1.4321694898513507E-3</v>
      </c>
      <c r="JL50">
        <f>[1]searchResult_percent!JL50/[1]searchResult_percent!$PD50</f>
        <v>0</v>
      </c>
      <c r="JM50">
        <f>[1]searchResult_percent!JM50/[1]searchResult_percent!$PD50</f>
        <v>2.4692577411230182E-4</v>
      </c>
      <c r="JN50">
        <f>[1]searchResult_percent!JN50/[1]searchResult_percent!$PD50</f>
        <v>0</v>
      </c>
      <c r="JO50">
        <f>[1]searchResult_percent!JO50/[1]searchResult_percent!$PD50</f>
        <v>0</v>
      </c>
      <c r="JP50">
        <f>[1]searchResult_percent!JP50/[1]searchResult_percent!$PD50</f>
        <v>0</v>
      </c>
      <c r="JQ50">
        <f>[1]searchResult_percent!JQ50/[1]searchResult_percent!$PD50</f>
        <v>1.9754061928984148E-4</v>
      </c>
      <c r="JR50">
        <f>[1]searchResult_percent!JR50/[1]searchResult_percent!$PD50</f>
        <v>1.9260210380759543E-3</v>
      </c>
      <c r="JS50">
        <f>[1]searchResult_percent!JS50/[1]searchResult_percent!$PD50</f>
        <v>0</v>
      </c>
      <c r="JT50">
        <f>[1]searchResult_percent!JT50/[1]searchResult_percent!$PD50</f>
        <v>0</v>
      </c>
      <c r="JU50">
        <f>[1]searchResult_percent!JU50/[1]searchResult_percent!$PD50</f>
        <v>0</v>
      </c>
      <c r="JV50">
        <f>[1]searchResult_percent!JV50/[1]searchResult_percent!$PD50</f>
        <v>0</v>
      </c>
      <c r="JW50">
        <f>[1]searchResult_percent!JW50/[1]searchResult_percent!$PD50</f>
        <v>1.9754061928984146E-3</v>
      </c>
      <c r="JX50">
        <f>[1]searchResult_percent!JX50/[1]searchResult_percent!$PD50</f>
        <v>0</v>
      </c>
      <c r="JY50">
        <f>[1]searchResult_percent!JY50/[1]searchResult_percent!$PD50</f>
        <v>0</v>
      </c>
      <c r="JZ50">
        <f>[1]searchResult_percent!JZ50/[1]searchResult_percent!$PD50</f>
        <v>2.0741765025433356E-3</v>
      </c>
      <c r="KA50">
        <f>[1]searchResult_percent!KA50/[1]searchResult_percent!$PD50</f>
        <v>0</v>
      </c>
      <c r="KB50">
        <f>[1]searchResult_percent!KB50/[1]searchResult_percent!$PD50</f>
        <v>0</v>
      </c>
      <c r="KC50">
        <f>[1]searchResult_percent!KC50/[1]searchResult_percent!$PD50</f>
        <v>2.0247913477208753E-3</v>
      </c>
      <c r="KD50">
        <f>[1]searchResult_percent!KD50/[1]searchResult_percent!$PD50</f>
        <v>0</v>
      </c>
      <c r="KE50">
        <f>[1]searchResult_percent!KE50/[1]searchResult_percent!$PD50</f>
        <v>2.4692577411230182E-4</v>
      </c>
      <c r="KF50">
        <f>[1]searchResult_percent!KF50/[1]searchResult_percent!$PD50</f>
        <v>0</v>
      </c>
      <c r="KG50">
        <f>[1]searchResult_percent!KG50/[1]searchResult_percent!$PD50</f>
        <v>1.1852437157390489E-3</v>
      </c>
      <c r="KH50">
        <f>[1]searchResult_percent!KH50/[1]searchResult_percent!$PD50</f>
        <v>0</v>
      </c>
      <c r="KI50">
        <f>[1]searchResult_percent!KI50/[1]searchResult_percent!$PD50</f>
        <v>0</v>
      </c>
      <c r="KJ50">
        <f>[1]searchResult_percent!KJ50/[1]searchResult_percent!$PD50</f>
        <v>0</v>
      </c>
      <c r="KK50">
        <f>[1]searchResult_percent!KK50/[1]searchResult_percent!$PD50</f>
        <v>2.0741765025433356E-3</v>
      </c>
      <c r="KL50">
        <f>[1]searchResult_percent!KL50/[1]searchResult_percent!$PD50</f>
        <v>5.0372857918909572E-3</v>
      </c>
      <c r="KM50">
        <f>[1]searchResult_percent!KM50/[1]searchResult_percent!$PD50</f>
        <v>1.4815546446738111E-4</v>
      </c>
      <c r="KN50">
        <f>[1]searchResult_percent!KN50/[1]searchResult_percent!$PD50</f>
        <v>0</v>
      </c>
      <c r="KO50">
        <f>[1]searchResult_percent!KO50/[1]searchResult_percent!$PD50</f>
        <v>0</v>
      </c>
      <c r="KP50">
        <f>[1]searchResult_percent!KP50/[1]searchResult_percent!$PD50</f>
        <v>4.9385154822460366E-3</v>
      </c>
      <c r="KQ50">
        <f>[1]searchResult_percent!KQ50/[1]searchResult_percent!$PD50</f>
        <v>6.271914662452467E-3</v>
      </c>
      <c r="KR50">
        <f>[1]searchResult_percent!KR50/[1]searchResult_percent!$PD50</f>
        <v>5.0372857918909572E-3</v>
      </c>
      <c r="KS50">
        <f>[1]searchResult_percent!KS50/[1]searchResult_percent!$PD50</f>
        <v>1.0370882512716678E-3</v>
      </c>
      <c r="KT50">
        <f>[1]searchResult_percent!KT50/[1]searchResult_percent!$PD50</f>
        <v>1.8272507284310337E-3</v>
      </c>
      <c r="KU50">
        <f>[1]searchResult_percent!KU50/[1]searchResult_percent!$PD50</f>
        <v>4.444663934021433E-4</v>
      </c>
      <c r="KV50">
        <f>[1]searchResult_percent!KV50/[1]searchResult_percent!$PD50</f>
        <v>4.0001975406192903E-3</v>
      </c>
      <c r="KW50">
        <f>[1]searchResult_percent!KW50/[1]searchResult_percent!$PD50</f>
        <v>2.4692577411230183E-3</v>
      </c>
      <c r="KX50">
        <f>[1]searchResult_percent!KX50/[1]searchResult_percent!$PD50</f>
        <v>0</v>
      </c>
      <c r="KY50">
        <f>[1]searchResult_percent!KY50/[1]searchResult_percent!$PD50</f>
        <v>0</v>
      </c>
      <c r="KZ50">
        <f>[1]searchResult_percent!KZ50/[1]searchResult_percent!$PD50</f>
        <v>3.4569608375722256E-4</v>
      </c>
      <c r="LA50">
        <f>[1]searchResult_percent!LA50/[1]searchResult_percent!$PD50</f>
        <v>3.9508123857968291E-3</v>
      </c>
      <c r="LB50">
        <f>[1]searchResult_percent!LB50/[1]searchResult_percent!$PD50</f>
        <v>0</v>
      </c>
      <c r="LC50">
        <f>[1]searchResult_percent!LC50/[1]searchResult_percent!$PD50</f>
        <v>0</v>
      </c>
      <c r="LD50">
        <f>[1]searchResult_percent!LD50/[1]searchResult_percent!$PD50</f>
        <v>0</v>
      </c>
      <c r="LE50">
        <f>[1]searchResult_percent!LE50/[1]searchResult_percent!$PD50</f>
        <v>0</v>
      </c>
      <c r="LF50">
        <f>[1]searchResult_percent!LF50/[1]searchResult_percent!$PD50</f>
        <v>1.9754061928984148E-4</v>
      </c>
      <c r="LG50">
        <f>[1]searchResult_percent!LG50/[1]searchResult_percent!$PD50</f>
        <v>0</v>
      </c>
      <c r="LH50">
        <f>[1]searchResult_percent!LH50/[1]searchResult_percent!$PD50</f>
        <v>0</v>
      </c>
      <c r="LI50">
        <f>[1]searchResult_percent!LI50/[1]searchResult_percent!$PD50</f>
        <v>1.9754061928984148E-4</v>
      </c>
      <c r="LJ50">
        <f>[1]searchResult_percent!LJ50/[1]searchResult_percent!$PD50</f>
        <v>0</v>
      </c>
      <c r="LK50">
        <f>[1]searchResult_percent!LK50/[1]searchResult_percent!$PD50</f>
        <v>0</v>
      </c>
      <c r="LL50">
        <f>[1]searchResult_percent!LL50/[1]searchResult_percent!$PD50</f>
        <v>0</v>
      </c>
      <c r="LM50">
        <f>[1]searchResult_percent!LM50/[1]searchResult_percent!$PD50</f>
        <v>0</v>
      </c>
      <c r="LN50">
        <f>[1]searchResult_percent!LN50/[1]searchResult_percent!$PD50</f>
        <v>0</v>
      </c>
      <c r="LO50">
        <f>[1]searchResult_percent!LO50/[1]searchResult_percent!$PD50</f>
        <v>0</v>
      </c>
      <c r="LP50">
        <f>[1]searchResult_percent!LP50/[1]searchResult_percent!$PD50</f>
        <v>0</v>
      </c>
      <c r="LQ50">
        <f>[1]searchResult_percent!LQ50/[1]searchResult_percent!$PD50</f>
        <v>0</v>
      </c>
      <c r="LR50">
        <f>[1]searchResult_percent!LR50/[1]searchResult_percent!$PD50</f>
        <v>0</v>
      </c>
      <c r="LS50">
        <f>[1]searchResult_percent!LS50/[1]searchResult_percent!$PD50</f>
        <v>0</v>
      </c>
      <c r="LT50">
        <f>[1]searchResult_percent!LT50/[1]searchResult_percent!$PD50</f>
        <v>0</v>
      </c>
      <c r="LU50">
        <f>[1]searchResult_percent!LU50/[1]searchResult_percent!$PD50</f>
        <v>2.9631092893476222E-4</v>
      </c>
      <c r="LV50">
        <f>[1]searchResult_percent!LV50/[1]searchResult_percent!$PD50</f>
        <v>1.9754061928984146E-3</v>
      </c>
      <c r="LW50">
        <f>[1]searchResult_percent!LW50/[1]searchResult_percent!$PD50</f>
        <v>1.1161044989876042E-2</v>
      </c>
      <c r="LX50">
        <f>[1]searchResult_percent!LX50/[1]searchResult_percent!$PD50</f>
        <v>3.4569608375722256E-4</v>
      </c>
      <c r="LY50">
        <f>[1]searchResult_percent!LY50/[1]searchResult_percent!$PD50</f>
        <v>1.3827843350288902E-3</v>
      </c>
      <c r="LZ50">
        <f>[1]searchResult_percent!LZ50/[1]searchResult_percent!$PD50</f>
        <v>0</v>
      </c>
      <c r="MA50">
        <f>[1]searchResult_percent!MA50/[1]searchResult_percent!$PD50</f>
        <v>0</v>
      </c>
      <c r="MB50">
        <f>[1]searchResult_percent!MB50/[1]searchResult_percent!$PD50</f>
        <v>0</v>
      </c>
      <c r="MC50">
        <f>[1]searchResult_percent!MC50/[1]searchResult_percent!$PD50</f>
        <v>3.6545014568620674E-3</v>
      </c>
      <c r="MD50">
        <f>[1]searchResult_percent!MD50/[1]searchResult_percent!$PD50</f>
        <v>0</v>
      </c>
      <c r="ME50">
        <f>[1]searchResult_percent!ME50/[1]searchResult_percent!$PD50</f>
        <v>0</v>
      </c>
      <c r="MF50">
        <f>[1]searchResult_percent!MF50/[1]searchResult_percent!$PD50</f>
        <v>0</v>
      </c>
      <c r="MG50">
        <f>[1]searchResult_percent!MG50/[1]searchResult_percent!$PD50</f>
        <v>3.2594202182823842E-3</v>
      </c>
      <c r="MH50">
        <f>[1]searchResult_percent!MH50/[1]searchResult_percent!$PD50</f>
        <v>0</v>
      </c>
      <c r="MI50">
        <f>[1]searchResult_percent!MI50/[1]searchResult_percent!$PD50</f>
        <v>0</v>
      </c>
      <c r="MJ50">
        <f>[1]searchResult_percent!MJ50/[1]searchResult_percent!$PD50</f>
        <v>0</v>
      </c>
      <c r="MK50">
        <f>[1]searchResult_percent!MK50/[1]searchResult_percent!$PD50</f>
        <v>1.4815546446738111E-4</v>
      </c>
      <c r="ML50">
        <f>[1]searchResult_percent!ML50/[1]searchResult_percent!$PD50</f>
        <v>0</v>
      </c>
      <c r="MM50">
        <f>[1]searchResult_percent!MM50/[1]searchResult_percent!$PD50</f>
        <v>0</v>
      </c>
      <c r="MN50">
        <f>[1]searchResult_percent!MN50/[1]searchResult_percent!$PD50</f>
        <v>0</v>
      </c>
      <c r="MO50">
        <f>[1]searchResult_percent!MO50/[1]searchResult_percent!$PD50</f>
        <v>0</v>
      </c>
      <c r="MP50">
        <f>[1]searchResult_percent!MP50/[1]searchResult_percent!$PD50</f>
        <v>0</v>
      </c>
      <c r="MQ50">
        <f>[1]searchResult_percent!MQ50/[1]searchResult_percent!$PD50</f>
        <v>0</v>
      </c>
      <c r="MR50">
        <f>[1]searchResult_percent!MR50/[1]searchResult_percent!$PD50</f>
        <v>0</v>
      </c>
      <c r="MS50">
        <f>[1]searchResult_percent!MS50/[1]searchResult_percent!$PD50</f>
        <v>0</v>
      </c>
      <c r="MT50">
        <f>[1]searchResult_percent!MT50/[1]searchResult_percent!$PD50</f>
        <v>0</v>
      </c>
      <c r="MU50">
        <f>[1]searchResult_percent!MU50/[1]searchResult_percent!$PD50</f>
        <v>0</v>
      </c>
      <c r="MV50">
        <f>[1]searchResult_percent!MV50/[1]searchResult_percent!$PD50</f>
        <v>0</v>
      </c>
      <c r="MW50">
        <f>[1]searchResult_percent!MW50/[1]searchResult_percent!$PD50</f>
        <v>0</v>
      </c>
      <c r="MX50">
        <f>[1]searchResult_percent!MX50/[1]searchResult_percent!$PD50</f>
        <v>0</v>
      </c>
      <c r="MY50">
        <f>[1]searchResult_percent!MY50/[1]searchResult_percent!$PD50</f>
        <v>0</v>
      </c>
      <c r="MZ50">
        <f>[1]searchResult_percent!MZ50/[1]searchResult_percent!$PD50</f>
        <v>0</v>
      </c>
      <c r="NA50">
        <f>[1]searchResult_percent!NA50/[1]searchResult_percent!$PD50</f>
        <v>0</v>
      </c>
      <c r="NB50">
        <f>[1]searchResult_percent!NB50/[1]searchResult_percent!$PD50</f>
        <v>0</v>
      </c>
      <c r="NC50">
        <f>[1]searchResult_percent!NC50/[1]searchResult_percent!$PD50</f>
        <v>0</v>
      </c>
      <c r="ND50">
        <f>[1]searchResult_percent!ND50/[1]searchResult_percent!$PD50</f>
        <v>1.9754061928984148E-4</v>
      </c>
      <c r="NE50">
        <f>[1]searchResult_percent!NE50/[1]searchResult_percent!$PD50</f>
        <v>0</v>
      </c>
      <c r="NF50">
        <f>[1]searchResult_percent!NF50/[1]searchResult_percent!$PD50</f>
        <v>0</v>
      </c>
      <c r="NG50">
        <f>[1]searchResult_percent!NG50/[1]searchResult_percent!$PD50</f>
        <v>0</v>
      </c>
      <c r="NH50">
        <f>[1]searchResult_percent!NH50/[1]searchResult_percent!$PD50</f>
        <v>0</v>
      </c>
      <c r="NI50">
        <f>[1]searchResult_percent!NI50/[1]searchResult_percent!$PD50</f>
        <v>0</v>
      </c>
      <c r="NJ50">
        <f>[1]searchResult_percent!NJ50/[1]searchResult_percent!$PD50</f>
        <v>0</v>
      </c>
      <c r="NK50">
        <f>[1]searchResult_percent!NK50/[1]searchResult_percent!$PD50</f>
        <v>0</v>
      </c>
      <c r="NL50">
        <f>[1]searchResult_percent!NL50/[1]searchResult_percent!$PD50</f>
        <v>0</v>
      </c>
      <c r="NM50">
        <f>[1]searchResult_percent!NM50/[1]searchResult_percent!$PD50</f>
        <v>0</v>
      </c>
      <c r="NN50">
        <f>[1]searchResult_percent!NN50/[1]searchResult_percent!$PD50</f>
        <v>0</v>
      </c>
      <c r="NO50">
        <f>[1]searchResult_percent!NO50/[1]searchResult_percent!$PD50</f>
        <v>0</v>
      </c>
      <c r="NP50">
        <f>[1]searchResult_percent!NP50/[1]searchResult_percent!$PD50</f>
        <v>0</v>
      </c>
      <c r="NQ50">
        <f>[1]searchResult_percent!NQ50/[1]searchResult_percent!$PD50</f>
        <v>0</v>
      </c>
      <c r="NR50">
        <f>[1]searchResult_percent!NR50/[1]searchResult_percent!$PD50</f>
        <v>0</v>
      </c>
      <c r="NS50">
        <f>[1]searchResult_percent!NS50/[1]searchResult_percent!$PD50</f>
        <v>0</v>
      </c>
      <c r="NT50">
        <f>[1]searchResult_percent!NT50/[1]searchResult_percent!$PD50</f>
        <v>0</v>
      </c>
      <c r="NU50">
        <f>[1]searchResult_percent!NU50/[1]searchResult_percent!$PD50</f>
        <v>0</v>
      </c>
      <c r="NV50">
        <f>[1]searchResult_percent!NV50/[1]searchResult_percent!$PD50</f>
        <v>0</v>
      </c>
      <c r="NW50">
        <f>[1]searchResult_percent!NW50/[1]searchResult_percent!$PD50</f>
        <v>0</v>
      </c>
      <c r="NX50">
        <f>[1]searchResult_percent!NX50/[1]searchResult_percent!$PD50</f>
        <v>0</v>
      </c>
      <c r="NY50">
        <f>[1]searchResult_percent!NY50/[1]searchResult_percent!$PD50</f>
        <v>0</v>
      </c>
      <c r="NZ50">
        <f>[1]searchResult_percent!NZ50/[1]searchResult_percent!$PD50</f>
        <v>0</v>
      </c>
      <c r="OA50">
        <f>[1]searchResult_percent!OA50/[1]searchResult_percent!$PD50</f>
        <v>0</v>
      </c>
      <c r="OB50">
        <f>[1]searchResult_percent!OB50/[1]searchResult_percent!$PD50</f>
        <v>0</v>
      </c>
      <c r="OC50">
        <f>[1]searchResult_percent!OC50/[1]searchResult_percent!$PD50</f>
        <v>0</v>
      </c>
      <c r="OD50">
        <f>[1]searchResult_percent!OD50/[1]searchResult_percent!$PD50</f>
        <v>1.4815546446738111E-4</v>
      </c>
      <c r="OE50">
        <f>[1]searchResult_percent!OE50/[1]searchResult_percent!$PD50</f>
        <v>0</v>
      </c>
      <c r="OF50">
        <f>[1]searchResult_percent!OF50/[1]searchResult_percent!$PD50</f>
        <v>2.7161835152353202E-3</v>
      </c>
      <c r="OG50">
        <f>[1]searchResult_percent!OG50/[1]searchResult_percent!$PD50</f>
        <v>8.8893278680428659E-4</v>
      </c>
      <c r="OH50">
        <f>[1]searchResult_percent!OH50/[1]searchResult_percent!$PD50</f>
        <v>0</v>
      </c>
      <c r="OI50">
        <f>[1]searchResult_percent!OI50/[1]searchResult_percent!$PD50</f>
        <v>0</v>
      </c>
      <c r="OJ50">
        <f>[1]searchResult_percent!OJ50/[1]searchResult_percent!$PD50</f>
        <v>6.4200701269198483E-4</v>
      </c>
      <c r="OK50">
        <f>[1]searchResult_percent!OK50/[1]searchResult_percent!$PD50</f>
        <v>2.2223319670107164E-3</v>
      </c>
      <c r="OL50">
        <f>[1]searchResult_percent!OL50/[1]searchResult_percent!$PD50</f>
        <v>0</v>
      </c>
      <c r="OM50">
        <f>[1]searchResult_percent!OM50/[1]searchResult_percent!$PD50</f>
        <v>9.8770309644920728E-4</v>
      </c>
      <c r="ON50">
        <f>[1]searchResult_percent!ON50/[1]searchResult_percent!$PD50</f>
        <v>0</v>
      </c>
      <c r="OO50">
        <f>[1]searchResult_percent!OO50/[1]searchResult_percent!$PD50</f>
        <v>0</v>
      </c>
      <c r="OP50">
        <f>[1]searchResult_percent!OP50/[1]searchResult_percent!$PD50</f>
        <v>0</v>
      </c>
      <c r="OQ50">
        <f>[1]searchResult_percent!OQ50/[1]searchResult_percent!$PD50</f>
        <v>0</v>
      </c>
      <c r="OR50">
        <f>[1]searchResult_percent!OR50/[1]searchResult_percent!$PD50</f>
        <v>1.6790952639636526E-3</v>
      </c>
      <c r="OS50">
        <f>[1]searchResult_percent!OS50/[1]searchResult_percent!$PD50</f>
        <v>0</v>
      </c>
      <c r="OT50">
        <f>[1]searchResult_percent!OT50/[1]searchResult_percent!$PD50</f>
        <v>5.9262185786952443E-4</v>
      </c>
      <c r="OU50">
        <f>[1]searchResult_percent!OU50/[1]searchResult_percent!$PD50</f>
        <v>0</v>
      </c>
      <c r="OV50">
        <f>[1]searchResult_percent!OV50/[1]searchResult_percent!$PD50</f>
        <v>1.4815546446738111E-4</v>
      </c>
      <c r="OW50">
        <f>[1]searchResult_percent!OW50/[1]searchResult_percent!$PD50</f>
        <v>0</v>
      </c>
      <c r="OX50">
        <f>[1]searchResult_percent!OX50/[1]searchResult_percent!$PD50</f>
        <v>2.4692577411230182E-4</v>
      </c>
      <c r="OY50">
        <f>[1]searchResult_percent!OY50/[1]searchResult_percent!$PD50</f>
        <v>1.0864734060941281E-3</v>
      </c>
      <c r="OZ50">
        <f>[1]searchResult_percent!OZ50/[1]searchResult_percent!$PD50</f>
        <v>3.6545014568620674E-3</v>
      </c>
      <c r="PA50">
        <f>[1]searchResult_percent!PA50/[1]searchResult_percent!$PD50</f>
        <v>0</v>
      </c>
      <c r="PB50">
        <f>[1]searchResult_percent!PB50/[1]searchResult_percent!$PD50</f>
        <v>1.4815546446738111E-4</v>
      </c>
      <c r="PC50">
        <f>[1]searchResult_percent!PC50/[1]searchResult_percent!$PD50</f>
        <v>0</v>
      </c>
    </row>
    <row r="51" spans="1:419" x14ac:dyDescent="0.25">
      <c r="A51" t="str">
        <f>[1]searchResult_percent!A51</f>
        <v>chub</v>
      </c>
      <c r="B51">
        <f>[1]searchResult_percent!B51/[1]searchResult_percent!$PD51</f>
        <v>0</v>
      </c>
      <c r="C51">
        <f>[1]searchResult_percent!C51/[1]searchResult_percent!$PD51</f>
        <v>0</v>
      </c>
      <c r="D51">
        <f>[1]searchResult_percent!D51/[1]searchResult_percent!$PD51</f>
        <v>0</v>
      </c>
      <c r="E51">
        <f>[1]searchResult_percent!E51/[1]searchResult_percent!$PD51</f>
        <v>0</v>
      </c>
      <c r="F51">
        <f>[1]searchResult_percent!F51/[1]searchResult_percent!$PD51</f>
        <v>0</v>
      </c>
      <c r="G51">
        <f>[1]searchResult_percent!G51/[1]searchResult_percent!$PD51</f>
        <v>0</v>
      </c>
      <c r="H51">
        <f>[1]searchResult_percent!H51/[1]searchResult_percent!$PD51</f>
        <v>0</v>
      </c>
      <c r="I51">
        <f>[1]searchResult_percent!I51/[1]searchResult_percent!$PD51</f>
        <v>0</v>
      </c>
      <c r="J51">
        <f>[1]searchResult_percent!J51/[1]searchResult_percent!$PD51</f>
        <v>0</v>
      </c>
      <c r="K51">
        <f>[1]searchResult_percent!K51/[1]searchResult_percent!$PD51</f>
        <v>0</v>
      </c>
      <c r="L51">
        <f>[1]searchResult_percent!L51/[1]searchResult_percent!$PD51</f>
        <v>0</v>
      </c>
      <c r="M51">
        <f>[1]searchResult_percent!M51/[1]searchResult_percent!$PD51</f>
        <v>1.5387265315496354E-2</v>
      </c>
      <c r="N51">
        <f>[1]searchResult_percent!N51/[1]searchResult_percent!$PD51</f>
        <v>0</v>
      </c>
      <c r="O51">
        <f>[1]searchResult_percent!O51/[1]searchResult_percent!$PD51</f>
        <v>0</v>
      </c>
      <c r="P51">
        <f>[1]searchResult_percent!P51/[1]searchResult_percent!$PD51</f>
        <v>0</v>
      </c>
      <c r="Q51">
        <f>[1]searchResult_percent!Q51/[1]searchResult_percent!$PD51</f>
        <v>0</v>
      </c>
      <c r="R51">
        <f>[1]searchResult_percent!R51/[1]searchResult_percent!$PD51</f>
        <v>0</v>
      </c>
      <c r="S51">
        <f>[1]searchResult_percent!S51/[1]searchResult_percent!$PD51</f>
        <v>0</v>
      </c>
      <c r="T51">
        <f>[1]searchResult_percent!T51/[1]searchResult_percent!$PD51</f>
        <v>0</v>
      </c>
      <c r="U51">
        <f>[1]searchResult_percent!U51/[1]searchResult_percent!$PD51</f>
        <v>0</v>
      </c>
      <c r="V51">
        <f>[1]searchResult_percent!V51/[1]searchResult_percent!$PD51</f>
        <v>0</v>
      </c>
      <c r="W51">
        <f>[1]searchResult_percent!W51/[1]searchResult_percent!$PD51</f>
        <v>0</v>
      </c>
      <c r="X51">
        <f>[1]searchResult_percent!X51/[1]searchResult_percent!$PD51</f>
        <v>0</v>
      </c>
      <c r="Y51">
        <f>[1]searchResult_percent!Y51/[1]searchResult_percent!$PD51</f>
        <v>0</v>
      </c>
      <c r="Z51">
        <f>[1]searchResult_percent!Z51/[1]searchResult_percent!$PD51</f>
        <v>0</v>
      </c>
      <c r="AA51">
        <f>[1]searchResult_percent!AA51/[1]searchResult_percent!$PD51</f>
        <v>0</v>
      </c>
      <c r="AB51">
        <f>[1]searchResult_percent!AB51/[1]searchResult_percent!$PD51</f>
        <v>0</v>
      </c>
      <c r="AC51">
        <f>[1]searchResult_percent!AC51/[1]searchResult_percent!$PD51</f>
        <v>0</v>
      </c>
      <c r="AD51">
        <f>[1]searchResult_percent!AD51/[1]searchResult_percent!$PD51</f>
        <v>0</v>
      </c>
      <c r="AE51">
        <f>[1]searchResult_percent!AE51/[1]searchResult_percent!$PD51</f>
        <v>0</v>
      </c>
      <c r="AF51">
        <f>[1]searchResult_percent!AF51/[1]searchResult_percent!$PD51</f>
        <v>2.3540219325945914E-3</v>
      </c>
      <c r="AG51">
        <f>[1]searchResult_percent!AG51/[1]searchResult_percent!$PD51</f>
        <v>0</v>
      </c>
      <c r="AH51">
        <f>[1]searchResult_percent!AH51/[1]searchResult_percent!$PD51</f>
        <v>0</v>
      </c>
      <c r="AI51">
        <f>[1]searchResult_percent!AI51/[1]searchResult_percent!$PD51</f>
        <v>0</v>
      </c>
      <c r="AJ51">
        <f>[1]searchResult_percent!AJ51/[1]searchResult_percent!$PD51</f>
        <v>0</v>
      </c>
      <c r="AK51">
        <f>[1]searchResult_percent!AK51/[1]searchResult_percent!$PD51</f>
        <v>0</v>
      </c>
      <c r="AL51">
        <f>[1]searchResult_percent!AL51/[1]searchResult_percent!$PD51</f>
        <v>0</v>
      </c>
      <c r="AM51">
        <f>[1]searchResult_percent!AM51/[1]searchResult_percent!$PD51</f>
        <v>1.2057185508411322E-3</v>
      </c>
      <c r="AN51">
        <f>[1]searchResult_percent!AN51/[1]searchResult_percent!$PD51</f>
        <v>0</v>
      </c>
      <c r="AO51">
        <f>[1]searchResult_percent!AO51/[1]searchResult_percent!$PD51</f>
        <v>0</v>
      </c>
      <c r="AP51">
        <f>[1]searchResult_percent!AP51/[1]searchResult_percent!$PD51</f>
        <v>0</v>
      </c>
      <c r="AQ51">
        <f>[1]searchResult_percent!AQ51/[1]searchResult_percent!$PD51</f>
        <v>1.1483033817534592E-3</v>
      </c>
      <c r="AR51">
        <f>[1]searchResult_percent!AR51/[1]searchResult_percent!$PD51</f>
        <v>4.8802893724522022E-3</v>
      </c>
      <c r="AS51">
        <f>[1]searchResult_percent!AS51/[1]searchResult_percent!$PD51</f>
        <v>1.3262904059252454E-2</v>
      </c>
      <c r="AT51">
        <f>[1]searchResult_percent!AT51/[1]searchResult_percent!$PD51</f>
        <v>2.2966067635069186E-4</v>
      </c>
      <c r="AU51">
        <f>[1]searchResult_percent!AU51/[1]searchResult_percent!$PD51</f>
        <v>8.6122753631509444E-4</v>
      </c>
      <c r="AV51">
        <f>[1]searchResult_percent!AV51/[1]searchResult_percent!$PD51</f>
        <v>2.870758454383648E-4</v>
      </c>
      <c r="AW51">
        <f>[1]searchResult_percent!AW51/[1]searchResult_percent!$PD51</f>
        <v>0</v>
      </c>
      <c r="AX51">
        <f>[1]searchResult_percent!AX51/[1]searchResult_percent!$PD51</f>
        <v>0</v>
      </c>
      <c r="AY51">
        <f>[1]searchResult_percent!AY51/[1]searchResult_percent!$PD51</f>
        <v>0</v>
      </c>
      <c r="AZ51">
        <f>[1]searchResult_percent!AZ51/[1]searchResult_percent!$PD51</f>
        <v>0</v>
      </c>
      <c r="BA51">
        <f>[1]searchResult_percent!BA51/[1]searchResult_percent!$PD51</f>
        <v>0</v>
      </c>
      <c r="BB51">
        <f>[1]searchResult_percent!BB51/[1]searchResult_percent!$PD51</f>
        <v>0</v>
      </c>
      <c r="BC51">
        <f>[1]searchResult_percent!BC51/[1]searchResult_percent!$PD51</f>
        <v>0</v>
      </c>
      <c r="BD51">
        <f>[1]searchResult_percent!BD51/[1]searchResult_percent!$PD51</f>
        <v>0</v>
      </c>
      <c r="BE51">
        <f>[1]searchResult_percent!BE51/[1]searchResult_percent!$PD51</f>
        <v>0</v>
      </c>
      <c r="BF51">
        <f>[1]searchResult_percent!BF51/[1]searchResult_percent!$PD51</f>
        <v>0</v>
      </c>
      <c r="BG51">
        <f>[1]searchResult_percent!BG51/[1]searchResult_percent!$PD51</f>
        <v>0</v>
      </c>
      <c r="BH51">
        <f>[1]searchResult_percent!BH51/[1]searchResult_percent!$PD51</f>
        <v>0</v>
      </c>
      <c r="BI51">
        <f>[1]searchResult_percent!BI51/[1]searchResult_percent!$PD51</f>
        <v>0</v>
      </c>
      <c r="BJ51">
        <f>[1]searchResult_percent!BJ51/[1]searchResult_percent!$PD51</f>
        <v>0</v>
      </c>
      <c r="BK51">
        <f>[1]searchResult_percent!BK51/[1]searchResult_percent!$PD51</f>
        <v>0</v>
      </c>
      <c r="BL51">
        <f>[1]searchResult_percent!BL51/[1]searchResult_percent!$PD51</f>
        <v>2.1243612562438998E-3</v>
      </c>
      <c r="BM51">
        <f>[1]searchResult_percent!BM51/[1]searchResult_percent!$PD51</f>
        <v>2.5836826089452834E-3</v>
      </c>
      <c r="BN51">
        <f>[1]searchResult_percent!BN51/[1]searchResult_percent!$PD51</f>
        <v>1.2631337199288052E-3</v>
      </c>
      <c r="BO51">
        <f>[1]searchResult_percent!BO51/[1]searchResult_percent!$PD51</f>
        <v>6.315668599644026E-4</v>
      </c>
      <c r="BP51">
        <f>[1]searchResult_percent!BP51/[1]searchResult_percent!$PD51</f>
        <v>0</v>
      </c>
      <c r="BQ51">
        <f>[1]searchResult_percent!BQ51/[1]searchResult_percent!$PD51</f>
        <v>0</v>
      </c>
      <c r="BR51">
        <f>[1]searchResult_percent!BR51/[1]searchResult_percent!$PD51</f>
        <v>0</v>
      </c>
      <c r="BS51">
        <f>[1]searchResult_percent!BS51/[1]searchResult_percent!$PD51</f>
        <v>0</v>
      </c>
      <c r="BT51">
        <f>[1]searchResult_percent!BT51/[1]searchResult_percent!$PD51</f>
        <v>0</v>
      </c>
      <c r="BU51">
        <f>[1]searchResult_percent!BU51/[1]searchResult_percent!$PD51</f>
        <v>0</v>
      </c>
      <c r="BV51">
        <f>[1]searchResult_percent!BV51/[1]searchResult_percent!$PD51</f>
        <v>0</v>
      </c>
      <c r="BW51">
        <f>[1]searchResult_percent!BW51/[1]searchResult_percent!$PD51</f>
        <v>0</v>
      </c>
      <c r="BX51">
        <f>[1]searchResult_percent!BX51/[1]searchResult_percent!$PD51</f>
        <v>0</v>
      </c>
      <c r="BY51">
        <f>[1]searchResult_percent!BY51/[1]searchResult_percent!$PD51</f>
        <v>0</v>
      </c>
      <c r="BZ51">
        <f>[1]searchResult_percent!BZ51/[1]searchResult_percent!$PD51</f>
        <v>0</v>
      </c>
      <c r="CA51">
        <f>[1]searchResult_percent!CA51/[1]searchResult_percent!$PD51</f>
        <v>0</v>
      </c>
      <c r="CB51">
        <f>[1]searchResult_percent!CB51/[1]searchResult_percent!$PD51</f>
        <v>0</v>
      </c>
      <c r="CC51">
        <f>[1]searchResult_percent!CC51/[1]searchResult_percent!$PD51</f>
        <v>0</v>
      </c>
      <c r="CD51">
        <f>[1]searchResult_percent!CD51/[1]searchResult_percent!$PD51</f>
        <v>0</v>
      </c>
      <c r="CE51">
        <f>[1]searchResult_percent!CE51/[1]searchResult_percent!$PD51</f>
        <v>0</v>
      </c>
      <c r="CF51">
        <f>[1]searchResult_percent!CF51/[1]searchResult_percent!$PD51</f>
        <v>0</v>
      </c>
      <c r="CG51">
        <f>[1]searchResult_percent!CG51/[1]searchResult_percent!$PD51</f>
        <v>0</v>
      </c>
      <c r="CH51">
        <f>[1]searchResult_percent!CH51/[1]searchResult_percent!$PD51</f>
        <v>0</v>
      </c>
      <c r="CI51">
        <f>[1]searchResult_percent!CI51/[1]searchResult_percent!$PD51</f>
        <v>0</v>
      </c>
      <c r="CJ51">
        <f>[1]searchResult_percent!CJ51/[1]searchResult_percent!$PD51</f>
        <v>0</v>
      </c>
      <c r="CK51">
        <f>[1]searchResult_percent!CK51/[1]searchResult_percent!$PD51</f>
        <v>0</v>
      </c>
      <c r="CL51">
        <f>[1]searchResult_percent!CL51/[1]searchResult_percent!$PD51</f>
        <v>0</v>
      </c>
      <c r="CM51">
        <f>[1]searchResult_percent!CM51/[1]searchResult_percent!$PD51</f>
        <v>0</v>
      </c>
      <c r="CN51">
        <f>[1]searchResult_percent!CN51/[1]searchResult_percent!$PD51</f>
        <v>0</v>
      </c>
      <c r="CO51">
        <f>[1]searchResult_percent!CO51/[1]searchResult_percent!$PD51</f>
        <v>0</v>
      </c>
      <c r="CP51">
        <f>[1]searchResult_percent!CP51/[1]searchResult_percent!$PD51</f>
        <v>0</v>
      </c>
      <c r="CQ51">
        <f>[1]searchResult_percent!CQ51/[1]searchResult_percent!$PD51</f>
        <v>0</v>
      </c>
      <c r="CR51">
        <f>[1]searchResult_percent!CR51/[1]searchResult_percent!$PD51</f>
        <v>0</v>
      </c>
      <c r="CS51">
        <f>[1]searchResult_percent!CS51/[1]searchResult_percent!$PD51</f>
        <v>0</v>
      </c>
      <c r="CT51">
        <f>[1]searchResult_percent!CT51/[1]searchResult_percent!$PD51</f>
        <v>0</v>
      </c>
      <c r="CU51">
        <f>[1]searchResult_percent!CU51/[1]searchResult_percent!$PD51</f>
        <v>0</v>
      </c>
      <c r="CV51">
        <f>[1]searchResult_percent!CV51/[1]searchResult_percent!$PD51</f>
        <v>0</v>
      </c>
      <c r="CW51">
        <f>[1]searchResult_percent!CW51/[1]searchResult_percent!$PD51</f>
        <v>0</v>
      </c>
      <c r="CX51">
        <f>[1]searchResult_percent!CX51/[1]searchResult_percent!$PD51</f>
        <v>0</v>
      </c>
      <c r="CY51">
        <f>[1]searchResult_percent!CY51/[1]searchResult_percent!$PD51</f>
        <v>0</v>
      </c>
      <c r="CZ51">
        <f>[1]searchResult_percent!CZ51/[1]searchResult_percent!$PD51</f>
        <v>0</v>
      </c>
      <c r="DA51">
        <f>[1]searchResult_percent!DA51/[1]searchResult_percent!$PD51</f>
        <v>0</v>
      </c>
      <c r="DB51">
        <f>[1]searchResult_percent!DB51/[1]searchResult_percent!$PD51</f>
        <v>0</v>
      </c>
      <c r="DC51">
        <f>[1]searchResult_percent!DC51/[1]searchResult_percent!$PD51</f>
        <v>0</v>
      </c>
      <c r="DD51">
        <f>[1]searchResult_percent!DD51/[1]searchResult_percent!$PD51</f>
        <v>0</v>
      </c>
      <c r="DE51">
        <f>[1]searchResult_percent!DE51/[1]searchResult_percent!$PD51</f>
        <v>0</v>
      </c>
      <c r="DF51">
        <f>[1]searchResult_percent!DF51/[1]searchResult_percent!$PD51</f>
        <v>0</v>
      </c>
      <c r="DG51">
        <f>[1]searchResult_percent!DG51/[1]searchResult_percent!$PD51</f>
        <v>0</v>
      </c>
      <c r="DH51">
        <f>[1]searchResult_percent!DH51/[1]searchResult_percent!$PD51</f>
        <v>0</v>
      </c>
      <c r="DI51">
        <f>[1]searchResult_percent!DI51/[1]searchResult_percent!$PD51</f>
        <v>1.0334730435781134E-3</v>
      </c>
      <c r="DJ51">
        <f>[1]searchResult_percent!DJ51/[1]searchResult_percent!$PD51</f>
        <v>0</v>
      </c>
      <c r="DK51">
        <f>[1]searchResult_percent!DK51/[1]searchResult_percent!$PD51</f>
        <v>0</v>
      </c>
      <c r="DL51">
        <f>[1]searchResult_percent!DL51/[1]searchResult_percent!$PD51</f>
        <v>0</v>
      </c>
      <c r="DM51">
        <f>[1]searchResult_percent!DM51/[1]searchResult_percent!$PD51</f>
        <v>0</v>
      </c>
      <c r="DN51">
        <f>[1]searchResult_percent!DN51/[1]searchResult_percent!$PD51</f>
        <v>0</v>
      </c>
      <c r="DO51">
        <f>[1]searchResult_percent!DO51/[1]searchResult_percent!$PD51</f>
        <v>0</v>
      </c>
      <c r="DP51">
        <f>[1]searchResult_percent!DP51/[1]searchResult_percent!$PD51</f>
        <v>0</v>
      </c>
      <c r="DQ51">
        <f>[1]searchResult_percent!DQ51/[1]searchResult_percent!$PD51</f>
        <v>0</v>
      </c>
      <c r="DR51">
        <f>[1]searchResult_percent!DR51/[1]searchResult_percent!$PD51</f>
        <v>2.3540219325945914E-3</v>
      </c>
      <c r="DS51">
        <f>[1]searchResult_percent!DS51/[1]searchResult_percent!$PD51</f>
        <v>3.4449101452603775E-4</v>
      </c>
      <c r="DT51">
        <f>[1]searchResult_percent!DT51/[1]searchResult_percent!$PD51</f>
        <v>8.0381236722742153E-4</v>
      </c>
      <c r="DU51">
        <f>[1]searchResult_percent!DU51/[1]searchResult_percent!$PD51</f>
        <v>0</v>
      </c>
      <c r="DV51">
        <f>[1]searchResult_percent!DV51/[1]searchResult_percent!$PD51</f>
        <v>0</v>
      </c>
      <c r="DW51">
        <f>[1]searchResult_percent!DW51/[1]searchResult_percent!$PD51</f>
        <v>0</v>
      </c>
      <c r="DX51">
        <f>[1]searchResult_percent!DX51/[1]searchResult_percent!$PD51</f>
        <v>0</v>
      </c>
      <c r="DY51">
        <f>[1]searchResult_percent!DY51/[1]searchResult_percent!$PD51</f>
        <v>0</v>
      </c>
      <c r="DZ51">
        <f>[1]searchResult_percent!DZ51/[1]searchResult_percent!$PD51</f>
        <v>0</v>
      </c>
      <c r="EA51">
        <f>[1]searchResult_percent!EA51/[1]searchResult_percent!$PD51</f>
        <v>0</v>
      </c>
      <c r="EB51">
        <f>[1]searchResult_percent!EB51/[1]searchResult_percent!$PD51</f>
        <v>0</v>
      </c>
      <c r="EC51">
        <f>[1]searchResult_percent!EC51/[1]searchResult_percent!$PD51</f>
        <v>0</v>
      </c>
      <c r="ED51">
        <f>[1]searchResult_percent!ED51/[1]searchResult_percent!$PD51</f>
        <v>0</v>
      </c>
      <c r="EE51">
        <f>[1]searchResult_percent!EE51/[1]searchResult_percent!$PD51</f>
        <v>0</v>
      </c>
      <c r="EF51">
        <f>[1]searchResult_percent!EF51/[1]searchResult_percent!$PD51</f>
        <v>0</v>
      </c>
      <c r="EG51">
        <f>[1]searchResult_percent!EG51/[1]searchResult_percent!$PD51</f>
        <v>0</v>
      </c>
      <c r="EH51">
        <f>[1]searchResult_percent!EH51/[1]searchResult_percent!$PD51</f>
        <v>0</v>
      </c>
      <c r="EI51">
        <f>[1]searchResult_percent!EI51/[1]searchResult_percent!$PD51</f>
        <v>8.0381236722742153E-4</v>
      </c>
      <c r="EJ51">
        <f>[1]searchResult_percent!EJ51/[1]searchResult_percent!$PD51</f>
        <v>5.1673652178905669E-4</v>
      </c>
      <c r="EK51">
        <f>[1]searchResult_percent!EK51/[1]searchResult_percent!$PD51</f>
        <v>0</v>
      </c>
      <c r="EL51">
        <f>[1]searchResult_percent!EL51/[1]searchResult_percent!$PD51</f>
        <v>0</v>
      </c>
      <c r="EM51">
        <f>[1]searchResult_percent!EM51/[1]searchResult_percent!$PD51</f>
        <v>2.4114371016822644E-3</v>
      </c>
      <c r="EN51">
        <f>[1]searchResult_percent!EN51/[1]searchResult_percent!$PD51</f>
        <v>0</v>
      </c>
      <c r="EO51">
        <f>[1]searchResult_percent!EO51/[1]searchResult_percent!$PD51</f>
        <v>0</v>
      </c>
      <c r="EP51">
        <f>[1]searchResult_percent!EP51/[1]searchResult_percent!$PD51</f>
        <v>0</v>
      </c>
      <c r="EQ51">
        <f>[1]searchResult_percent!EQ51/[1]searchResult_percent!$PD51</f>
        <v>0</v>
      </c>
      <c r="ER51">
        <f>[1]searchResult_percent!ER51/[1]searchResult_percent!$PD51</f>
        <v>4.0190618361371077E-4</v>
      </c>
      <c r="ES51">
        <f>[1]searchResult_percent!ES51/[1]searchResult_percent!$PD51</f>
        <v>2.1243612562438998E-3</v>
      </c>
      <c r="ET51">
        <f>[1]searchResult_percent!ET51/[1]searchResult_percent!$PD51</f>
        <v>0</v>
      </c>
      <c r="EU51">
        <f>[1]searchResult_percent!EU51/[1]searchResult_percent!$PD51</f>
        <v>0</v>
      </c>
      <c r="EV51">
        <f>[1]searchResult_percent!EV51/[1]searchResult_percent!$PD51</f>
        <v>0</v>
      </c>
      <c r="EW51">
        <f>[1]searchResult_percent!EW51/[1]searchResult_percent!$PD51</f>
        <v>0</v>
      </c>
      <c r="EX51">
        <f>[1]searchResult_percent!EX51/[1]searchResult_percent!$PD51</f>
        <v>0</v>
      </c>
      <c r="EY51">
        <f>[1]searchResult_percent!EY51/[1]searchResult_percent!$PD51</f>
        <v>0</v>
      </c>
      <c r="EZ51">
        <f>[1]searchResult_percent!EZ51/[1]searchResult_percent!$PD51</f>
        <v>0</v>
      </c>
      <c r="FA51">
        <f>[1]searchResult_percent!FA51/[1]searchResult_percent!$PD51</f>
        <v>0</v>
      </c>
      <c r="FB51">
        <f>[1]searchResult_percent!FB51/[1]searchResult_percent!$PD51</f>
        <v>0</v>
      </c>
      <c r="FC51">
        <f>[1]searchResult_percent!FC51/[1]searchResult_percent!$PD51</f>
        <v>5.1673652178905669E-4</v>
      </c>
      <c r="FD51">
        <f>[1]searchResult_percent!FD51/[1]searchResult_percent!$PD51</f>
        <v>0</v>
      </c>
      <c r="FE51">
        <f>[1]searchResult_percent!FE51/[1]searchResult_percent!$PD51</f>
        <v>0</v>
      </c>
      <c r="FF51">
        <f>[1]searchResult_percent!FF51/[1]searchResult_percent!$PD51</f>
        <v>0</v>
      </c>
      <c r="FG51">
        <f>[1]searchResult_percent!FG51/[1]searchResult_percent!$PD51</f>
        <v>0</v>
      </c>
      <c r="FH51">
        <f>[1]searchResult_percent!FH51/[1]searchResult_percent!$PD51</f>
        <v>0</v>
      </c>
      <c r="FI51">
        <f>[1]searchResult_percent!FI51/[1]searchResult_percent!$PD51</f>
        <v>0</v>
      </c>
      <c r="FJ51">
        <f>[1]searchResult_percent!FJ51/[1]searchResult_percent!$PD51</f>
        <v>0</v>
      </c>
      <c r="FK51">
        <f>[1]searchResult_percent!FK51/[1]searchResult_percent!$PD51</f>
        <v>0</v>
      </c>
      <c r="FL51">
        <f>[1]searchResult_percent!FL51/[1]searchResult_percent!$PD51</f>
        <v>3.4449101452603775E-4</v>
      </c>
      <c r="FM51">
        <f>[1]searchResult_percent!FM51/[1]searchResult_percent!$PD51</f>
        <v>0</v>
      </c>
      <c r="FN51">
        <f>[1]searchResult_percent!FN51/[1]searchResult_percent!$PD51</f>
        <v>0</v>
      </c>
      <c r="FO51">
        <f>[1]searchResult_percent!FO51/[1]searchResult_percent!$PD51</f>
        <v>0</v>
      </c>
      <c r="FP51">
        <f>[1]searchResult_percent!FP51/[1]searchResult_percent!$PD51</f>
        <v>6.315668599644026E-4</v>
      </c>
      <c r="FQ51">
        <f>[1]searchResult_percent!FQ51/[1]searchResult_percent!$PD51</f>
        <v>2.870758454383648E-4</v>
      </c>
      <c r="FR51">
        <f>[1]searchResult_percent!FR51/[1]searchResult_percent!$PD51</f>
        <v>1.1483033817534592E-3</v>
      </c>
      <c r="FS51">
        <f>[1]searchResult_percent!FS51/[1]searchResult_percent!$PD51</f>
        <v>0</v>
      </c>
      <c r="FT51">
        <f>[1]searchResult_percent!FT51/[1]searchResult_percent!$PD51</f>
        <v>0</v>
      </c>
      <c r="FU51">
        <f>[1]searchResult_percent!FU51/[1]searchResult_percent!$PD51</f>
        <v>0</v>
      </c>
      <c r="FV51">
        <f>[1]searchResult_percent!FV51/[1]searchResult_percent!$PD51</f>
        <v>0</v>
      </c>
      <c r="FW51">
        <f>[1]searchResult_percent!FW51/[1]searchResult_percent!$PD51</f>
        <v>6.315668599644026E-4</v>
      </c>
      <c r="FX51">
        <f>[1]searchResult_percent!FX51/[1]searchResult_percent!$PD51</f>
        <v>0</v>
      </c>
      <c r="FY51">
        <f>[1]searchResult_percent!FY51/[1]searchResult_percent!$PD51</f>
        <v>6.315668599644026E-4</v>
      </c>
      <c r="FZ51">
        <f>[1]searchResult_percent!FZ51/[1]searchResult_percent!$PD51</f>
        <v>2.870758454383648E-4</v>
      </c>
      <c r="GA51">
        <f>[1]searchResult_percent!GA51/[1]searchResult_percent!$PD51</f>
        <v>2.2966067635069186E-4</v>
      </c>
      <c r="GB51">
        <f>[1]searchResult_percent!GB51/[1]searchResult_percent!$PD51</f>
        <v>0</v>
      </c>
      <c r="GC51">
        <f>[1]searchResult_percent!GC51/[1]searchResult_percent!$PD51</f>
        <v>0</v>
      </c>
      <c r="GD51">
        <f>[1]searchResult_percent!GD51/[1]searchResult_percent!$PD51</f>
        <v>0</v>
      </c>
      <c r="GE51">
        <f>[1]searchResult_percent!GE51/[1]searchResult_percent!$PD51</f>
        <v>0</v>
      </c>
      <c r="GF51">
        <f>[1]searchResult_percent!GF51/[1]searchResult_percent!$PD51</f>
        <v>0</v>
      </c>
      <c r="GG51">
        <f>[1]searchResult_percent!GG51/[1]searchResult_percent!$PD51</f>
        <v>0</v>
      </c>
      <c r="GH51">
        <f>[1]searchResult_percent!GH51/[1]searchResult_percent!$PD51</f>
        <v>0</v>
      </c>
      <c r="GI51">
        <f>[1]searchResult_percent!GI51/[1]searchResult_percent!$PD51</f>
        <v>0</v>
      </c>
      <c r="GJ51">
        <f>[1]searchResult_percent!GJ51/[1]searchResult_percent!$PD51</f>
        <v>2.2966067635069186E-4</v>
      </c>
      <c r="GK51">
        <f>[1]searchResult_percent!GK51/[1]searchResult_percent!$PD51</f>
        <v>3.5023253143480508E-3</v>
      </c>
      <c r="GL51">
        <f>[1]searchResult_percent!GL51/[1]searchResult_percent!$PD51</f>
        <v>3.4449101452603775E-4</v>
      </c>
      <c r="GM51">
        <f>[1]searchResult_percent!GM51/[1]searchResult_percent!$PD51</f>
        <v>0</v>
      </c>
      <c r="GN51">
        <f>[1]searchResult_percent!GN51/[1]searchResult_percent!$PD51</f>
        <v>0</v>
      </c>
      <c r="GO51">
        <f>[1]searchResult_percent!GO51/[1]searchResult_percent!$PD51</f>
        <v>0</v>
      </c>
      <c r="GP51">
        <f>[1]searchResult_percent!GP51/[1]searchResult_percent!$PD51</f>
        <v>0</v>
      </c>
      <c r="GQ51">
        <f>[1]searchResult_percent!GQ51/[1]searchResult_percent!$PD51</f>
        <v>0</v>
      </c>
      <c r="GR51">
        <f>[1]searchResult_percent!GR51/[1]searchResult_percent!$PD51</f>
        <v>0</v>
      </c>
      <c r="GS51">
        <f>[1]searchResult_percent!GS51/[1]searchResult_percent!$PD51</f>
        <v>0</v>
      </c>
      <c r="GT51">
        <f>[1]searchResult_percent!GT51/[1]searchResult_percent!$PD51</f>
        <v>0</v>
      </c>
      <c r="GU51">
        <f>[1]searchResult_percent!GU51/[1]searchResult_percent!$PD51</f>
        <v>0</v>
      </c>
      <c r="GV51">
        <f>[1]searchResult_percent!GV51/[1]searchResult_percent!$PD51</f>
        <v>8.0381236722742153E-4</v>
      </c>
      <c r="GW51">
        <f>[1]searchResult_percent!GW51/[1]searchResult_percent!$PD51</f>
        <v>0</v>
      </c>
      <c r="GX51">
        <f>[1]searchResult_percent!GX51/[1]searchResult_percent!$PD51</f>
        <v>0</v>
      </c>
      <c r="GY51">
        <f>[1]searchResult_percent!GY51/[1]searchResult_percent!$PD51</f>
        <v>0</v>
      </c>
      <c r="GZ51">
        <f>[1]searchResult_percent!GZ51/[1]searchResult_percent!$PD51</f>
        <v>0</v>
      </c>
      <c r="HA51">
        <f>[1]searchResult_percent!HA51/[1]searchResult_percent!$PD51</f>
        <v>0</v>
      </c>
      <c r="HB51">
        <f>[1]searchResult_percent!HB51/[1]searchResult_percent!$PD51</f>
        <v>0</v>
      </c>
      <c r="HC51">
        <f>[1]searchResult_percent!HC51/[1]searchResult_percent!$PD51</f>
        <v>0</v>
      </c>
      <c r="HD51">
        <f>[1]searchResult_percent!HD51/[1]searchResult_percent!$PD51</f>
        <v>0</v>
      </c>
      <c r="HE51">
        <f>[1]searchResult_percent!HE51/[1]searchResult_percent!$PD51</f>
        <v>0</v>
      </c>
      <c r="HF51">
        <f>[1]searchResult_percent!HF51/[1]searchResult_percent!$PD51</f>
        <v>0</v>
      </c>
      <c r="HG51">
        <f>[1]searchResult_percent!HG51/[1]searchResult_percent!$PD51</f>
        <v>0</v>
      </c>
      <c r="HH51">
        <f>[1]searchResult_percent!HH51/[1]searchResult_percent!$PD51</f>
        <v>0</v>
      </c>
      <c r="HI51">
        <f>[1]searchResult_percent!HI51/[1]searchResult_percent!$PD51</f>
        <v>0</v>
      </c>
      <c r="HJ51">
        <f>[1]searchResult_percent!HJ51/[1]searchResult_percent!$PD51</f>
        <v>0</v>
      </c>
      <c r="HK51">
        <f>[1]searchResult_percent!HK51/[1]searchResult_percent!$PD51</f>
        <v>0</v>
      </c>
      <c r="HL51">
        <f>[1]searchResult_percent!HL51/[1]searchResult_percent!$PD51</f>
        <v>0</v>
      </c>
      <c r="HM51">
        <f>[1]searchResult_percent!HM51/[1]searchResult_percent!$PD51</f>
        <v>0</v>
      </c>
      <c r="HN51">
        <f>[1]searchResult_percent!HN51/[1]searchResult_percent!$PD51</f>
        <v>0</v>
      </c>
      <c r="HO51">
        <f>[1]searchResult_percent!HO51/[1]searchResult_percent!$PD51</f>
        <v>0</v>
      </c>
      <c r="HP51">
        <f>[1]searchResult_percent!HP51/[1]searchResult_percent!$PD51</f>
        <v>0</v>
      </c>
      <c r="HQ51">
        <f>[1]searchResult_percent!HQ51/[1]searchResult_percent!$PD51</f>
        <v>0</v>
      </c>
      <c r="HR51">
        <f>[1]searchResult_percent!HR51/[1]searchResult_percent!$PD51</f>
        <v>0</v>
      </c>
      <c r="HS51">
        <f>[1]searchResult_percent!HS51/[1]searchResult_percent!$PD51</f>
        <v>0</v>
      </c>
      <c r="HT51">
        <f>[1]searchResult_percent!HT51/[1]searchResult_percent!$PD51</f>
        <v>0</v>
      </c>
      <c r="HU51">
        <f>[1]searchResult_percent!HU51/[1]searchResult_percent!$PD51</f>
        <v>0</v>
      </c>
      <c r="HV51">
        <f>[1]searchResult_percent!HV51/[1]searchResult_percent!$PD51</f>
        <v>0</v>
      </c>
      <c r="HW51">
        <f>[1]searchResult_percent!HW51/[1]searchResult_percent!$PD51</f>
        <v>0</v>
      </c>
      <c r="HX51">
        <f>[1]searchResult_percent!HX51/[1]searchResult_percent!$PD51</f>
        <v>4.5932135270138373E-4</v>
      </c>
      <c r="HY51">
        <f>[1]searchResult_percent!HY51/[1]searchResult_percent!$PD51</f>
        <v>0</v>
      </c>
      <c r="HZ51">
        <f>[1]searchResult_percent!HZ51/[1]searchResult_percent!$PD51</f>
        <v>0</v>
      </c>
      <c r="IA51">
        <f>[1]searchResult_percent!IA51/[1]searchResult_percent!$PD51</f>
        <v>0</v>
      </c>
      <c r="IB51">
        <f>[1]searchResult_percent!IB51/[1]searchResult_percent!$PD51</f>
        <v>0</v>
      </c>
      <c r="IC51">
        <f>[1]searchResult_percent!IC51/[1]searchResult_percent!$PD51</f>
        <v>0</v>
      </c>
      <c r="ID51">
        <f>[1]searchResult_percent!ID51/[1]searchResult_percent!$PD51</f>
        <v>0</v>
      </c>
      <c r="IE51">
        <f>[1]searchResult_percent!IE51/[1]searchResult_percent!$PD51</f>
        <v>0</v>
      </c>
      <c r="IF51">
        <f>[1]searchResult_percent!IF51/[1]searchResult_percent!$PD51</f>
        <v>0</v>
      </c>
      <c r="IG51">
        <f>[1]searchResult_percent!IG51/[1]searchResult_percent!$PD51</f>
        <v>0</v>
      </c>
      <c r="IH51">
        <f>[1]searchResult_percent!IH51/[1]searchResult_percent!$PD51</f>
        <v>0</v>
      </c>
      <c r="II51">
        <f>[1]searchResult_percent!II51/[1]searchResult_percent!$PD51</f>
        <v>0</v>
      </c>
      <c r="IJ51">
        <f>[1]searchResult_percent!IJ51/[1]searchResult_percent!$PD51</f>
        <v>0</v>
      </c>
      <c r="IK51">
        <f>[1]searchResult_percent!IK51/[1]searchResult_percent!$PD51</f>
        <v>0</v>
      </c>
      <c r="IL51">
        <f>[1]searchResult_percent!IL51/[1]searchResult_percent!$PD51</f>
        <v>0</v>
      </c>
      <c r="IM51">
        <f>[1]searchResult_percent!IM51/[1]searchResult_percent!$PD51</f>
        <v>0</v>
      </c>
      <c r="IN51">
        <f>[1]searchResult_percent!IN51/[1]searchResult_percent!$PD51</f>
        <v>0</v>
      </c>
      <c r="IO51">
        <f>[1]searchResult_percent!IO51/[1]searchResult_percent!$PD51</f>
        <v>2.870758454383648E-4</v>
      </c>
      <c r="IP51">
        <f>[1]searchResult_percent!IP51/[1]searchResult_percent!$PD51</f>
        <v>2.2966067635069186E-4</v>
      </c>
      <c r="IQ51">
        <f>[1]searchResult_percent!IQ51/[1]searchResult_percent!$PD51</f>
        <v>0</v>
      </c>
      <c r="IR51">
        <f>[1]searchResult_percent!IR51/[1]searchResult_percent!$PD51</f>
        <v>0</v>
      </c>
      <c r="IS51">
        <f>[1]searchResult_percent!IS51/[1]searchResult_percent!$PD51</f>
        <v>0</v>
      </c>
      <c r="IT51">
        <f>[1]searchResult_percent!IT51/[1]searchResult_percent!$PD51</f>
        <v>0</v>
      </c>
      <c r="IU51">
        <f>[1]searchResult_percent!IU51/[1]searchResult_percent!$PD51</f>
        <v>0</v>
      </c>
      <c r="IV51">
        <f>[1]searchResult_percent!IV51/[1]searchResult_percent!$PD51</f>
        <v>0</v>
      </c>
      <c r="IW51">
        <f>[1]searchResult_percent!IW51/[1]searchResult_percent!$PD51</f>
        <v>0</v>
      </c>
      <c r="IX51">
        <f>[1]searchResult_percent!IX51/[1]searchResult_percent!$PD51</f>
        <v>0</v>
      </c>
      <c r="IY51">
        <f>[1]searchResult_percent!IY51/[1]searchResult_percent!$PD51</f>
        <v>0</v>
      </c>
      <c r="IZ51">
        <f>[1]searchResult_percent!IZ51/[1]searchResult_percent!$PD51</f>
        <v>1.7224550726301888E-4</v>
      </c>
      <c r="JA51">
        <f>[1]searchResult_percent!JA51/[1]searchResult_percent!$PD51</f>
        <v>0</v>
      </c>
      <c r="JB51">
        <f>[1]searchResult_percent!JB51/[1]searchResult_percent!$PD51</f>
        <v>0</v>
      </c>
      <c r="JC51">
        <f>[1]searchResult_percent!JC51/[1]searchResult_percent!$PD51</f>
        <v>0</v>
      </c>
      <c r="JD51">
        <f>[1]searchResult_percent!JD51/[1]searchResult_percent!$PD51</f>
        <v>0</v>
      </c>
      <c r="JE51">
        <f>[1]searchResult_percent!JE51/[1]searchResult_percent!$PD51</f>
        <v>0</v>
      </c>
      <c r="JF51">
        <f>[1]searchResult_percent!JF51/[1]searchResult_percent!$PD51</f>
        <v>0</v>
      </c>
      <c r="JG51">
        <f>[1]searchResult_percent!JG51/[1]searchResult_percent!$PD51</f>
        <v>0</v>
      </c>
      <c r="JH51">
        <f>[1]searchResult_percent!JH51/[1]searchResult_percent!$PD51</f>
        <v>0</v>
      </c>
      <c r="JI51">
        <f>[1]searchResult_percent!JI51/[1]searchResult_percent!$PD51</f>
        <v>0</v>
      </c>
      <c r="JJ51">
        <f>[1]searchResult_percent!JJ51/[1]searchResult_percent!$PD51</f>
        <v>0</v>
      </c>
      <c r="JK51">
        <f>[1]searchResult_percent!JK51/[1]searchResult_percent!$PD51</f>
        <v>4.5932135270138373E-4</v>
      </c>
      <c r="JL51">
        <f>[1]searchResult_percent!JL51/[1]searchResult_percent!$PD51</f>
        <v>0</v>
      </c>
      <c r="JM51">
        <f>[1]searchResult_percent!JM51/[1]searchResult_percent!$PD51</f>
        <v>0</v>
      </c>
      <c r="JN51">
        <f>[1]searchResult_percent!JN51/[1]searchResult_percent!$PD51</f>
        <v>0</v>
      </c>
      <c r="JO51">
        <f>[1]searchResult_percent!JO51/[1]searchResult_percent!$PD51</f>
        <v>0</v>
      </c>
      <c r="JP51">
        <f>[1]searchResult_percent!JP51/[1]searchResult_percent!$PD51</f>
        <v>0</v>
      </c>
      <c r="JQ51">
        <f>[1]searchResult_percent!JQ51/[1]searchResult_percent!$PD51</f>
        <v>4.5932135270138373E-4</v>
      </c>
      <c r="JR51">
        <f>[1]searchResult_percent!JR51/[1]searchResult_percent!$PD51</f>
        <v>0</v>
      </c>
      <c r="JS51">
        <f>[1]searchResult_percent!JS51/[1]searchResult_percent!$PD51</f>
        <v>0</v>
      </c>
      <c r="JT51">
        <f>[1]searchResult_percent!JT51/[1]searchResult_percent!$PD51</f>
        <v>0</v>
      </c>
      <c r="JU51">
        <f>[1]searchResult_percent!JU51/[1]searchResult_percent!$PD51</f>
        <v>0</v>
      </c>
      <c r="JV51">
        <f>[1]searchResult_percent!JV51/[1]searchResult_percent!$PD51</f>
        <v>0</v>
      </c>
      <c r="JW51">
        <f>[1]searchResult_percent!JW51/[1]searchResult_percent!$PD51</f>
        <v>0</v>
      </c>
      <c r="JX51">
        <f>[1]searchResult_percent!JX51/[1]searchResult_percent!$PD51</f>
        <v>7.4639719813974852E-4</v>
      </c>
      <c r="JY51">
        <f>[1]searchResult_percent!JY51/[1]searchResult_percent!$PD51</f>
        <v>1.7224550726301888E-4</v>
      </c>
      <c r="JZ51">
        <f>[1]searchResult_percent!JZ51/[1]searchResult_percent!$PD51</f>
        <v>1.0162484928518114E-2</v>
      </c>
      <c r="KA51">
        <f>[1]searchResult_percent!KA51/[1]searchResult_percent!$PD51</f>
        <v>0</v>
      </c>
      <c r="KB51">
        <f>[1]searchResult_percent!KB51/[1]searchResult_percent!$PD51</f>
        <v>0</v>
      </c>
      <c r="KC51">
        <f>[1]searchResult_percent!KC51/[1]searchResult_percent!$PD51</f>
        <v>2.755928116208302E-3</v>
      </c>
      <c r="KD51">
        <f>[1]searchResult_percent!KD51/[1]searchResult_percent!$PD51</f>
        <v>0</v>
      </c>
      <c r="KE51">
        <f>[1]searchResult_percent!KE51/[1]searchResult_percent!$PD51</f>
        <v>1.6076247344548431E-3</v>
      </c>
      <c r="KF51">
        <f>[1]searchResult_percent!KF51/[1]searchResult_percent!$PD51</f>
        <v>0</v>
      </c>
      <c r="KG51">
        <f>[1]searchResult_percent!KG51/[1]searchResult_percent!$PD51</f>
        <v>6.315668599644026E-4</v>
      </c>
      <c r="KH51">
        <f>[1]searchResult_percent!KH51/[1]searchResult_percent!$PD51</f>
        <v>0</v>
      </c>
      <c r="KI51">
        <f>[1]searchResult_percent!KI51/[1]searchResult_percent!$PD51</f>
        <v>8.0381236722742153E-4</v>
      </c>
      <c r="KJ51">
        <f>[1]searchResult_percent!KJ51/[1]searchResult_percent!$PD51</f>
        <v>0</v>
      </c>
      <c r="KK51">
        <f>[1]searchResult_percent!KK51/[1]searchResult_percent!$PD51</f>
        <v>2.870758454383648E-4</v>
      </c>
      <c r="KL51">
        <f>[1]searchResult_percent!KL51/[1]searchResult_percent!$PD51</f>
        <v>0</v>
      </c>
      <c r="KM51">
        <f>[1]searchResult_percent!KM51/[1]searchResult_percent!$PD51</f>
        <v>0</v>
      </c>
      <c r="KN51">
        <f>[1]searchResult_percent!KN51/[1]searchResult_percent!$PD51</f>
        <v>0</v>
      </c>
      <c r="KO51">
        <f>[1]searchResult_percent!KO51/[1]searchResult_percent!$PD51</f>
        <v>0</v>
      </c>
      <c r="KP51">
        <f>[1]searchResult_percent!KP51/[1]searchResult_percent!$PD51</f>
        <v>0</v>
      </c>
      <c r="KQ51">
        <f>[1]searchResult_percent!KQ51/[1]searchResult_percent!$PD51</f>
        <v>0</v>
      </c>
      <c r="KR51">
        <f>[1]searchResult_percent!KR51/[1]searchResult_percent!$PD51</f>
        <v>2.2966067635069186E-4</v>
      </c>
      <c r="KS51">
        <f>[1]searchResult_percent!KS51/[1]searchResult_percent!$PD51</f>
        <v>0</v>
      </c>
      <c r="KT51">
        <f>[1]searchResult_percent!KT51/[1]searchResult_percent!$PD51</f>
        <v>0</v>
      </c>
      <c r="KU51">
        <f>[1]searchResult_percent!KU51/[1]searchResult_percent!$PD51</f>
        <v>0</v>
      </c>
      <c r="KV51">
        <f>[1]searchResult_percent!KV51/[1]searchResult_percent!$PD51</f>
        <v>0</v>
      </c>
      <c r="KW51">
        <f>[1]searchResult_percent!KW51/[1]searchResult_percent!$PD51</f>
        <v>2.2966067635069186E-4</v>
      </c>
      <c r="KX51">
        <f>[1]searchResult_percent!KX51/[1]searchResult_percent!$PD51</f>
        <v>0</v>
      </c>
      <c r="KY51">
        <f>[1]searchResult_percent!KY51/[1]searchResult_percent!$PD51</f>
        <v>0</v>
      </c>
      <c r="KZ51">
        <f>[1]searchResult_percent!KZ51/[1]searchResult_percent!$PD51</f>
        <v>6.315668599644026E-4</v>
      </c>
      <c r="LA51">
        <f>[1]searchResult_percent!LA51/[1]searchResult_percent!$PD51</f>
        <v>1.7224550726301888E-4</v>
      </c>
      <c r="LB51">
        <f>[1]searchResult_percent!LB51/[1]searchResult_percent!$PD51</f>
        <v>0</v>
      </c>
      <c r="LC51">
        <f>[1]searchResult_percent!LC51/[1]searchResult_percent!$PD51</f>
        <v>4.0190618361371077E-4</v>
      </c>
      <c r="LD51">
        <f>[1]searchResult_percent!LD51/[1]searchResult_percent!$PD51</f>
        <v>0</v>
      </c>
      <c r="LE51">
        <f>[1]searchResult_percent!LE51/[1]searchResult_percent!$PD51</f>
        <v>0</v>
      </c>
      <c r="LF51">
        <f>[1]searchResult_percent!LF51/[1]searchResult_percent!$PD51</f>
        <v>0</v>
      </c>
      <c r="LG51">
        <f>[1]searchResult_percent!LG51/[1]searchResult_percent!$PD51</f>
        <v>1.7224550726301888E-4</v>
      </c>
      <c r="LH51">
        <f>[1]searchResult_percent!LH51/[1]searchResult_percent!$PD51</f>
        <v>0</v>
      </c>
      <c r="LI51">
        <f>[1]searchResult_percent!LI51/[1]searchResult_percent!$PD51</f>
        <v>0</v>
      </c>
      <c r="LJ51">
        <f>[1]searchResult_percent!LJ51/[1]searchResult_percent!$PD51</f>
        <v>0</v>
      </c>
      <c r="LK51">
        <f>[1]searchResult_percent!LK51/[1]searchResult_percent!$PD51</f>
        <v>0</v>
      </c>
      <c r="LL51">
        <f>[1]searchResult_percent!LL51/[1]searchResult_percent!$PD51</f>
        <v>0</v>
      </c>
      <c r="LM51">
        <f>[1]searchResult_percent!LM51/[1]searchResult_percent!$PD51</f>
        <v>0</v>
      </c>
      <c r="LN51">
        <f>[1]searchResult_percent!LN51/[1]searchResult_percent!$PD51</f>
        <v>4.5932135270138373E-4</v>
      </c>
      <c r="LO51">
        <f>[1]searchResult_percent!LO51/[1]searchResult_percent!$PD51</f>
        <v>0</v>
      </c>
      <c r="LP51">
        <f>[1]searchResult_percent!LP51/[1]searchResult_percent!$PD51</f>
        <v>0</v>
      </c>
      <c r="LQ51">
        <f>[1]searchResult_percent!LQ51/[1]searchResult_percent!$PD51</f>
        <v>0</v>
      </c>
      <c r="LR51">
        <f>[1]searchResult_percent!LR51/[1]searchResult_percent!$PD51</f>
        <v>0</v>
      </c>
      <c r="LS51">
        <f>[1]searchResult_percent!LS51/[1]searchResult_percent!$PD51</f>
        <v>0</v>
      </c>
      <c r="LT51">
        <f>[1]searchResult_percent!LT51/[1]searchResult_percent!$PD51</f>
        <v>0</v>
      </c>
      <c r="LU51">
        <f>[1]searchResult_percent!LU51/[1]searchResult_percent!$PD51</f>
        <v>0</v>
      </c>
      <c r="LV51">
        <f>[1]searchResult_percent!LV51/[1]searchResult_percent!$PD51</f>
        <v>0</v>
      </c>
      <c r="LW51">
        <f>[1]searchResult_percent!LW51/[1]searchResult_percent!$PD51</f>
        <v>1.6076247344548431E-3</v>
      </c>
      <c r="LX51">
        <f>[1]searchResult_percent!LX51/[1]searchResult_percent!$PD51</f>
        <v>9.1864270540276745E-4</v>
      </c>
      <c r="LY51">
        <f>[1]searchResult_percent!LY51/[1]searchResult_percent!$PD51</f>
        <v>0</v>
      </c>
      <c r="LZ51">
        <f>[1]searchResult_percent!LZ51/[1]searchResult_percent!$PD51</f>
        <v>0</v>
      </c>
      <c r="MA51">
        <f>[1]searchResult_percent!MA51/[1]searchResult_percent!$PD51</f>
        <v>0</v>
      </c>
      <c r="MB51">
        <f>[1]searchResult_percent!MB51/[1]searchResult_percent!$PD51</f>
        <v>2.870758454383648E-4</v>
      </c>
      <c r="MC51">
        <f>[1]searchResult_percent!MC51/[1]searchResult_percent!$PD51</f>
        <v>2.2966067635069186E-4</v>
      </c>
      <c r="MD51">
        <f>[1]searchResult_percent!MD51/[1]searchResult_percent!$PD51</f>
        <v>0</v>
      </c>
      <c r="ME51">
        <f>[1]searchResult_percent!ME51/[1]searchResult_percent!$PD51</f>
        <v>0</v>
      </c>
      <c r="MF51">
        <f>[1]searchResult_percent!MF51/[1]searchResult_percent!$PD51</f>
        <v>0</v>
      </c>
      <c r="MG51">
        <f>[1]searchResult_percent!MG51/[1]searchResult_percent!$PD51</f>
        <v>1.1483033817534592E-3</v>
      </c>
      <c r="MH51">
        <f>[1]searchResult_percent!MH51/[1]searchResult_percent!$PD51</f>
        <v>0</v>
      </c>
      <c r="MI51">
        <f>[1]searchResult_percent!MI51/[1]searchResult_percent!$PD51</f>
        <v>0</v>
      </c>
      <c r="MJ51">
        <f>[1]searchResult_percent!MJ51/[1]searchResult_percent!$PD51</f>
        <v>0</v>
      </c>
      <c r="MK51">
        <f>[1]searchResult_percent!MK51/[1]searchResult_percent!$PD51</f>
        <v>2.870758454383648E-4</v>
      </c>
      <c r="ML51">
        <f>[1]searchResult_percent!ML51/[1]searchResult_percent!$PD51</f>
        <v>0</v>
      </c>
      <c r="MM51">
        <f>[1]searchResult_percent!MM51/[1]searchResult_percent!$PD51</f>
        <v>0</v>
      </c>
      <c r="MN51">
        <f>[1]searchResult_percent!MN51/[1]searchResult_percent!$PD51</f>
        <v>0</v>
      </c>
      <c r="MO51">
        <f>[1]searchResult_percent!MO51/[1]searchResult_percent!$PD51</f>
        <v>0</v>
      </c>
      <c r="MP51">
        <f>[1]searchResult_percent!MP51/[1]searchResult_percent!$PD51</f>
        <v>0</v>
      </c>
      <c r="MQ51">
        <f>[1]searchResult_percent!MQ51/[1]searchResult_percent!$PD51</f>
        <v>0</v>
      </c>
      <c r="MR51">
        <f>[1]searchResult_percent!MR51/[1]searchResult_percent!$PD51</f>
        <v>0</v>
      </c>
      <c r="MS51">
        <f>[1]searchResult_percent!MS51/[1]searchResult_percent!$PD51</f>
        <v>0</v>
      </c>
      <c r="MT51">
        <f>[1]searchResult_percent!MT51/[1]searchResult_percent!$PD51</f>
        <v>0</v>
      </c>
      <c r="MU51">
        <f>[1]searchResult_percent!MU51/[1]searchResult_percent!$PD51</f>
        <v>0</v>
      </c>
      <c r="MV51">
        <f>[1]searchResult_percent!MV51/[1]searchResult_percent!$PD51</f>
        <v>0</v>
      </c>
      <c r="MW51">
        <f>[1]searchResult_percent!MW51/[1]searchResult_percent!$PD51</f>
        <v>0</v>
      </c>
      <c r="MX51">
        <f>[1]searchResult_percent!MX51/[1]searchResult_percent!$PD51</f>
        <v>0</v>
      </c>
      <c r="MY51">
        <f>[1]searchResult_percent!MY51/[1]searchResult_percent!$PD51</f>
        <v>0</v>
      </c>
      <c r="MZ51">
        <f>[1]searchResult_percent!MZ51/[1]searchResult_percent!$PD51</f>
        <v>0</v>
      </c>
      <c r="NA51">
        <f>[1]searchResult_percent!NA51/[1]searchResult_percent!$PD51</f>
        <v>0</v>
      </c>
      <c r="NB51">
        <f>[1]searchResult_percent!NB51/[1]searchResult_percent!$PD51</f>
        <v>0</v>
      </c>
      <c r="NC51">
        <f>[1]searchResult_percent!NC51/[1]searchResult_percent!$PD51</f>
        <v>0</v>
      </c>
      <c r="ND51">
        <f>[1]searchResult_percent!ND51/[1]searchResult_percent!$PD51</f>
        <v>0</v>
      </c>
      <c r="NE51">
        <f>[1]searchResult_percent!NE51/[1]searchResult_percent!$PD51</f>
        <v>0</v>
      </c>
      <c r="NF51">
        <f>[1]searchResult_percent!NF51/[1]searchResult_percent!$PD51</f>
        <v>0</v>
      </c>
      <c r="NG51">
        <f>[1]searchResult_percent!NG51/[1]searchResult_percent!$PD51</f>
        <v>0</v>
      </c>
      <c r="NH51">
        <f>[1]searchResult_percent!NH51/[1]searchResult_percent!$PD51</f>
        <v>0</v>
      </c>
      <c r="NI51">
        <f>[1]searchResult_percent!NI51/[1]searchResult_percent!$PD51</f>
        <v>0</v>
      </c>
      <c r="NJ51">
        <f>[1]searchResult_percent!NJ51/[1]searchResult_percent!$PD51</f>
        <v>0</v>
      </c>
      <c r="NK51">
        <f>[1]searchResult_percent!NK51/[1]searchResult_percent!$PD51</f>
        <v>0</v>
      </c>
      <c r="NL51">
        <f>[1]searchResult_percent!NL51/[1]searchResult_percent!$PD51</f>
        <v>0</v>
      </c>
      <c r="NM51">
        <f>[1]searchResult_percent!NM51/[1]searchResult_percent!$PD51</f>
        <v>0</v>
      </c>
      <c r="NN51">
        <f>[1]searchResult_percent!NN51/[1]searchResult_percent!$PD51</f>
        <v>0</v>
      </c>
      <c r="NO51">
        <f>[1]searchResult_percent!NO51/[1]searchResult_percent!$PD51</f>
        <v>0</v>
      </c>
      <c r="NP51">
        <f>[1]searchResult_percent!NP51/[1]searchResult_percent!$PD51</f>
        <v>0</v>
      </c>
      <c r="NQ51">
        <f>[1]searchResult_percent!NQ51/[1]searchResult_percent!$PD51</f>
        <v>0</v>
      </c>
      <c r="NR51">
        <f>[1]searchResult_percent!NR51/[1]searchResult_percent!$PD51</f>
        <v>0</v>
      </c>
      <c r="NS51">
        <f>[1]searchResult_percent!NS51/[1]searchResult_percent!$PD51</f>
        <v>0</v>
      </c>
      <c r="NT51">
        <f>[1]searchResult_percent!NT51/[1]searchResult_percent!$PD51</f>
        <v>0</v>
      </c>
      <c r="NU51">
        <f>[1]searchResult_percent!NU51/[1]searchResult_percent!$PD51</f>
        <v>0</v>
      </c>
      <c r="NV51">
        <f>[1]searchResult_percent!NV51/[1]searchResult_percent!$PD51</f>
        <v>0</v>
      </c>
      <c r="NW51">
        <f>[1]searchResult_percent!NW51/[1]searchResult_percent!$PD51</f>
        <v>0</v>
      </c>
      <c r="NX51">
        <f>[1]searchResult_percent!NX51/[1]searchResult_percent!$PD51</f>
        <v>0</v>
      </c>
      <c r="NY51">
        <f>[1]searchResult_percent!NY51/[1]searchResult_percent!$PD51</f>
        <v>0</v>
      </c>
      <c r="NZ51">
        <f>[1]searchResult_percent!NZ51/[1]searchResult_percent!$PD51</f>
        <v>0</v>
      </c>
      <c r="OA51">
        <f>[1]searchResult_percent!OA51/[1]searchResult_percent!$PD51</f>
        <v>1.1483033817534592E-3</v>
      </c>
      <c r="OB51">
        <f>[1]searchResult_percent!OB51/[1]searchResult_percent!$PD51</f>
        <v>0</v>
      </c>
      <c r="OC51">
        <f>[1]searchResult_percent!OC51/[1]searchResult_percent!$PD51</f>
        <v>0</v>
      </c>
      <c r="OD51">
        <f>[1]searchResult_percent!OD51/[1]searchResult_percent!$PD51</f>
        <v>0</v>
      </c>
      <c r="OE51">
        <f>[1]searchResult_percent!OE51/[1]searchResult_percent!$PD51</f>
        <v>0</v>
      </c>
      <c r="OF51">
        <f>[1]searchResult_percent!OF51/[1]searchResult_percent!$PD51</f>
        <v>0</v>
      </c>
      <c r="OG51">
        <f>[1]searchResult_percent!OG51/[1]searchResult_percent!$PD51</f>
        <v>1.0334730435781134E-3</v>
      </c>
      <c r="OH51">
        <f>[1]searchResult_percent!OH51/[1]searchResult_percent!$PD51</f>
        <v>0</v>
      </c>
      <c r="OI51">
        <f>[1]searchResult_percent!OI51/[1]searchResult_percent!$PD51</f>
        <v>0</v>
      </c>
      <c r="OJ51">
        <f>[1]searchResult_percent!OJ51/[1]searchResult_percent!$PD51</f>
        <v>3.4449101452603775E-4</v>
      </c>
      <c r="OK51">
        <f>[1]searchResult_percent!OK51/[1]searchResult_percent!$PD51</f>
        <v>1.7224550726301888E-4</v>
      </c>
      <c r="OL51">
        <f>[1]searchResult_percent!OL51/[1]searchResult_percent!$PD51</f>
        <v>0</v>
      </c>
      <c r="OM51">
        <f>[1]searchResult_percent!OM51/[1]searchResult_percent!$PD51</f>
        <v>0</v>
      </c>
      <c r="ON51">
        <f>[1]searchResult_percent!ON51/[1]searchResult_percent!$PD51</f>
        <v>0</v>
      </c>
      <c r="OO51">
        <f>[1]searchResult_percent!OO51/[1]searchResult_percent!$PD51</f>
        <v>0</v>
      </c>
      <c r="OP51">
        <f>[1]searchResult_percent!OP51/[1]searchResult_percent!$PD51</f>
        <v>0</v>
      </c>
      <c r="OQ51">
        <f>[1]searchResult_percent!OQ51/[1]searchResult_percent!$PD51</f>
        <v>0</v>
      </c>
      <c r="OR51">
        <f>[1]searchResult_percent!OR51/[1]searchResult_percent!$PD51</f>
        <v>5.7415169087672959E-4</v>
      </c>
      <c r="OS51">
        <f>[1]searchResult_percent!OS51/[1]searchResult_percent!$PD51</f>
        <v>0</v>
      </c>
      <c r="OT51">
        <f>[1]searchResult_percent!OT51/[1]searchResult_percent!$PD51</f>
        <v>0</v>
      </c>
      <c r="OU51">
        <f>[1]searchResult_percent!OU51/[1]searchResult_percent!$PD51</f>
        <v>3.2152494689096861E-3</v>
      </c>
      <c r="OV51">
        <f>[1]searchResult_percent!OV51/[1]searchResult_percent!$PD51</f>
        <v>0</v>
      </c>
      <c r="OW51">
        <f>[1]searchResult_percent!OW51/[1]searchResult_percent!$PD51</f>
        <v>0</v>
      </c>
      <c r="OX51">
        <f>[1]searchResult_percent!OX51/[1]searchResult_percent!$PD51</f>
        <v>0</v>
      </c>
      <c r="OY51">
        <f>[1]searchResult_percent!OY51/[1]searchResult_percent!$PD51</f>
        <v>1.7224550726301888E-4</v>
      </c>
      <c r="OZ51">
        <f>[1]searchResult_percent!OZ51/[1]searchResult_percent!$PD51</f>
        <v>0</v>
      </c>
      <c r="PA51">
        <f>[1]searchResult_percent!PA51/[1]searchResult_percent!$PD51</f>
        <v>0</v>
      </c>
      <c r="PB51">
        <f>[1]searchResult_percent!PB51/[1]searchResult_percent!$PD51</f>
        <v>0</v>
      </c>
      <c r="PC51">
        <f>[1]searchResult_percent!PC51/[1]searchResult_percent!$PD51</f>
        <v>0</v>
      </c>
    </row>
    <row r="52" spans="1:419" x14ac:dyDescent="0.25">
      <c r="A52" t="str">
        <f>[1]searchResult_percent!A52</f>
        <v>d10</v>
      </c>
      <c r="B52">
        <f>[1]searchResult_percent!B52/[1]searchResult_percent!$PD52</f>
        <v>0</v>
      </c>
      <c r="C52">
        <f>[1]searchResult_percent!C52/[1]searchResult_percent!$PD52</f>
        <v>0</v>
      </c>
      <c r="D52">
        <f>[1]searchResult_percent!D52/[1]searchResult_percent!$PD52</f>
        <v>0</v>
      </c>
      <c r="E52">
        <f>[1]searchResult_percent!E52/[1]searchResult_percent!$PD52</f>
        <v>4.6842105263157893E-2</v>
      </c>
      <c r="F52">
        <f>[1]searchResult_percent!F52/[1]searchResult_percent!$PD52</f>
        <v>7.6315789473684212E-2</v>
      </c>
      <c r="G52">
        <f>[1]searchResult_percent!G52/[1]searchResult_percent!$PD52</f>
        <v>0</v>
      </c>
      <c r="H52">
        <f>[1]searchResult_percent!H52/[1]searchResult_percent!$PD52</f>
        <v>0</v>
      </c>
      <c r="I52">
        <f>[1]searchResult_percent!I52/[1]searchResult_percent!$PD52</f>
        <v>5.2105263157894738E-2</v>
      </c>
      <c r="J52">
        <f>[1]searchResult_percent!J52/[1]searchResult_percent!$PD52</f>
        <v>3.1578947368421052E-3</v>
      </c>
      <c r="K52">
        <f>[1]searchResult_percent!K52/[1]searchResult_percent!$PD52</f>
        <v>0</v>
      </c>
      <c r="L52">
        <f>[1]searchResult_percent!L52/[1]searchResult_percent!$PD52</f>
        <v>0</v>
      </c>
      <c r="M52">
        <f>[1]searchResult_percent!M52/[1]searchResult_percent!$PD52</f>
        <v>6.842105263157895E-3</v>
      </c>
      <c r="N52">
        <f>[1]searchResult_percent!N52/[1]searchResult_percent!$PD52</f>
        <v>0</v>
      </c>
      <c r="O52">
        <f>[1]searchResult_percent!O52/[1]searchResult_percent!$PD52</f>
        <v>0</v>
      </c>
      <c r="P52">
        <f>[1]searchResult_percent!P52/[1]searchResult_percent!$PD52</f>
        <v>0</v>
      </c>
      <c r="Q52">
        <f>[1]searchResult_percent!Q52/[1]searchResult_percent!$PD52</f>
        <v>0</v>
      </c>
      <c r="R52">
        <f>[1]searchResult_percent!R52/[1]searchResult_percent!$PD52</f>
        <v>4.4736842105263158E-2</v>
      </c>
      <c r="S52">
        <f>[1]searchResult_percent!S52/[1]searchResult_percent!$PD52</f>
        <v>0</v>
      </c>
      <c r="T52">
        <f>[1]searchResult_percent!T52/[1]searchResult_percent!$PD52</f>
        <v>0</v>
      </c>
      <c r="U52">
        <f>[1]searchResult_percent!U52/[1]searchResult_percent!$PD52</f>
        <v>7.3684210526315788E-3</v>
      </c>
      <c r="V52">
        <f>[1]searchResult_percent!V52/[1]searchResult_percent!$PD52</f>
        <v>1.5789473684210526E-3</v>
      </c>
      <c r="W52">
        <f>[1]searchResult_percent!W52/[1]searchResult_percent!$PD52</f>
        <v>0</v>
      </c>
      <c r="X52">
        <f>[1]searchResult_percent!X52/[1]searchResult_percent!$PD52</f>
        <v>0</v>
      </c>
      <c r="Y52">
        <f>[1]searchResult_percent!Y52/[1]searchResult_percent!$PD52</f>
        <v>0</v>
      </c>
      <c r="Z52">
        <f>[1]searchResult_percent!Z52/[1]searchResult_percent!$PD52</f>
        <v>0</v>
      </c>
      <c r="AA52">
        <f>[1]searchResult_percent!AA52/[1]searchResult_percent!$PD52</f>
        <v>0</v>
      </c>
      <c r="AB52">
        <f>[1]searchResult_percent!AB52/[1]searchResult_percent!$PD52</f>
        <v>0</v>
      </c>
      <c r="AC52">
        <f>[1]searchResult_percent!AC52/[1]searchResult_percent!$PD52</f>
        <v>0</v>
      </c>
      <c r="AD52">
        <f>[1]searchResult_percent!AD52/[1]searchResult_percent!$PD52</f>
        <v>0</v>
      </c>
      <c r="AE52">
        <f>[1]searchResult_percent!AE52/[1]searchResult_percent!$PD52</f>
        <v>0</v>
      </c>
      <c r="AF52">
        <f>[1]searchResult_percent!AF52/[1]searchResult_percent!$PD52</f>
        <v>0</v>
      </c>
      <c r="AG52">
        <f>[1]searchResult_percent!AG52/[1]searchResult_percent!$PD52</f>
        <v>0</v>
      </c>
      <c r="AH52">
        <f>[1]searchResult_percent!AH52/[1]searchResult_percent!$PD52</f>
        <v>0</v>
      </c>
      <c r="AI52">
        <f>[1]searchResult_percent!AI52/[1]searchResult_percent!$PD52</f>
        <v>1.3157894736842105E-2</v>
      </c>
      <c r="AJ52">
        <f>[1]searchResult_percent!AJ52/[1]searchResult_percent!$PD52</f>
        <v>0</v>
      </c>
      <c r="AK52">
        <f>[1]searchResult_percent!AK52/[1]searchResult_percent!$PD52</f>
        <v>0</v>
      </c>
      <c r="AL52">
        <f>[1]searchResult_percent!AL52/[1]searchResult_percent!$PD52</f>
        <v>6.3157894736842104E-3</v>
      </c>
      <c r="AM52">
        <f>[1]searchResult_percent!AM52/[1]searchResult_percent!$PD52</f>
        <v>1.5789473684210526E-3</v>
      </c>
      <c r="AN52">
        <f>[1]searchResult_percent!AN52/[1]searchResult_percent!$PD52</f>
        <v>0</v>
      </c>
      <c r="AO52">
        <f>[1]searchResult_percent!AO52/[1]searchResult_percent!$PD52</f>
        <v>0</v>
      </c>
      <c r="AP52">
        <f>[1]searchResult_percent!AP52/[1]searchResult_percent!$PD52</f>
        <v>0</v>
      </c>
      <c r="AQ52">
        <f>[1]searchResult_percent!AQ52/[1]searchResult_percent!$PD52</f>
        <v>0</v>
      </c>
      <c r="AR52">
        <f>[1]searchResult_percent!AR52/[1]searchResult_percent!$PD52</f>
        <v>0</v>
      </c>
      <c r="AS52">
        <f>[1]searchResult_percent!AS52/[1]searchResult_percent!$PD52</f>
        <v>1.5789473684210526E-3</v>
      </c>
      <c r="AT52">
        <f>[1]searchResult_percent!AT52/[1]searchResult_percent!$PD52</f>
        <v>0</v>
      </c>
      <c r="AU52">
        <f>[1]searchResult_percent!AU52/[1]searchResult_percent!$PD52</f>
        <v>0</v>
      </c>
      <c r="AV52">
        <f>[1]searchResult_percent!AV52/[1]searchResult_percent!$PD52</f>
        <v>0</v>
      </c>
      <c r="AW52">
        <f>[1]searchResult_percent!AW52/[1]searchResult_percent!$PD52</f>
        <v>0</v>
      </c>
      <c r="AX52">
        <f>[1]searchResult_percent!AX52/[1]searchResult_percent!$PD52</f>
        <v>0</v>
      </c>
      <c r="AY52">
        <f>[1]searchResult_percent!AY52/[1]searchResult_percent!$PD52</f>
        <v>0</v>
      </c>
      <c r="AZ52">
        <f>[1]searchResult_percent!AZ52/[1]searchResult_percent!$PD52</f>
        <v>0</v>
      </c>
      <c r="BA52">
        <f>[1]searchResult_percent!BA52/[1]searchResult_percent!$PD52</f>
        <v>0</v>
      </c>
      <c r="BB52">
        <f>[1]searchResult_percent!BB52/[1]searchResult_percent!$PD52</f>
        <v>0</v>
      </c>
      <c r="BC52">
        <f>[1]searchResult_percent!BC52/[1]searchResult_percent!$PD52</f>
        <v>0</v>
      </c>
      <c r="BD52">
        <f>[1]searchResult_percent!BD52/[1]searchResult_percent!$PD52</f>
        <v>0</v>
      </c>
      <c r="BE52">
        <f>[1]searchResult_percent!BE52/[1]searchResult_percent!$PD52</f>
        <v>0</v>
      </c>
      <c r="BF52">
        <f>[1]searchResult_percent!BF52/[1]searchResult_percent!$PD52</f>
        <v>0</v>
      </c>
      <c r="BG52">
        <f>[1]searchResult_percent!BG52/[1]searchResult_percent!$PD52</f>
        <v>0</v>
      </c>
      <c r="BH52">
        <f>[1]searchResult_percent!BH52/[1]searchResult_percent!$PD52</f>
        <v>0</v>
      </c>
      <c r="BI52">
        <f>[1]searchResult_percent!BI52/[1]searchResult_percent!$PD52</f>
        <v>0</v>
      </c>
      <c r="BJ52">
        <f>[1]searchResult_percent!BJ52/[1]searchResult_percent!$PD52</f>
        <v>0</v>
      </c>
      <c r="BK52">
        <f>[1]searchResult_percent!BK52/[1]searchResult_percent!$PD52</f>
        <v>0</v>
      </c>
      <c r="BL52">
        <f>[1]searchResult_percent!BL52/[1]searchResult_percent!$PD52</f>
        <v>0</v>
      </c>
      <c r="BM52">
        <f>[1]searchResult_percent!BM52/[1]searchResult_percent!$PD52</f>
        <v>0</v>
      </c>
      <c r="BN52">
        <f>[1]searchResult_percent!BN52/[1]searchResult_percent!$PD52</f>
        <v>0</v>
      </c>
      <c r="BO52">
        <f>[1]searchResult_percent!BO52/[1]searchResult_percent!$PD52</f>
        <v>0</v>
      </c>
      <c r="BP52">
        <f>[1]searchResult_percent!BP52/[1]searchResult_percent!$PD52</f>
        <v>0</v>
      </c>
      <c r="BQ52">
        <f>[1]searchResult_percent!BQ52/[1]searchResult_percent!$PD52</f>
        <v>0</v>
      </c>
      <c r="BR52">
        <f>[1]searchResult_percent!BR52/[1]searchResult_percent!$PD52</f>
        <v>0</v>
      </c>
      <c r="BS52">
        <f>[1]searchResult_percent!BS52/[1]searchResult_percent!$PD52</f>
        <v>0</v>
      </c>
      <c r="BT52">
        <f>[1]searchResult_percent!BT52/[1]searchResult_percent!$PD52</f>
        <v>0</v>
      </c>
      <c r="BU52">
        <f>[1]searchResult_percent!BU52/[1]searchResult_percent!$PD52</f>
        <v>0</v>
      </c>
      <c r="BV52">
        <f>[1]searchResult_percent!BV52/[1]searchResult_percent!$PD52</f>
        <v>0</v>
      </c>
      <c r="BW52">
        <f>[1]searchResult_percent!BW52/[1]searchResult_percent!$PD52</f>
        <v>0</v>
      </c>
      <c r="BX52">
        <f>[1]searchResult_percent!BX52/[1]searchResult_percent!$PD52</f>
        <v>0</v>
      </c>
      <c r="BY52">
        <f>[1]searchResult_percent!BY52/[1]searchResult_percent!$PD52</f>
        <v>0</v>
      </c>
      <c r="BZ52">
        <f>[1]searchResult_percent!BZ52/[1]searchResult_percent!$PD52</f>
        <v>0</v>
      </c>
      <c r="CA52">
        <f>[1]searchResult_percent!CA52/[1]searchResult_percent!$PD52</f>
        <v>0</v>
      </c>
      <c r="CB52">
        <f>[1]searchResult_percent!CB52/[1]searchResult_percent!$PD52</f>
        <v>0</v>
      </c>
      <c r="CC52">
        <f>[1]searchResult_percent!CC52/[1]searchResult_percent!$PD52</f>
        <v>0</v>
      </c>
      <c r="CD52">
        <f>[1]searchResult_percent!CD52/[1]searchResult_percent!$PD52</f>
        <v>0</v>
      </c>
      <c r="CE52">
        <f>[1]searchResult_percent!CE52/[1]searchResult_percent!$PD52</f>
        <v>0</v>
      </c>
      <c r="CF52">
        <f>[1]searchResult_percent!CF52/[1]searchResult_percent!$PD52</f>
        <v>0</v>
      </c>
      <c r="CG52">
        <f>[1]searchResult_percent!CG52/[1]searchResult_percent!$PD52</f>
        <v>0</v>
      </c>
      <c r="CH52">
        <f>[1]searchResult_percent!CH52/[1]searchResult_percent!$PD52</f>
        <v>0</v>
      </c>
      <c r="CI52">
        <f>[1]searchResult_percent!CI52/[1]searchResult_percent!$PD52</f>
        <v>0</v>
      </c>
      <c r="CJ52">
        <f>[1]searchResult_percent!CJ52/[1]searchResult_percent!$PD52</f>
        <v>0</v>
      </c>
      <c r="CK52">
        <f>[1]searchResult_percent!CK52/[1]searchResult_percent!$PD52</f>
        <v>0</v>
      </c>
      <c r="CL52">
        <f>[1]searchResult_percent!CL52/[1]searchResult_percent!$PD52</f>
        <v>0</v>
      </c>
      <c r="CM52">
        <f>[1]searchResult_percent!CM52/[1]searchResult_percent!$PD52</f>
        <v>0</v>
      </c>
      <c r="CN52">
        <f>[1]searchResult_percent!CN52/[1]searchResult_percent!$PD52</f>
        <v>0</v>
      </c>
      <c r="CO52">
        <f>[1]searchResult_percent!CO52/[1]searchResult_percent!$PD52</f>
        <v>0</v>
      </c>
      <c r="CP52">
        <f>[1]searchResult_percent!CP52/[1]searchResult_percent!$PD52</f>
        <v>0</v>
      </c>
      <c r="CQ52">
        <f>[1]searchResult_percent!CQ52/[1]searchResult_percent!$PD52</f>
        <v>0</v>
      </c>
      <c r="CR52">
        <f>[1]searchResult_percent!CR52/[1]searchResult_percent!$PD52</f>
        <v>0</v>
      </c>
      <c r="CS52">
        <f>[1]searchResult_percent!CS52/[1]searchResult_percent!$PD52</f>
        <v>0</v>
      </c>
      <c r="CT52">
        <f>[1]searchResult_percent!CT52/[1]searchResult_percent!$PD52</f>
        <v>0</v>
      </c>
      <c r="CU52">
        <f>[1]searchResult_percent!CU52/[1]searchResult_percent!$PD52</f>
        <v>0</v>
      </c>
      <c r="CV52">
        <f>[1]searchResult_percent!CV52/[1]searchResult_percent!$PD52</f>
        <v>0</v>
      </c>
      <c r="CW52">
        <f>[1]searchResult_percent!CW52/[1]searchResult_percent!$PD52</f>
        <v>0</v>
      </c>
      <c r="CX52">
        <f>[1]searchResult_percent!CX52/[1]searchResult_percent!$PD52</f>
        <v>0</v>
      </c>
      <c r="CY52">
        <f>[1]searchResult_percent!CY52/[1]searchResult_percent!$PD52</f>
        <v>0</v>
      </c>
      <c r="CZ52">
        <f>[1]searchResult_percent!CZ52/[1]searchResult_percent!$PD52</f>
        <v>0</v>
      </c>
      <c r="DA52">
        <f>[1]searchResult_percent!DA52/[1]searchResult_percent!$PD52</f>
        <v>0</v>
      </c>
      <c r="DB52">
        <f>[1]searchResult_percent!DB52/[1]searchResult_percent!$PD52</f>
        <v>0</v>
      </c>
      <c r="DC52">
        <f>[1]searchResult_percent!DC52/[1]searchResult_percent!$PD52</f>
        <v>0</v>
      </c>
      <c r="DD52">
        <f>[1]searchResult_percent!DD52/[1]searchResult_percent!$PD52</f>
        <v>0</v>
      </c>
      <c r="DE52">
        <f>[1]searchResult_percent!DE52/[1]searchResult_percent!$PD52</f>
        <v>0</v>
      </c>
      <c r="DF52">
        <f>[1]searchResult_percent!DF52/[1]searchResult_percent!$PD52</f>
        <v>0</v>
      </c>
      <c r="DG52">
        <f>[1]searchResult_percent!DG52/[1]searchResult_percent!$PD52</f>
        <v>0</v>
      </c>
      <c r="DH52">
        <f>[1]searchResult_percent!DH52/[1]searchResult_percent!$PD52</f>
        <v>0</v>
      </c>
      <c r="DI52">
        <f>[1]searchResult_percent!DI52/[1]searchResult_percent!$PD52</f>
        <v>1.4736842105263158E-2</v>
      </c>
      <c r="DJ52">
        <f>[1]searchResult_percent!DJ52/[1]searchResult_percent!$PD52</f>
        <v>0</v>
      </c>
      <c r="DK52">
        <f>[1]searchResult_percent!DK52/[1]searchResult_percent!$PD52</f>
        <v>0</v>
      </c>
      <c r="DL52">
        <f>[1]searchResult_percent!DL52/[1]searchResult_percent!$PD52</f>
        <v>0</v>
      </c>
      <c r="DM52">
        <f>[1]searchResult_percent!DM52/[1]searchResult_percent!$PD52</f>
        <v>0</v>
      </c>
      <c r="DN52">
        <f>[1]searchResult_percent!DN52/[1]searchResult_percent!$PD52</f>
        <v>5.2631578947368418E-2</v>
      </c>
      <c r="DO52">
        <f>[1]searchResult_percent!DO52/[1]searchResult_percent!$PD52</f>
        <v>0</v>
      </c>
      <c r="DP52">
        <f>[1]searchResult_percent!DP52/[1]searchResult_percent!$PD52</f>
        <v>0.01</v>
      </c>
      <c r="DQ52">
        <f>[1]searchResult_percent!DQ52/[1]searchResult_percent!$PD52</f>
        <v>0</v>
      </c>
      <c r="DR52">
        <f>[1]searchResult_percent!DR52/[1]searchResult_percent!$PD52</f>
        <v>5.526315789473684E-2</v>
      </c>
      <c r="DS52">
        <f>[1]searchResult_percent!DS52/[1]searchResult_percent!$PD52</f>
        <v>6.3157894736842104E-3</v>
      </c>
      <c r="DT52">
        <f>[1]searchResult_percent!DT52/[1]searchResult_percent!$PD52</f>
        <v>1.4210526315789474E-2</v>
      </c>
      <c r="DU52">
        <f>[1]searchResult_percent!DU52/[1]searchResult_percent!$PD52</f>
        <v>0</v>
      </c>
      <c r="DV52">
        <f>[1]searchResult_percent!DV52/[1]searchResult_percent!$PD52</f>
        <v>0</v>
      </c>
      <c r="DW52">
        <f>[1]searchResult_percent!DW52/[1]searchResult_percent!$PD52</f>
        <v>7.8947368421052634E-3</v>
      </c>
      <c r="DX52">
        <f>[1]searchResult_percent!DX52/[1]searchResult_percent!$PD52</f>
        <v>0</v>
      </c>
      <c r="DY52">
        <f>[1]searchResult_percent!DY52/[1]searchResult_percent!$PD52</f>
        <v>2.2105263157894735E-2</v>
      </c>
      <c r="DZ52">
        <f>[1]searchResult_percent!DZ52/[1]searchResult_percent!$PD52</f>
        <v>7.0000000000000007E-2</v>
      </c>
      <c r="EA52">
        <f>[1]searchResult_percent!EA52/[1]searchResult_percent!$PD52</f>
        <v>0</v>
      </c>
      <c r="EB52">
        <f>[1]searchResult_percent!EB52/[1]searchResult_percent!$PD52</f>
        <v>7.8947368421052634E-3</v>
      </c>
      <c r="EC52">
        <f>[1]searchResult_percent!EC52/[1]searchResult_percent!$PD52</f>
        <v>0</v>
      </c>
      <c r="ED52">
        <f>[1]searchResult_percent!ED52/[1]searchResult_percent!$PD52</f>
        <v>0</v>
      </c>
      <c r="EE52">
        <f>[1]searchResult_percent!EE52/[1]searchResult_percent!$PD52</f>
        <v>0</v>
      </c>
      <c r="EF52">
        <f>[1]searchResult_percent!EF52/[1]searchResult_percent!$PD52</f>
        <v>0</v>
      </c>
      <c r="EG52">
        <f>[1]searchResult_percent!EG52/[1]searchResult_percent!$PD52</f>
        <v>0</v>
      </c>
      <c r="EH52">
        <f>[1]searchResult_percent!EH52/[1]searchResult_percent!$PD52</f>
        <v>4.2105263157894736E-3</v>
      </c>
      <c r="EI52">
        <f>[1]searchResult_percent!EI52/[1]searchResult_percent!$PD52</f>
        <v>2.1052631578947368E-2</v>
      </c>
      <c r="EJ52">
        <f>[1]searchResult_percent!EJ52/[1]searchResult_percent!$PD52</f>
        <v>4.7368421052631582E-3</v>
      </c>
      <c r="EK52">
        <f>[1]searchResult_percent!EK52/[1]searchResult_percent!$PD52</f>
        <v>0</v>
      </c>
      <c r="EL52">
        <f>[1]searchResult_percent!EL52/[1]searchResult_percent!$PD52</f>
        <v>2.1052631578947368E-3</v>
      </c>
      <c r="EM52">
        <f>[1]searchResult_percent!EM52/[1]searchResult_percent!$PD52</f>
        <v>0</v>
      </c>
      <c r="EN52">
        <f>[1]searchResult_percent!EN52/[1]searchResult_percent!$PD52</f>
        <v>0</v>
      </c>
      <c r="EO52">
        <f>[1]searchResult_percent!EO52/[1]searchResult_percent!$PD52</f>
        <v>0</v>
      </c>
      <c r="EP52">
        <f>[1]searchResult_percent!EP52/[1]searchResult_percent!$PD52</f>
        <v>0</v>
      </c>
      <c r="EQ52">
        <f>[1]searchResult_percent!EQ52/[1]searchResult_percent!$PD52</f>
        <v>0</v>
      </c>
      <c r="ER52">
        <f>[1]searchResult_percent!ER52/[1]searchResult_percent!$PD52</f>
        <v>0</v>
      </c>
      <c r="ES52">
        <f>[1]searchResult_percent!ES52/[1]searchResult_percent!$PD52</f>
        <v>0</v>
      </c>
      <c r="ET52">
        <f>[1]searchResult_percent!ET52/[1]searchResult_percent!$PD52</f>
        <v>0</v>
      </c>
      <c r="EU52">
        <f>[1]searchResult_percent!EU52/[1]searchResult_percent!$PD52</f>
        <v>0</v>
      </c>
      <c r="EV52">
        <f>[1]searchResult_percent!EV52/[1]searchResult_percent!$PD52</f>
        <v>0</v>
      </c>
      <c r="EW52">
        <f>[1]searchResult_percent!EW52/[1]searchResult_percent!$PD52</f>
        <v>0</v>
      </c>
      <c r="EX52">
        <f>[1]searchResult_percent!EX52/[1]searchResult_percent!$PD52</f>
        <v>0</v>
      </c>
      <c r="EY52">
        <f>[1]searchResult_percent!EY52/[1]searchResult_percent!$PD52</f>
        <v>0</v>
      </c>
      <c r="EZ52">
        <f>[1]searchResult_percent!EZ52/[1]searchResult_percent!$PD52</f>
        <v>1.5789473684210526E-3</v>
      </c>
      <c r="FA52">
        <f>[1]searchResult_percent!FA52/[1]searchResult_percent!$PD52</f>
        <v>0</v>
      </c>
      <c r="FB52">
        <f>[1]searchResult_percent!FB52/[1]searchResult_percent!$PD52</f>
        <v>0</v>
      </c>
      <c r="FC52">
        <f>[1]searchResult_percent!FC52/[1]searchResult_percent!$PD52</f>
        <v>1.368421052631579E-2</v>
      </c>
      <c r="FD52">
        <f>[1]searchResult_percent!FD52/[1]searchResult_percent!$PD52</f>
        <v>0</v>
      </c>
      <c r="FE52">
        <f>[1]searchResult_percent!FE52/[1]searchResult_percent!$PD52</f>
        <v>1.5789473684210526E-3</v>
      </c>
      <c r="FF52">
        <f>[1]searchResult_percent!FF52/[1]searchResult_percent!$PD52</f>
        <v>0</v>
      </c>
      <c r="FG52">
        <f>[1]searchResult_percent!FG52/[1]searchResult_percent!$PD52</f>
        <v>0</v>
      </c>
      <c r="FH52">
        <f>[1]searchResult_percent!FH52/[1]searchResult_percent!$PD52</f>
        <v>0</v>
      </c>
      <c r="FI52">
        <f>[1]searchResult_percent!FI52/[1]searchResult_percent!$PD52</f>
        <v>0</v>
      </c>
      <c r="FJ52">
        <f>[1]searchResult_percent!FJ52/[1]searchResult_percent!$PD52</f>
        <v>0</v>
      </c>
      <c r="FK52">
        <f>[1]searchResult_percent!FK52/[1]searchResult_percent!$PD52</f>
        <v>0</v>
      </c>
      <c r="FL52">
        <f>[1]searchResult_percent!FL52/[1]searchResult_percent!$PD52</f>
        <v>2.7894736842105264E-2</v>
      </c>
      <c r="FM52">
        <f>[1]searchResult_percent!FM52/[1]searchResult_percent!$PD52</f>
        <v>0</v>
      </c>
      <c r="FN52">
        <f>[1]searchResult_percent!FN52/[1]searchResult_percent!$PD52</f>
        <v>0</v>
      </c>
      <c r="FO52">
        <f>[1]searchResult_percent!FO52/[1]searchResult_percent!$PD52</f>
        <v>3.1578947368421052E-3</v>
      </c>
      <c r="FP52">
        <f>[1]searchResult_percent!FP52/[1]searchResult_percent!$PD52</f>
        <v>8.9473684210526309E-3</v>
      </c>
      <c r="FQ52">
        <f>[1]searchResult_percent!FQ52/[1]searchResult_percent!$PD52</f>
        <v>0</v>
      </c>
      <c r="FR52">
        <f>[1]searchResult_percent!FR52/[1]searchResult_percent!$PD52</f>
        <v>0</v>
      </c>
      <c r="FS52">
        <f>[1]searchResult_percent!FS52/[1]searchResult_percent!$PD52</f>
        <v>0</v>
      </c>
      <c r="FT52">
        <f>[1]searchResult_percent!FT52/[1]searchResult_percent!$PD52</f>
        <v>0</v>
      </c>
      <c r="FU52">
        <f>[1]searchResult_percent!FU52/[1]searchResult_percent!$PD52</f>
        <v>0</v>
      </c>
      <c r="FV52">
        <f>[1]searchResult_percent!FV52/[1]searchResult_percent!$PD52</f>
        <v>0</v>
      </c>
      <c r="FW52">
        <f>[1]searchResult_percent!FW52/[1]searchResult_percent!$PD52</f>
        <v>6.3157894736842104E-3</v>
      </c>
      <c r="FX52">
        <f>[1]searchResult_percent!FX52/[1]searchResult_percent!$PD52</f>
        <v>0</v>
      </c>
      <c r="FY52">
        <f>[1]searchResult_percent!FY52/[1]searchResult_percent!$PD52</f>
        <v>7.4736842105263157E-2</v>
      </c>
      <c r="FZ52">
        <f>[1]searchResult_percent!FZ52/[1]searchResult_percent!$PD52</f>
        <v>0</v>
      </c>
      <c r="GA52">
        <f>[1]searchResult_percent!GA52/[1]searchResult_percent!$PD52</f>
        <v>4.2105263157894736E-3</v>
      </c>
      <c r="GB52">
        <f>[1]searchResult_percent!GB52/[1]searchResult_percent!$PD52</f>
        <v>0</v>
      </c>
      <c r="GC52">
        <f>[1]searchResult_percent!GC52/[1]searchResult_percent!$PD52</f>
        <v>1.5789473684210526E-3</v>
      </c>
      <c r="GD52">
        <f>[1]searchResult_percent!GD52/[1]searchResult_percent!$PD52</f>
        <v>0</v>
      </c>
      <c r="GE52">
        <f>[1]searchResult_percent!GE52/[1]searchResult_percent!$PD52</f>
        <v>0</v>
      </c>
      <c r="GF52">
        <f>[1]searchResult_percent!GF52/[1]searchResult_percent!$PD52</f>
        <v>0</v>
      </c>
      <c r="GG52">
        <f>[1]searchResult_percent!GG52/[1]searchResult_percent!$PD52</f>
        <v>0</v>
      </c>
      <c r="GH52">
        <f>[1]searchResult_percent!GH52/[1]searchResult_percent!$PD52</f>
        <v>0</v>
      </c>
      <c r="GI52">
        <f>[1]searchResult_percent!GI52/[1]searchResult_percent!$PD52</f>
        <v>0</v>
      </c>
      <c r="GJ52">
        <f>[1]searchResult_percent!GJ52/[1]searchResult_percent!$PD52</f>
        <v>0</v>
      </c>
      <c r="GK52">
        <f>[1]searchResult_percent!GK52/[1]searchResult_percent!$PD52</f>
        <v>0</v>
      </c>
      <c r="GL52">
        <f>[1]searchResult_percent!GL52/[1]searchResult_percent!$PD52</f>
        <v>0</v>
      </c>
      <c r="GM52">
        <f>[1]searchResult_percent!GM52/[1]searchResult_percent!$PD52</f>
        <v>0</v>
      </c>
      <c r="GN52">
        <f>[1]searchResult_percent!GN52/[1]searchResult_percent!$PD52</f>
        <v>0</v>
      </c>
      <c r="GO52">
        <f>[1]searchResult_percent!GO52/[1]searchResult_percent!$PD52</f>
        <v>0</v>
      </c>
      <c r="GP52">
        <f>[1]searchResult_percent!GP52/[1]searchResult_percent!$PD52</f>
        <v>0</v>
      </c>
      <c r="GQ52">
        <f>[1]searchResult_percent!GQ52/[1]searchResult_percent!$PD52</f>
        <v>3.1578947368421052E-3</v>
      </c>
      <c r="GR52">
        <f>[1]searchResult_percent!GR52/[1]searchResult_percent!$PD52</f>
        <v>0</v>
      </c>
      <c r="GS52">
        <f>[1]searchResult_percent!GS52/[1]searchResult_percent!$PD52</f>
        <v>2.1052631578947368E-3</v>
      </c>
      <c r="GT52">
        <f>[1]searchResult_percent!GT52/[1]searchResult_percent!$PD52</f>
        <v>5.2631578947368418E-2</v>
      </c>
      <c r="GU52">
        <f>[1]searchResult_percent!GU52/[1]searchResult_percent!$PD52</f>
        <v>0</v>
      </c>
      <c r="GV52">
        <f>[1]searchResult_percent!GV52/[1]searchResult_percent!$PD52</f>
        <v>0</v>
      </c>
      <c r="GW52">
        <f>[1]searchResult_percent!GW52/[1]searchResult_percent!$PD52</f>
        <v>0</v>
      </c>
      <c r="GX52">
        <f>[1]searchResult_percent!GX52/[1]searchResult_percent!$PD52</f>
        <v>0</v>
      </c>
      <c r="GY52">
        <f>[1]searchResult_percent!GY52/[1]searchResult_percent!$PD52</f>
        <v>0</v>
      </c>
      <c r="GZ52">
        <f>[1]searchResult_percent!GZ52/[1]searchResult_percent!$PD52</f>
        <v>3.6842105263157894E-3</v>
      </c>
      <c r="HA52">
        <f>[1]searchResult_percent!HA52/[1]searchResult_percent!$PD52</f>
        <v>0</v>
      </c>
      <c r="HB52">
        <f>[1]searchResult_percent!HB52/[1]searchResult_percent!$PD52</f>
        <v>0</v>
      </c>
      <c r="HC52">
        <f>[1]searchResult_percent!HC52/[1]searchResult_percent!$PD52</f>
        <v>0</v>
      </c>
      <c r="HD52">
        <f>[1]searchResult_percent!HD52/[1]searchResult_percent!$PD52</f>
        <v>0</v>
      </c>
      <c r="HE52">
        <f>[1]searchResult_percent!HE52/[1]searchResult_percent!$PD52</f>
        <v>7.3684210526315788E-3</v>
      </c>
      <c r="HF52">
        <f>[1]searchResult_percent!HF52/[1]searchResult_percent!$PD52</f>
        <v>0</v>
      </c>
      <c r="HG52">
        <f>[1]searchResult_percent!HG52/[1]searchResult_percent!$PD52</f>
        <v>0</v>
      </c>
      <c r="HH52">
        <f>[1]searchResult_percent!HH52/[1]searchResult_percent!$PD52</f>
        <v>0</v>
      </c>
      <c r="HI52">
        <f>[1]searchResult_percent!HI52/[1]searchResult_percent!$PD52</f>
        <v>0</v>
      </c>
      <c r="HJ52">
        <f>[1]searchResult_percent!HJ52/[1]searchResult_percent!$PD52</f>
        <v>0</v>
      </c>
      <c r="HK52">
        <f>[1]searchResult_percent!HK52/[1]searchResult_percent!$PD52</f>
        <v>0</v>
      </c>
      <c r="HL52">
        <f>[1]searchResult_percent!HL52/[1]searchResult_percent!$PD52</f>
        <v>0</v>
      </c>
      <c r="HM52">
        <f>[1]searchResult_percent!HM52/[1]searchResult_percent!$PD52</f>
        <v>0</v>
      </c>
      <c r="HN52">
        <f>[1]searchResult_percent!HN52/[1]searchResult_percent!$PD52</f>
        <v>0</v>
      </c>
      <c r="HO52">
        <f>[1]searchResult_percent!HO52/[1]searchResult_percent!$PD52</f>
        <v>0</v>
      </c>
      <c r="HP52">
        <f>[1]searchResult_percent!HP52/[1]searchResult_percent!$PD52</f>
        <v>0</v>
      </c>
      <c r="HQ52">
        <f>[1]searchResult_percent!HQ52/[1]searchResult_percent!$PD52</f>
        <v>0</v>
      </c>
      <c r="HR52">
        <f>[1]searchResult_percent!HR52/[1]searchResult_percent!$PD52</f>
        <v>0</v>
      </c>
      <c r="HS52">
        <f>[1]searchResult_percent!HS52/[1]searchResult_percent!$PD52</f>
        <v>5.7894736842105266E-3</v>
      </c>
      <c r="HT52">
        <f>[1]searchResult_percent!HT52/[1]searchResult_percent!$PD52</f>
        <v>0</v>
      </c>
      <c r="HU52">
        <f>[1]searchResult_percent!HU52/[1]searchResult_percent!$PD52</f>
        <v>0</v>
      </c>
      <c r="HV52">
        <f>[1]searchResult_percent!HV52/[1]searchResult_percent!$PD52</f>
        <v>0</v>
      </c>
      <c r="HW52">
        <f>[1]searchResult_percent!HW52/[1]searchResult_percent!$PD52</f>
        <v>0</v>
      </c>
      <c r="HX52">
        <f>[1]searchResult_percent!HX52/[1]searchResult_percent!$PD52</f>
        <v>3.3684210526315789E-2</v>
      </c>
      <c r="HY52">
        <f>[1]searchResult_percent!HY52/[1]searchResult_percent!$PD52</f>
        <v>0</v>
      </c>
      <c r="HZ52">
        <f>[1]searchResult_percent!HZ52/[1]searchResult_percent!$PD52</f>
        <v>0</v>
      </c>
      <c r="IA52">
        <f>[1]searchResult_percent!IA52/[1]searchResult_percent!$PD52</f>
        <v>0</v>
      </c>
      <c r="IB52">
        <f>[1]searchResult_percent!IB52/[1]searchResult_percent!$PD52</f>
        <v>0</v>
      </c>
      <c r="IC52">
        <f>[1]searchResult_percent!IC52/[1]searchResult_percent!$PD52</f>
        <v>0</v>
      </c>
      <c r="ID52">
        <f>[1]searchResult_percent!ID52/[1]searchResult_percent!$PD52</f>
        <v>0</v>
      </c>
      <c r="IE52">
        <f>[1]searchResult_percent!IE52/[1]searchResult_percent!$PD52</f>
        <v>0</v>
      </c>
      <c r="IF52">
        <f>[1]searchResult_percent!IF52/[1]searchResult_percent!$PD52</f>
        <v>0</v>
      </c>
      <c r="IG52">
        <f>[1]searchResult_percent!IG52/[1]searchResult_percent!$PD52</f>
        <v>0</v>
      </c>
      <c r="IH52">
        <f>[1]searchResult_percent!IH52/[1]searchResult_percent!$PD52</f>
        <v>0</v>
      </c>
      <c r="II52">
        <f>[1]searchResult_percent!II52/[1]searchResult_percent!$PD52</f>
        <v>2.1052631578947368E-3</v>
      </c>
      <c r="IJ52">
        <f>[1]searchResult_percent!IJ52/[1]searchResult_percent!$PD52</f>
        <v>0</v>
      </c>
      <c r="IK52">
        <f>[1]searchResult_percent!IK52/[1]searchResult_percent!$PD52</f>
        <v>0</v>
      </c>
      <c r="IL52">
        <f>[1]searchResult_percent!IL52/[1]searchResult_percent!$PD52</f>
        <v>0</v>
      </c>
      <c r="IM52">
        <f>[1]searchResult_percent!IM52/[1]searchResult_percent!$PD52</f>
        <v>0</v>
      </c>
      <c r="IN52">
        <f>[1]searchResult_percent!IN52/[1]searchResult_percent!$PD52</f>
        <v>0</v>
      </c>
      <c r="IO52">
        <f>[1]searchResult_percent!IO52/[1]searchResult_percent!$PD52</f>
        <v>3.6842105263157894E-3</v>
      </c>
      <c r="IP52">
        <f>[1]searchResult_percent!IP52/[1]searchResult_percent!$PD52</f>
        <v>0</v>
      </c>
      <c r="IQ52">
        <f>[1]searchResult_percent!IQ52/[1]searchResult_percent!$PD52</f>
        <v>0</v>
      </c>
      <c r="IR52">
        <f>[1]searchResult_percent!IR52/[1]searchResult_percent!$PD52</f>
        <v>0</v>
      </c>
      <c r="IS52">
        <f>[1]searchResult_percent!IS52/[1]searchResult_percent!$PD52</f>
        <v>0</v>
      </c>
      <c r="IT52">
        <f>[1]searchResult_percent!IT52/[1]searchResult_percent!$PD52</f>
        <v>0</v>
      </c>
      <c r="IU52">
        <f>[1]searchResult_percent!IU52/[1]searchResult_percent!$PD52</f>
        <v>0</v>
      </c>
      <c r="IV52">
        <f>[1]searchResult_percent!IV52/[1]searchResult_percent!$PD52</f>
        <v>0</v>
      </c>
      <c r="IW52">
        <f>[1]searchResult_percent!IW52/[1]searchResult_percent!$PD52</f>
        <v>0</v>
      </c>
      <c r="IX52">
        <f>[1]searchResult_percent!IX52/[1]searchResult_percent!$PD52</f>
        <v>0</v>
      </c>
      <c r="IY52">
        <f>[1]searchResult_percent!IY52/[1]searchResult_percent!$PD52</f>
        <v>0</v>
      </c>
      <c r="IZ52">
        <f>[1]searchResult_percent!IZ52/[1]searchResult_percent!$PD52</f>
        <v>0</v>
      </c>
      <c r="JA52">
        <f>[1]searchResult_percent!JA52/[1]searchResult_percent!$PD52</f>
        <v>0</v>
      </c>
      <c r="JB52">
        <f>[1]searchResult_percent!JB52/[1]searchResult_percent!$PD52</f>
        <v>0</v>
      </c>
      <c r="JC52">
        <f>[1]searchResult_percent!JC52/[1]searchResult_percent!$PD52</f>
        <v>0</v>
      </c>
      <c r="JD52">
        <f>[1]searchResult_percent!JD52/[1]searchResult_percent!$PD52</f>
        <v>0</v>
      </c>
      <c r="JE52">
        <f>[1]searchResult_percent!JE52/[1]searchResult_percent!$PD52</f>
        <v>0</v>
      </c>
      <c r="JF52">
        <f>[1]searchResult_percent!JF52/[1]searchResult_percent!$PD52</f>
        <v>0</v>
      </c>
      <c r="JG52">
        <f>[1]searchResult_percent!JG52/[1]searchResult_percent!$PD52</f>
        <v>0</v>
      </c>
      <c r="JH52">
        <f>[1]searchResult_percent!JH52/[1]searchResult_percent!$PD52</f>
        <v>5.2631578947368418E-2</v>
      </c>
      <c r="JI52">
        <f>[1]searchResult_percent!JI52/[1]searchResult_percent!$PD52</f>
        <v>0</v>
      </c>
      <c r="JJ52">
        <f>[1]searchResult_percent!JJ52/[1]searchResult_percent!$PD52</f>
        <v>0</v>
      </c>
      <c r="JK52">
        <f>[1]searchResult_percent!JK52/[1]searchResult_percent!$PD52</f>
        <v>5.7368421052631575E-2</v>
      </c>
      <c r="JL52">
        <f>[1]searchResult_percent!JL52/[1]searchResult_percent!$PD52</f>
        <v>0</v>
      </c>
      <c r="JM52">
        <f>[1]searchResult_percent!JM52/[1]searchResult_percent!$PD52</f>
        <v>0</v>
      </c>
      <c r="JN52">
        <f>[1]searchResult_percent!JN52/[1]searchResult_percent!$PD52</f>
        <v>0</v>
      </c>
      <c r="JO52">
        <f>[1]searchResult_percent!JO52/[1]searchResult_percent!$PD52</f>
        <v>0</v>
      </c>
      <c r="JP52">
        <f>[1]searchResult_percent!JP52/[1]searchResult_percent!$PD52</f>
        <v>1.5789473684210526E-3</v>
      </c>
      <c r="JQ52">
        <f>[1]searchResult_percent!JQ52/[1]searchResult_percent!$PD52</f>
        <v>3.3684210526315789E-2</v>
      </c>
      <c r="JR52">
        <f>[1]searchResult_percent!JR52/[1]searchResult_percent!$PD52</f>
        <v>0.01</v>
      </c>
      <c r="JS52">
        <f>[1]searchResult_percent!JS52/[1]searchResult_percent!$PD52</f>
        <v>0</v>
      </c>
      <c r="JT52">
        <f>[1]searchResult_percent!JT52/[1]searchResult_percent!$PD52</f>
        <v>0</v>
      </c>
      <c r="JU52">
        <f>[1]searchResult_percent!JU52/[1]searchResult_percent!$PD52</f>
        <v>0</v>
      </c>
      <c r="JV52">
        <f>[1]searchResult_percent!JV52/[1]searchResult_percent!$PD52</f>
        <v>0</v>
      </c>
      <c r="JW52">
        <f>[1]searchResult_percent!JW52/[1]searchResult_percent!$PD52</f>
        <v>3.1578947368421052E-3</v>
      </c>
      <c r="JX52">
        <f>[1]searchResult_percent!JX52/[1]searchResult_percent!$PD52</f>
        <v>0</v>
      </c>
      <c r="JY52">
        <f>[1]searchResult_percent!JY52/[1]searchResult_percent!$PD52</f>
        <v>0</v>
      </c>
      <c r="JZ52">
        <f>[1]searchResult_percent!JZ52/[1]searchResult_percent!$PD52</f>
        <v>0</v>
      </c>
      <c r="KA52">
        <f>[1]searchResult_percent!KA52/[1]searchResult_percent!$PD52</f>
        <v>0</v>
      </c>
      <c r="KB52">
        <f>[1]searchResult_percent!KB52/[1]searchResult_percent!$PD52</f>
        <v>0</v>
      </c>
      <c r="KC52">
        <f>[1]searchResult_percent!KC52/[1]searchResult_percent!$PD52</f>
        <v>0</v>
      </c>
      <c r="KD52">
        <f>[1]searchResult_percent!KD52/[1]searchResult_percent!$PD52</f>
        <v>0</v>
      </c>
      <c r="KE52">
        <f>[1]searchResult_percent!KE52/[1]searchResult_percent!$PD52</f>
        <v>3.1578947368421052E-3</v>
      </c>
      <c r="KF52">
        <f>[1]searchResult_percent!KF52/[1]searchResult_percent!$PD52</f>
        <v>0</v>
      </c>
      <c r="KG52">
        <f>[1]searchResult_percent!KG52/[1]searchResult_percent!$PD52</f>
        <v>0</v>
      </c>
      <c r="KH52">
        <f>[1]searchResult_percent!KH52/[1]searchResult_percent!$PD52</f>
        <v>0</v>
      </c>
      <c r="KI52">
        <f>[1]searchResult_percent!KI52/[1]searchResult_percent!$PD52</f>
        <v>0</v>
      </c>
      <c r="KJ52">
        <f>[1]searchResult_percent!KJ52/[1]searchResult_percent!$PD52</f>
        <v>0</v>
      </c>
      <c r="KK52">
        <f>[1]searchResult_percent!KK52/[1]searchResult_percent!$PD52</f>
        <v>0</v>
      </c>
      <c r="KL52">
        <f>[1]searchResult_percent!KL52/[1]searchResult_percent!$PD52</f>
        <v>0</v>
      </c>
      <c r="KM52">
        <f>[1]searchResult_percent!KM52/[1]searchResult_percent!$PD52</f>
        <v>2.1052631578947368E-3</v>
      </c>
      <c r="KN52">
        <f>[1]searchResult_percent!KN52/[1]searchResult_percent!$PD52</f>
        <v>2.5789473684210525E-2</v>
      </c>
      <c r="KO52">
        <f>[1]searchResult_percent!KO52/[1]searchResult_percent!$PD52</f>
        <v>0.01</v>
      </c>
      <c r="KP52">
        <f>[1]searchResult_percent!KP52/[1]searchResult_percent!$PD52</f>
        <v>3.105263157894737E-2</v>
      </c>
      <c r="KQ52">
        <f>[1]searchResult_percent!KQ52/[1]searchResult_percent!$PD52</f>
        <v>3.105263157894737E-2</v>
      </c>
      <c r="KR52">
        <f>[1]searchResult_percent!KR52/[1]searchResult_percent!$PD52</f>
        <v>0</v>
      </c>
      <c r="KS52">
        <f>[1]searchResult_percent!KS52/[1]searchResult_percent!$PD52</f>
        <v>0</v>
      </c>
      <c r="KT52">
        <f>[1]searchResult_percent!KT52/[1]searchResult_percent!$PD52</f>
        <v>0</v>
      </c>
      <c r="KU52">
        <f>[1]searchResult_percent!KU52/[1]searchResult_percent!$PD52</f>
        <v>0</v>
      </c>
      <c r="KV52">
        <f>[1]searchResult_percent!KV52/[1]searchResult_percent!$PD52</f>
        <v>0</v>
      </c>
      <c r="KW52">
        <f>[1]searchResult_percent!KW52/[1]searchResult_percent!$PD52</f>
        <v>0</v>
      </c>
      <c r="KX52">
        <f>[1]searchResult_percent!KX52/[1]searchResult_percent!$PD52</f>
        <v>0</v>
      </c>
      <c r="KY52">
        <f>[1]searchResult_percent!KY52/[1]searchResult_percent!$PD52</f>
        <v>0</v>
      </c>
      <c r="KZ52">
        <f>[1]searchResult_percent!KZ52/[1]searchResult_percent!$PD52</f>
        <v>0</v>
      </c>
      <c r="LA52">
        <f>[1]searchResult_percent!LA52/[1]searchResult_percent!$PD52</f>
        <v>1.5789473684210526E-3</v>
      </c>
      <c r="LB52">
        <f>[1]searchResult_percent!LB52/[1]searchResult_percent!$PD52</f>
        <v>0</v>
      </c>
      <c r="LC52">
        <f>[1]searchResult_percent!LC52/[1]searchResult_percent!$PD52</f>
        <v>0</v>
      </c>
      <c r="LD52">
        <f>[1]searchResult_percent!LD52/[1]searchResult_percent!$PD52</f>
        <v>7.3684210526315788E-3</v>
      </c>
      <c r="LE52">
        <f>[1]searchResult_percent!LE52/[1]searchResult_percent!$PD52</f>
        <v>0</v>
      </c>
      <c r="LF52">
        <f>[1]searchResult_percent!LF52/[1]searchResult_percent!$PD52</f>
        <v>0</v>
      </c>
      <c r="LG52">
        <f>[1]searchResult_percent!LG52/[1]searchResult_percent!$PD52</f>
        <v>0</v>
      </c>
      <c r="LH52">
        <f>[1]searchResult_percent!LH52/[1]searchResult_percent!$PD52</f>
        <v>0</v>
      </c>
      <c r="LI52">
        <f>[1]searchResult_percent!LI52/[1]searchResult_percent!$PD52</f>
        <v>0</v>
      </c>
      <c r="LJ52">
        <f>[1]searchResult_percent!LJ52/[1]searchResult_percent!$PD52</f>
        <v>0</v>
      </c>
      <c r="LK52">
        <f>[1]searchResult_percent!LK52/[1]searchResult_percent!$PD52</f>
        <v>0</v>
      </c>
      <c r="LL52">
        <f>[1]searchResult_percent!LL52/[1]searchResult_percent!$PD52</f>
        <v>0</v>
      </c>
      <c r="LM52">
        <f>[1]searchResult_percent!LM52/[1]searchResult_percent!$PD52</f>
        <v>0</v>
      </c>
      <c r="LN52">
        <f>[1]searchResult_percent!LN52/[1]searchResult_percent!$PD52</f>
        <v>0</v>
      </c>
      <c r="LO52">
        <f>[1]searchResult_percent!LO52/[1]searchResult_percent!$PD52</f>
        <v>0</v>
      </c>
      <c r="LP52">
        <f>[1]searchResult_percent!LP52/[1]searchResult_percent!$PD52</f>
        <v>0</v>
      </c>
      <c r="LQ52">
        <f>[1]searchResult_percent!LQ52/[1]searchResult_percent!$PD52</f>
        <v>0</v>
      </c>
      <c r="LR52">
        <f>[1]searchResult_percent!LR52/[1]searchResult_percent!$PD52</f>
        <v>0</v>
      </c>
      <c r="LS52">
        <f>[1]searchResult_percent!LS52/[1]searchResult_percent!$PD52</f>
        <v>0</v>
      </c>
      <c r="LT52">
        <f>[1]searchResult_percent!LT52/[1]searchResult_percent!$PD52</f>
        <v>0</v>
      </c>
      <c r="LU52">
        <f>[1]searchResult_percent!LU52/[1]searchResult_percent!$PD52</f>
        <v>0</v>
      </c>
      <c r="LV52">
        <f>[1]searchResult_percent!LV52/[1]searchResult_percent!$PD52</f>
        <v>0</v>
      </c>
      <c r="LW52">
        <f>[1]searchResult_percent!LW52/[1]searchResult_percent!$PD52</f>
        <v>0</v>
      </c>
      <c r="LX52">
        <f>[1]searchResult_percent!LX52/[1]searchResult_percent!$PD52</f>
        <v>0</v>
      </c>
      <c r="LY52">
        <f>[1]searchResult_percent!LY52/[1]searchResult_percent!$PD52</f>
        <v>0.04</v>
      </c>
      <c r="LZ52">
        <f>[1]searchResult_percent!LZ52/[1]searchResult_percent!$PD52</f>
        <v>0</v>
      </c>
      <c r="MA52">
        <f>[1]searchResult_percent!MA52/[1]searchResult_percent!$PD52</f>
        <v>0</v>
      </c>
      <c r="MB52">
        <f>[1]searchResult_percent!MB52/[1]searchResult_percent!$PD52</f>
        <v>0</v>
      </c>
      <c r="MC52">
        <f>[1]searchResult_percent!MC52/[1]searchResult_percent!$PD52</f>
        <v>0</v>
      </c>
      <c r="MD52">
        <f>[1]searchResult_percent!MD52/[1]searchResult_percent!$PD52</f>
        <v>0</v>
      </c>
      <c r="ME52">
        <f>[1]searchResult_percent!ME52/[1]searchResult_percent!$PD52</f>
        <v>0</v>
      </c>
      <c r="MF52">
        <f>[1]searchResult_percent!MF52/[1]searchResult_percent!$PD52</f>
        <v>0</v>
      </c>
      <c r="MG52">
        <f>[1]searchResult_percent!MG52/[1]searchResult_percent!$PD52</f>
        <v>0</v>
      </c>
      <c r="MH52">
        <f>[1]searchResult_percent!MH52/[1]searchResult_percent!$PD52</f>
        <v>0</v>
      </c>
      <c r="MI52">
        <f>[1]searchResult_percent!MI52/[1]searchResult_percent!$PD52</f>
        <v>0</v>
      </c>
      <c r="MJ52">
        <f>[1]searchResult_percent!MJ52/[1]searchResult_percent!$PD52</f>
        <v>0</v>
      </c>
      <c r="MK52">
        <f>[1]searchResult_percent!MK52/[1]searchResult_percent!$PD52</f>
        <v>0</v>
      </c>
      <c r="ML52">
        <f>[1]searchResult_percent!ML52/[1]searchResult_percent!$PD52</f>
        <v>0</v>
      </c>
      <c r="MM52">
        <f>[1]searchResult_percent!MM52/[1]searchResult_percent!$PD52</f>
        <v>0</v>
      </c>
      <c r="MN52">
        <f>[1]searchResult_percent!MN52/[1]searchResult_percent!$PD52</f>
        <v>0</v>
      </c>
      <c r="MO52">
        <f>[1]searchResult_percent!MO52/[1]searchResult_percent!$PD52</f>
        <v>0</v>
      </c>
      <c r="MP52">
        <f>[1]searchResult_percent!MP52/[1]searchResult_percent!$PD52</f>
        <v>0</v>
      </c>
      <c r="MQ52">
        <f>[1]searchResult_percent!MQ52/[1]searchResult_percent!$PD52</f>
        <v>0</v>
      </c>
      <c r="MR52">
        <f>[1]searchResult_percent!MR52/[1]searchResult_percent!$PD52</f>
        <v>0</v>
      </c>
      <c r="MS52">
        <f>[1]searchResult_percent!MS52/[1]searchResult_percent!$PD52</f>
        <v>0</v>
      </c>
      <c r="MT52">
        <f>[1]searchResult_percent!MT52/[1]searchResult_percent!$PD52</f>
        <v>0</v>
      </c>
      <c r="MU52">
        <f>[1]searchResult_percent!MU52/[1]searchResult_percent!$PD52</f>
        <v>0</v>
      </c>
      <c r="MV52">
        <f>[1]searchResult_percent!MV52/[1]searchResult_percent!$PD52</f>
        <v>0</v>
      </c>
      <c r="MW52">
        <f>[1]searchResult_percent!MW52/[1]searchResult_percent!$PD52</f>
        <v>0</v>
      </c>
      <c r="MX52">
        <f>[1]searchResult_percent!MX52/[1]searchResult_percent!$PD52</f>
        <v>0</v>
      </c>
      <c r="MY52">
        <f>[1]searchResult_percent!MY52/[1]searchResult_percent!$PD52</f>
        <v>0</v>
      </c>
      <c r="MZ52">
        <f>[1]searchResult_percent!MZ52/[1]searchResult_percent!$PD52</f>
        <v>0</v>
      </c>
      <c r="NA52">
        <f>[1]searchResult_percent!NA52/[1]searchResult_percent!$PD52</f>
        <v>0</v>
      </c>
      <c r="NB52">
        <f>[1]searchResult_percent!NB52/[1]searchResult_percent!$PD52</f>
        <v>0</v>
      </c>
      <c r="NC52">
        <f>[1]searchResult_percent!NC52/[1]searchResult_percent!$PD52</f>
        <v>0</v>
      </c>
      <c r="ND52">
        <f>[1]searchResult_percent!ND52/[1]searchResult_percent!$PD52</f>
        <v>0</v>
      </c>
      <c r="NE52">
        <f>[1]searchResult_percent!NE52/[1]searchResult_percent!$PD52</f>
        <v>0</v>
      </c>
      <c r="NF52">
        <f>[1]searchResult_percent!NF52/[1]searchResult_percent!$PD52</f>
        <v>0</v>
      </c>
      <c r="NG52">
        <f>[1]searchResult_percent!NG52/[1]searchResult_percent!$PD52</f>
        <v>0</v>
      </c>
      <c r="NH52">
        <f>[1]searchResult_percent!NH52/[1]searchResult_percent!$PD52</f>
        <v>0</v>
      </c>
      <c r="NI52">
        <f>[1]searchResult_percent!NI52/[1]searchResult_percent!$PD52</f>
        <v>0</v>
      </c>
      <c r="NJ52">
        <f>[1]searchResult_percent!NJ52/[1]searchResult_percent!$PD52</f>
        <v>0</v>
      </c>
      <c r="NK52">
        <f>[1]searchResult_percent!NK52/[1]searchResult_percent!$PD52</f>
        <v>0</v>
      </c>
      <c r="NL52">
        <f>[1]searchResult_percent!NL52/[1]searchResult_percent!$PD52</f>
        <v>0</v>
      </c>
      <c r="NM52">
        <f>[1]searchResult_percent!NM52/[1]searchResult_percent!$PD52</f>
        <v>0</v>
      </c>
      <c r="NN52">
        <f>[1]searchResult_percent!NN52/[1]searchResult_percent!$PD52</f>
        <v>0</v>
      </c>
      <c r="NO52">
        <f>[1]searchResult_percent!NO52/[1]searchResult_percent!$PD52</f>
        <v>0</v>
      </c>
      <c r="NP52">
        <f>[1]searchResult_percent!NP52/[1]searchResult_percent!$PD52</f>
        <v>0</v>
      </c>
      <c r="NQ52">
        <f>[1]searchResult_percent!NQ52/[1]searchResult_percent!$PD52</f>
        <v>0</v>
      </c>
      <c r="NR52">
        <f>[1]searchResult_percent!NR52/[1]searchResult_percent!$PD52</f>
        <v>0</v>
      </c>
      <c r="NS52">
        <f>[1]searchResult_percent!NS52/[1]searchResult_percent!$PD52</f>
        <v>0</v>
      </c>
      <c r="NT52">
        <f>[1]searchResult_percent!NT52/[1]searchResult_percent!$PD52</f>
        <v>0</v>
      </c>
      <c r="NU52">
        <f>[1]searchResult_percent!NU52/[1]searchResult_percent!$PD52</f>
        <v>0</v>
      </c>
      <c r="NV52">
        <f>[1]searchResult_percent!NV52/[1]searchResult_percent!$PD52</f>
        <v>0</v>
      </c>
      <c r="NW52">
        <f>[1]searchResult_percent!NW52/[1]searchResult_percent!$PD52</f>
        <v>1.6842105263157894E-2</v>
      </c>
      <c r="NX52">
        <f>[1]searchResult_percent!NX52/[1]searchResult_percent!$PD52</f>
        <v>0</v>
      </c>
      <c r="NY52">
        <f>[1]searchResult_percent!NY52/[1]searchResult_percent!$PD52</f>
        <v>0</v>
      </c>
      <c r="NZ52">
        <f>[1]searchResult_percent!NZ52/[1]searchResult_percent!$PD52</f>
        <v>0</v>
      </c>
      <c r="OA52">
        <f>[1]searchResult_percent!OA52/[1]searchResult_percent!$PD52</f>
        <v>0</v>
      </c>
      <c r="OB52">
        <f>[1]searchResult_percent!OB52/[1]searchResult_percent!$PD52</f>
        <v>0</v>
      </c>
      <c r="OC52">
        <f>[1]searchResult_percent!OC52/[1]searchResult_percent!$PD52</f>
        <v>0</v>
      </c>
      <c r="OD52">
        <f>[1]searchResult_percent!OD52/[1]searchResult_percent!$PD52</f>
        <v>0</v>
      </c>
      <c r="OE52">
        <f>[1]searchResult_percent!OE52/[1]searchResult_percent!$PD52</f>
        <v>0</v>
      </c>
      <c r="OF52">
        <f>[1]searchResult_percent!OF52/[1]searchResult_percent!$PD52</f>
        <v>0.03</v>
      </c>
      <c r="OG52">
        <f>[1]searchResult_percent!OG52/[1]searchResult_percent!$PD52</f>
        <v>1.4736842105263158E-2</v>
      </c>
      <c r="OH52">
        <f>[1]searchResult_percent!OH52/[1]searchResult_percent!$PD52</f>
        <v>0</v>
      </c>
      <c r="OI52">
        <f>[1]searchResult_percent!OI52/[1]searchResult_percent!$PD52</f>
        <v>0</v>
      </c>
      <c r="OJ52">
        <f>[1]searchResult_percent!OJ52/[1]searchResult_percent!$PD52</f>
        <v>5.7894736842105266E-3</v>
      </c>
      <c r="OK52">
        <f>[1]searchResult_percent!OK52/[1]searchResult_percent!$PD52</f>
        <v>4.2631578947368423E-2</v>
      </c>
      <c r="OL52">
        <f>[1]searchResult_percent!OL52/[1]searchResult_percent!$PD52</f>
        <v>0</v>
      </c>
      <c r="OM52">
        <f>[1]searchResult_percent!OM52/[1]searchResult_percent!$PD52</f>
        <v>0</v>
      </c>
      <c r="ON52">
        <f>[1]searchResult_percent!ON52/[1]searchResult_percent!$PD52</f>
        <v>0</v>
      </c>
      <c r="OO52">
        <f>[1]searchResult_percent!OO52/[1]searchResult_percent!$PD52</f>
        <v>0</v>
      </c>
      <c r="OP52">
        <f>[1]searchResult_percent!OP52/[1]searchResult_percent!$PD52</f>
        <v>0</v>
      </c>
      <c r="OQ52">
        <f>[1]searchResult_percent!OQ52/[1]searchResult_percent!$PD52</f>
        <v>0</v>
      </c>
      <c r="OR52">
        <f>[1]searchResult_percent!OR52/[1]searchResult_percent!$PD52</f>
        <v>3.1578947368421052E-3</v>
      </c>
      <c r="OS52">
        <f>[1]searchResult_percent!OS52/[1]searchResult_percent!$PD52</f>
        <v>0</v>
      </c>
      <c r="OT52">
        <f>[1]searchResult_percent!OT52/[1]searchResult_percent!$PD52</f>
        <v>0</v>
      </c>
      <c r="OU52">
        <f>[1]searchResult_percent!OU52/[1]searchResult_percent!$PD52</f>
        <v>0</v>
      </c>
      <c r="OV52">
        <f>[1]searchResult_percent!OV52/[1]searchResult_percent!$PD52</f>
        <v>2.1052631578947368E-3</v>
      </c>
      <c r="OW52">
        <f>[1]searchResult_percent!OW52/[1]searchResult_percent!$PD52</f>
        <v>0</v>
      </c>
      <c r="OX52">
        <f>[1]searchResult_percent!OX52/[1]searchResult_percent!$PD52</f>
        <v>0</v>
      </c>
      <c r="OY52">
        <f>[1]searchResult_percent!OY52/[1]searchResult_percent!$PD52</f>
        <v>4.2631578947368423E-2</v>
      </c>
      <c r="OZ52">
        <f>[1]searchResult_percent!OZ52/[1]searchResult_percent!$PD52</f>
        <v>3.1578947368421052E-3</v>
      </c>
      <c r="PA52">
        <f>[1]searchResult_percent!PA52/[1]searchResult_percent!$PD52</f>
        <v>0</v>
      </c>
      <c r="PB52">
        <f>[1]searchResult_percent!PB52/[1]searchResult_percent!$PD52</f>
        <v>2.631578947368421E-3</v>
      </c>
      <c r="PC52">
        <f>[1]searchResult_percent!PC52/[1]searchResult_percent!$PD52</f>
        <v>0</v>
      </c>
    </row>
    <row r="53" spans="1:419" x14ac:dyDescent="0.25">
      <c r="A53" t="str">
        <f>[1]searchResult_percent!A53</f>
        <v>d11</v>
      </c>
      <c r="B53">
        <f>[1]searchResult_percent!B53/[1]searchResult_percent!$PD53</f>
        <v>0</v>
      </c>
      <c r="C53">
        <f>[1]searchResult_percent!C53/[1]searchResult_percent!$PD53</f>
        <v>0</v>
      </c>
      <c r="D53">
        <f>[1]searchResult_percent!D53/[1]searchResult_percent!$PD53</f>
        <v>0</v>
      </c>
      <c r="E53">
        <f>[1]searchResult_percent!E53/[1]searchResult_percent!$PD53</f>
        <v>0</v>
      </c>
      <c r="F53">
        <f>[1]searchResult_percent!F53/[1]searchResult_percent!$PD53</f>
        <v>0</v>
      </c>
      <c r="G53">
        <f>[1]searchResult_percent!G53/[1]searchResult_percent!$PD53</f>
        <v>0</v>
      </c>
      <c r="H53">
        <f>[1]searchResult_percent!H53/[1]searchResult_percent!$PD53</f>
        <v>0</v>
      </c>
      <c r="I53">
        <f>[1]searchResult_percent!I53/[1]searchResult_percent!$PD53</f>
        <v>0</v>
      </c>
      <c r="J53">
        <f>[1]searchResult_percent!J53/[1]searchResult_percent!$PD53</f>
        <v>0</v>
      </c>
      <c r="K53">
        <f>[1]searchResult_percent!K53/[1]searchResult_percent!$PD53</f>
        <v>0</v>
      </c>
      <c r="L53">
        <f>[1]searchResult_percent!L53/[1]searchResult_percent!$PD53</f>
        <v>0</v>
      </c>
      <c r="M53">
        <f>[1]searchResult_percent!M53/[1]searchResult_percent!$PD53</f>
        <v>2.0584602717167559E-4</v>
      </c>
      <c r="N53">
        <f>[1]searchResult_percent!N53/[1]searchResult_percent!$PD53</f>
        <v>0</v>
      </c>
      <c r="O53">
        <f>[1]searchResult_percent!O53/[1]searchResult_percent!$PD53</f>
        <v>0</v>
      </c>
      <c r="P53">
        <f>[1]searchResult_percent!P53/[1]searchResult_percent!$PD53</f>
        <v>0</v>
      </c>
      <c r="Q53">
        <f>[1]searchResult_percent!Q53/[1]searchResult_percent!$PD53</f>
        <v>0</v>
      </c>
      <c r="R53">
        <f>[1]searchResult_percent!R53/[1]searchResult_percent!$PD53</f>
        <v>0</v>
      </c>
      <c r="S53">
        <f>[1]searchResult_percent!S53/[1]searchResult_percent!$PD53</f>
        <v>0</v>
      </c>
      <c r="T53">
        <f>[1]searchResult_percent!T53/[1]searchResult_percent!$PD53</f>
        <v>0</v>
      </c>
      <c r="U53">
        <f>[1]searchResult_percent!U53/[1]searchResult_percent!$PD53</f>
        <v>9.0572251955537263E-3</v>
      </c>
      <c r="V53">
        <f>[1]searchResult_percent!V53/[1]searchResult_percent!$PD53</f>
        <v>0</v>
      </c>
      <c r="W53">
        <f>[1]searchResult_percent!W53/[1]searchResult_percent!$PD53</f>
        <v>0</v>
      </c>
      <c r="X53">
        <f>[1]searchResult_percent!X53/[1]searchResult_percent!$PD53</f>
        <v>0</v>
      </c>
      <c r="Y53">
        <f>[1]searchResult_percent!Y53/[1]searchResult_percent!$PD53</f>
        <v>0</v>
      </c>
      <c r="Z53">
        <f>[1]searchResult_percent!Z53/[1]searchResult_percent!$PD53</f>
        <v>0</v>
      </c>
      <c r="AA53">
        <f>[1]searchResult_percent!AA53/[1]searchResult_percent!$PD53</f>
        <v>0</v>
      </c>
      <c r="AB53">
        <f>[1]searchResult_percent!AB53/[1]searchResult_percent!$PD53</f>
        <v>0</v>
      </c>
      <c r="AC53">
        <f>[1]searchResult_percent!AC53/[1]searchResult_percent!$PD53</f>
        <v>0</v>
      </c>
      <c r="AD53">
        <f>[1]searchResult_percent!AD53/[1]searchResult_percent!$PD53</f>
        <v>0</v>
      </c>
      <c r="AE53">
        <f>[1]searchResult_percent!AE53/[1]searchResult_percent!$PD53</f>
        <v>0</v>
      </c>
      <c r="AF53">
        <f>[1]searchResult_percent!AF53/[1]searchResult_percent!$PD53</f>
        <v>0</v>
      </c>
      <c r="AG53">
        <f>[1]searchResult_percent!AG53/[1]searchResult_percent!$PD53</f>
        <v>0</v>
      </c>
      <c r="AH53">
        <f>[1]searchResult_percent!AH53/[1]searchResult_percent!$PD53</f>
        <v>0</v>
      </c>
      <c r="AI53">
        <f>[1]searchResult_percent!AI53/[1]searchResult_percent!$PD53</f>
        <v>2.0584602717167559E-4</v>
      </c>
      <c r="AJ53">
        <f>[1]searchResult_percent!AJ53/[1]searchResult_percent!$PD53</f>
        <v>0</v>
      </c>
      <c r="AK53">
        <f>[1]searchResult_percent!AK53/[1]searchResult_percent!$PD53</f>
        <v>0</v>
      </c>
      <c r="AL53">
        <f>[1]searchResult_percent!AL53/[1]searchResult_percent!$PD53</f>
        <v>0</v>
      </c>
      <c r="AM53">
        <f>[1]searchResult_percent!AM53/[1]searchResult_percent!$PD53</f>
        <v>0</v>
      </c>
      <c r="AN53">
        <f>[1]searchResult_percent!AN53/[1]searchResult_percent!$PD53</f>
        <v>0</v>
      </c>
      <c r="AO53">
        <f>[1]searchResult_percent!AO53/[1]searchResult_percent!$PD53</f>
        <v>0</v>
      </c>
      <c r="AP53">
        <f>[1]searchResult_percent!AP53/[1]searchResult_percent!$PD53</f>
        <v>0</v>
      </c>
      <c r="AQ53">
        <f>[1]searchResult_percent!AQ53/[1]searchResult_percent!$PD53</f>
        <v>0</v>
      </c>
      <c r="AR53">
        <f>[1]searchResult_percent!AR53/[1]searchResult_percent!$PD53</f>
        <v>0</v>
      </c>
      <c r="AS53">
        <f>[1]searchResult_percent!AS53/[1]searchResult_percent!$PD53</f>
        <v>0</v>
      </c>
      <c r="AT53">
        <f>[1]searchResult_percent!AT53/[1]searchResult_percent!$PD53</f>
        <v>0</v>
      </c>
      <c r="AU53">
        <f>[1]searchResult_percent!AU53/[1]searchResult_percent!$PD53</f>
        <v>0</v>
      </c>
      <c r="AV53">
        <f>[1]searchResult_percent!AV53/[1]searchResult_percent!$PD53</f>
        <v>0</v>
      </c>
      <c r="AW53">
        <f>[1]searchResult_percent!AW53/[1]searchResult_percent!$PD53</f>
        <v>0</v>
      </c>
      <c r="AX53">
        <f>[1]searchResult_percent!AX53/[1]searchResult_percent!$PD53</f>
        <v>0</v>
      </c>
      <c r="AY53">
        <f>[1]searchResult_percent!AY53/[1]searchResult_percent!$PD53</f>
        <v>0</v>
      </c>
      <c r="AZ53">
        <f>[1]searchResult_percent!AZ53/[1]searchResult_percent!$PD53</f>
        <v>0</v>
      </c>
      <c r="BA53">
        <f>[1]searchResult_percent!BA53/[1]searchResult_percent!$PD53</f>
        <v>0</v>
      </c>
      <c r="BB53">
        <f>[1]searchResult_percent!BB53/[1]searchResult_percent!$PD53</f>
        <v>0</v>
      </c>
      <c r="BC53">
        <f>[1]searchResult_percent!BC53/[1]searchResult_percent!$PD53</f>
        <v>0</v>
      </c>
      <c r="BD53">
        <f>[1]searchResult_percent!BD53/[1]searchResult_percent!$PD53</f>
        <v>0</v>
      </c>
      <c r="BE53">
        <f>[1]searchResult_percent!BE53/[1]searchResult_percent!$PD53</f>
        <v>0</v>
      </c>
      <c r="BF53">
        <f>[1]searchResult_percent!BF53/[1]searchResult_percent!$PD53</f>
        <v>0</v>
      </c>
      <c r="BG53">
        <f>[1]searchResult_percent!BG53/[1]searchResult_percent!$PD53</f>
        <v>0</v>
      </c>
      <c r="BH53">
        <f>[1]searchResult_percent!BH53/[1]searchResult_percent!$PD53</f>
        <v>0</v>
      </c>
      <c r="BI53">
        <f>[1]searchResult_percent!BI53/[1]searchResult_percent!$PD53</f>
        <v>0</v>
      </c>
      <c r="BJ53">
        <f>[1]searchResult_percent!BJ53/[1]searchResult_percent!$PD53</f>
        <v>0</v>
      </c>
      <c r="BK53">
        <f>[1]searchResult_percent!BK53/[1]searchResult_percent!$PD53</f>
        <v>0</v>
      </c>
      <c r="BL53">
        <f>[1]searchResult_percent!BL53/[1]searchResult_percent!$PD53</f>
        <v>0</v>
      </c>
      <c r="BM53">
        <f>[1]searchResult_percent!BM53/[1]searchResult_percent!$PD53</f>
        <v>0</v>
      </c>
      <c r="BN53">
        <f>[1]searchResult_percent!BN53/[1]searchResult_percent!$PD53</f>
        <v>0</v>
      </c>
      <c r="BO53">
        <f>[1]searchResult_percent!BO53/[1]searchResult_percent!$PD53</f>
        <v>0</v>
      </c>
      <c r="BP53">
        <f>[1]searchResult_percent!BP53/[1]searchResult_percent!$PD53</f>
        <v>0</v>
      </c>
      <c r="BQ53">
        <f>[1]searchResult_percent!BQ53/[1]searchResult_percent!$PD53</f>
        <v>0</v>
      </c>
      <c r="BR53">
        <f>[1]searchResult_percent!BR53/[1]searchResult_percent!$PD53</f>
        <v>0</v>
      </c>
      <c r="BS53">
        <f>[1]searchResult_percent!BS53/[1]searchResult_percent!$PD53</f>
        <v>0</v>
      </c>
      <c r="BT53">
        <f>[1]searchResult_percent!BT53/[1]searchResult_percent!$PD53</f>
        <v>0</v>
      </c>
      <c r="BU53">
        <f>[1]searchResult_percent!BU53/[1]searchResult_percent!$PD53</f>
        <v>0</v>
      </c>
      <c r="BV53">
        <f>[1]searchResult_percent!BV53/[1]searchResult_percent!$PD53</f>
        <v>0</v>
      </c>
      <c r="BW53">
        <f>[1]searchResult_percent!BW53/[1]searchResult_percent!$PD53</f>
        <v>0</v>
      </c>
      <c r="BX53">
        <f>[1]searchResult_percent!BX53/[1]searchResult_percent!$PD53</f>
        <v>0</v>
      </c>
      <c r="BY53">
        <f>[1]searchResult_percent!BY53/[1]searchResult_percent!$PD53</f>
        <v>0</v>
      </c>
      <c r="BZ53">
        <f>[1]searchResult_percent!BZ53/[1]searchResult_percent!$PD53</f>
        <v>0</v>
      </c>
      <c r="CA53">
        <f>[1]searchResult_percent!CA53/[1]searchResult_percent!$PD53</f>
        <v>0</v>
      </c>
      <c r="CB53">
        <f>[1]searchResult_percent!CB53/[1]searchResult_percent!$PD53</f>
        <v>0</v>
      </c>
      <c r="CC53">
        <f>[1]searchResult_percent!CC53/[1]searchResult_percent!$PD53</f>
        <v>0</v>
      </c>
      <c r="CD53">
        <f>[1]searchResult_percent!CD53/[1]searchResult_percent!$PD53</f>
        <v>0</v>
      </c>
      <c r="CE53">
        <f>[1]searchResult_percent!CE53/[1]searchResult_percent!$PD53</f>
        <v>0</v>
      </c>
      <c r="CF53">
        <f>[1]searchResult_percent!CF53/[1]searchResult_percent!$PD53</f>
        <v>0</v>
      </c>
      <c r="CG53">
        <f>[1]searchResult_percent!CG53/[1]searchResult_percent!$PD53</f>
        <v>0</v>
      </c>
      <c r="CH53">
        <f>[1]searchResult_percent!CH53/[1]searchResult_percent!$PD53</f>
        <v>0</v>
      </c>
      <c r="CI53">
        <f>[1]searchResult_percent!CI53/[1]searchResult_percent!$PD53</f>
        <v>0</v>
      </c>
      <c r="CJ53">
        <f>[1]searchResult_percent!CJ53/[1]searchResult_percent!$PD53</f>
        <v>0</v>
      </c>
      <c r="CK53">
        <f>[1]searchResult_percent!CK53/[1]searchResult_percent!$PD53</f>
        <v>0</v>
      </c>
      <c r="CL53">
        <f>[1]searchResult_percent!CL53/[1]searchResult_percent!$PD53</f>
        <v>2.744613695622341E-4</v>
      </c>
      <c r="CM53">
        <f>[1]searchResult_percent!CM53/[1]searchResult_percent!$PD53</f>
        <v>0</v>
      </c>
      <c r="CN53">
        <f>[1]searchResult_percent!CN53/[1]searchResult_percent!$PD53</f>
        <v>0</v>
      </c>
      <c r="CO53">
        <f>[1]searchResult_percent!CO53/[1]searchResult_percent!$PD53</f>
        <v>0</v>
      </c>
      <c r="CP53">
        <f>[1]searchResult_percent!CP53/[1]searchResult_percent!$PD53</f>
        <v>0</v>
      </c>
      <c r="CQ53">
        <f>[1]searchResult_percent!CQ53/[1]searchResult_percent!$PD53</f>
        <v>0</v>
      </c>
      <c r="CR53">
        <f>[1]searchResult_percent!CR53/[1]searchResult_percent!$PD53</f>
        <v>0</v>
      </c>
      <c r="CS53">
        <f>[1]searchResult_percent!CS53/[1]searchResult_percent!$PD53</f>
        <v>0</v>
      </c>
      <c r="CT53">
        <f>[1]searchResult_percent!CT53/[1]searchResult_percent!$PD53</f>
        <v>0</v>
      </c>
      <c r="CU53">
        <f>[1]searchResult_percent!CU53/[1]searchResult_percent!$PD53</f>
        <v>0</v>
      </c>
      <c r="CV53">
        <f>[1]searchResult_percent!CV53/[1]searchResult_percent!$PD53</f>
        <v>0</v>
      </c>
      <c r="CW53">
        <f>[1]searchResult_percent!CW53/[1]searchResult_percent!$PD53</f>
        <v>0</v>
      </c>
      <c r="CX53">
        <f>[1]searchResult_percent!CX53/[1]searchResult_percent!$PD53</f>
        <v>0</v>
      </c>
      <c r="CY53">
        <f>[1]searchResult_percent!CY53/[1]searchResult_percent!$PD53</f>
        <v>0</v>
      </c>
      <c r="CZ53">
        <f>[1]searchResult_percent!CZ53/[1]searchResult_percent!$PD53</f>
        <v>0</v>
      </c>
      <c r="DA53">
        <f>[1]searchResult_percent!DA53/[1]searchResult_percent!$PD53</f>
        <v>0</v>
      </c>
      <c r="DB53">
        <f>[1]searchResult_percent!DB53/[1]searchResult_percent!$PD53</f>
        <v>0</v>
      </c>
      <c r="DC53">
        <f>[1]searchResult_percent!DC53/[1]searchResult_percent!$PD53</f>
        <v>0</v>
      </c>
      <c r="DD53">
        <f>[1]searchResult_percent!DD53/[1]searchResult_percent!$PD53</f>
        <v>0</v>
      </c>
      <c r="DE53">
        <f>[1]searchResult_percent!DE53/[1]searchResult_percent!$PD53</f>
        <v>0</v>
      </c>
      <c r="DF53">
        <f>[1]searchResult_percent!DF53/[1]searchResult_percent!$PD53</f>
        <v>0</v>
      </c>
      <c r="DG53">
        <f>[1]searchResult_percent!DG53/[1]searchResult_percent!$PD53</f>
        <v>0</v>
      </c>
      <c r="DH53">
        <f>[1]searchResult_percent!DH53/[1]searchResult_percent!$PD53</f>
        <v>0</v>
      </c>
      <c r="DI53">
        <f>[1]searchResult_percent!DI53/[1]searchResult_percent!$PD53</f>
        <v>6.7243035542747355E-3</v>
      </c>
      <c r="DJ53">
        <f>[1]searchResult_percent!DJ53/[1]searchResult_percent!$PD53</f>
        <v>0</v>
      </c>
      <c r="DK53">
        <f>[1]searchResult_percent!DK53/[1]searchResult_percent!$PD53</f>
        <v>0</v>
      </c>
      <c r="DL53">
        <f>[1]searchResult_percent!DL53/[1]searchResult_percent!$PD53</f>
        <v>0</v>
      </c>
      <c r="DM53">
        <f>[1]searchResult_percent!DM53/[1]searchResult_percent!$PD53</f>
        <v>0</v>
      </c>
      <c r="DN53">
        <f>[1]searchResult_percent!DN53/[1]searchResult_percent!$PD53</f>
        <v>0</v>
      </c>
      <c r="DO53">
        <f>[1]searchResult_percent!DO53/[1]searchResult_percent!$PD53</f>
        <v>0</v>
      </c>
      <c r="DP53">
        <f>[1]searchResult_percent!DP53/[1]searchResult_percent!$PD53</f>
        <v>0</v>
      </c>
      <c r="DQ53">
        <f>[1]searchResult_percent!DQ53/[1]searchResult_percent!$PD53</f>
        <v>0</v>
      </c>
      <c r="DR53">
        <f>[1]searchResult_percent!DR53/[1]searchResult_percent!$PD53</f>
        <v>2.4701523260601071E-3</v>
      </c>
      <c r="DS53">
        <f>[1]searchResult_percent!DS53/[1]searchResult_percent!$PD53</f>
        <v>0</v>
      </c>
      <c r="DT53">
        <f>[1]searchResult_percent!DT53/[1]searchResult_percent!$PD53</f>
        <v>1.0292301358583778E-3</v>
      </c>
      <c r="DU53">
        <f>[1]searchResult_percent!DU53/[1]searchResult_percent!$PD53</f>
        <v>0</v>
      </c>
      <c r="DV53">
        <f>[1]searchResult_percent!DV53/[1]searchResult_percent!$PD53</f>
        <v>0</v>
      </c>
      <c r="DW53">
        <f>[1]searchResult_percent!DW53/[1]searchResult_percent!$PD53</f>
        <v>0</v>
      </c>
      <c r="DX53">
        <f>[1]searchResult_percent!DX53/[1]searchResult_percent!$PD53</f>
        <v>0</v>
      </c>
      <c r="DY53">
        <f>[1]searchResult_percent!DY53/[1]searchResult_percent!$PD53</f>
        <v>0</v>
      </c>
      <c r="DZ53">
        <f>[1]searchResult_percent!DZ53/[1]searchResult_percent!$PD53</f>
        <v>0</v>
      </c>
      <c r="EA53">
        <f>[1]searchResult_percent!EA53/[1]searchResult_percent!$PD53</f>
        <v>0</v>
      </c>
      <c r="EB53">
        <f>[1]searchResult_percent!EB53/[1]searchResult_percent!$PD53</f>
        <v>5.489227391244682E-4</v>
      </c>
      <c r="EC53">
        <f>[1]searchResult_percent!EC53/[1]searchResult_percent!$PD53</f>
        <v>0</v>
      </c>
      <c r="ED53">
        <f>[1]searchResult_percent!ED53/[1]searchResult_percent!$PD53</f>
        <v>0</v>
      </c>
      <c r="EE53">
        <f>[1]searchResult_percent!EE53/[1]searchResult_percent!$PD53</f>
        <v>0</v>
      </c>
      <c r="EF53">
        <f>[1]searchResult_percent!EF53/[1]searchResult_percent!$PD53</f>
        <v>0</v>
      </c>
      <c r="EG53">
        <f>[1]searchResult_percent!EG53/[1]searchResult_percent!$PD53</f>
        <v>0</v>
      </c>
      <c r="EH53">
        <f>[1]searchResult_percent!EH53/[1]searchResult_percent!$PD53</f>
        <v>5.1461506792918896E-3</v>
      </c>
      <c r="EI53">
        <f>[1]searchResult_percent!EI53/[1]searchResult_percent!$PD53</f>
        <v>6.1753808151502677E-4</v>
      </c>
      <c r="EJ53">
        <f>[1]searchResult_percent!EJ53/[1]searchResult_percent!$PD53</f>
        <v>1.9212295869356388E-3</v>
      </c>
      <c r="EK53">
        <f>[1]searchResult_percent!EK53/[1]searchResult_percent!$PD53</f>
        <v>0</v>
      </c>
      <c r="EL53">
        <f>[1]searchResult_percent!EL53/[1]searchResult_percent!$PD53</f>
        <v>8.2338410868670235E-4</v>
      </c>
      <c r="EM53">
        <f>[1]searchResult_percent!EM53/[1]searchResult_percent!$PD53</f>
        <v>0</v>
      </c>
      <c r="EN53">
        <f>[1]searchResult_percent!EN53/[1]searchResult_percent!$PD53</f>
        <v>0</v>
      </c>
      <c r="EO53">
        <f>[1]searchResult_percent!EO53/[1]searchResult_percent!$PD53</f>
        <v>0</v>
      </c>
      <c r="EP53">
        <f>[1]searchResult_percent!EP53/[1]searchResult_percent!$PD53</f>
        <v>0</v>
      </c>
      <c r="EQ53">
        <f>[1]searchResult_percent!EQ53/[1]searchResult_percent!$PD53</f>
        <v>0</v>
      </c>
      <c r="ER53">
        <f>[1]searchResult_percent!ER53/[1]searchResult_percent!$PD53</f>
        <v>0</v>
      </c>
      <c r="ES53">
        <f>[1]searchResult_percent!ES53/[1]searchResult_percent!$PD53</f>
        <v>0</v>
      </c>
      <c r="ET53">
        <f>[1]searchResult_percent!ET53/[1]searchResult_percent!$PD53</f>
        <v>0</v>
      </c>
      <c r="EU53">
        <f>[1]searchResult_percent!EU53/[1]searchResult_percent!$PD53</f>
        <v>0</v>
      </c>
      <c r="EV53">
        <f>[1]searchResult_percent!EV53/[1]searchResult_percent!$PD53</f>
        <v>0</v>
      </c>
      <c r="EW53">
        <f>[1]searchResult_percent!EW53/[1]searchResult_percent!$PD53</f>
        <v>0</v>
      </c>
      <c r="EX53">
        <f>[1]searchResult_percent!EX53/[1]searchResult_percent!$PD53</f>
        <v>0</v>
      </c>
      <c r="EY53">
        <f>[1]searchResult_percent!EY53/[1]searchResult_percent!$PD53</f>
        <v>0</v>
      </c>
      <c r="EZ53">
        <f>[1]searchResult_percent!EZ53/[1]searchResult_percent!$PD53</f>
        <v>0</v>
      </c>
      <c r="FA53">
        <f>[1]searchResult_percent!FA53/[1]searchResult_percent!$PD53</f>
        <v>0</v>
      </c>
      <c r="FB53">
        <f>[1]searchResult_percent!FB53/[1]searchResult_percent!$PD53</f>
        <v>0</v>
      </c>
      <c r="FC53">
        <f>[1]searchResult_percent!FC53/[1]searchResult_percent!$PD53</f>
        <v>0</v>
      </c>
      <c r="FD53">
        <f>[1]searchResult_percent!FD53/[1]searchResult_percent!$PD53</f>
        <v>0</v>
      </c>
      <c r="FE53">
        <f>[1]searchResult_percent!FE53/[1]searchResult_percent!$PD53</f>
        <v>0</v>
      </c>
      <c r="FF53">
        <f>[1]searchResult_percent!FF53/[1]searchResult_percent!$PD53</f>
        <v>0</v>
      </c>
      <c r="FG53">
        <f>[1]searchResult_percent!FG53/[1]searchResult_percent!$PD53</f>
        <v>0</v>
      </c>
      <c r="FH53">
        <f>[1]searchResult_percent!FH53/[1]searchResult_percent!$PD53</f>
        <v>0</v>
      </c>
      <c r="FI53">
        <f>[1]searchResult_percent!FI53/[1]searchResult_percent!$PD53</f>
        <v>0</v>
      </c>
      <c r="FJ53">
        <f>[1]searchResult_percent!FJ53/[1]searchResult_percent!$PD53</f>
        <v>3.4307671195279267E-4</v>
      </c>
      <c r="FK53">
        <f>[1]searchResult_percent!FK53/[1]searchResult_percent!$PD53</f>
        <v>0</v>
      </c>
      <c r="FL53">
        <f>[1]searchResult_percent!FL53/[1]searchResult_percent!$PD53</f>
        <v>0</v>
      </c>
      <c r="FM53">
        <f>[1]searchResult_percent!FM53/[1]searchResult_percent!$PD53</f>
        <v>0</v>
      </c>
      <c r="FN53">
        <f>[1]searchResult_percent!FN53/[1]searchResult_percent!$PD53</f>
        <v>0</v>
      </c>
      <c r="FO53">
        <f>[1]searchResult_percent!FO53/[1]searchResult_percent!$PD53</f>
        <v>8.2338410868670235E-4</v>
      </c>
      <c r="FP53">
        <f>[1]searchResult_percent!FP53/[1]searchResult_percent!$PD53</f>
        <v>2.0584602717167559E-4</v>
      </c>
      <c r="FQ53">
        <f>[1]searchResult_percent!FQ53/[1]searchResult_percent!$PD53</f>
        <v>0</v>
      </c>
      <c r="FR53">
        <f>[1]searchResult_percent!FR53/[1]searchResult_percent!$PD53</f>
        <v>0</v>
      </c>
      <c r="FS53">
        <f>[1]searchResult_percent!FS53/[1]searchResult_percent!$PD53</f>
        <v>0</v>
      </c>
      <c r="FT53">
        <f>[1]searchResult_percent!FT53/[1]searchResult_percent!$PD53</f>
        <v>0</v>
      </c>
      <c r="FU53">
        <f>[1]searchResult_percent!FU53/[1]searchResult_percent!$PD53</f>
        <v>2.9504597227940168E-3</v>
      </c>
      <c r="FV53">
        <f>[1]searchResult_percent!FV53/[1]searchResult_percent!$PD53</f>
        <v>7.7535336901331138E-3</v>
      </c>
      <c r="FW53">
        <f>[1]searchResult_percent!FW53/[1]searchResult_percent!$PD53</f>
        <v>2.0584602717167559E-4</v>
      </c>
      <c r="FX53">
        <f>[1]searchResult_percent!FX53/[1]searchResult_percent!$PD53</f>
        <v>0</v>
      </c>
      <c r="FY53">
        <f>[1]searchResult_percent!FY53/[1]searchResult_percent!$PD53</f>
        <v>0</v>
      </c>
      <c r="FZ53">
        <f>[1]searchResult_percent!FZ53/[1]searchResult_percent!$PD53</f>
        <v>7.5476876629614379E-4</v>
      </c>
      <c r="GA53">
        <f>[1]searchResult_percent!GA53/[1]searchResult_percent!$PD53</f>
        <v>0</v>
      </c>
      <c r="GB53">
        <f>[1]searchResult_percent!GB53/[1]searchResult_percent!$PD53</f>
        <v>0</v>
      </c>
      <c r="GC53">
        <f>[1]searchResult_percent!GC53/[1]searchResult_percent!$PD53</f>
        <v>0</v>
      </c>
      <c r="GD53">
        <f>[1]searchResult_percent!GD53/[1]searchResult_percent!$PD53</f>
        <v>0</v>
      </c>
      <c r="GE53">
        <f>[1]searchResult_percent!GE53/[1]searchResult_percent!$PD53</f>
        <v>0</v>
      </c>
      <c r="GF53">
        <f>[1]searchResult_percent!GF53/[1]searchResult_percent!$PD53</f>
        <v>0</v>
      </c>
      <c r="GG53">
        <f>[1]searchResult_percent!GG53/[1]searchResult_percent!$PD53</f>
        <v>0</v>
      </c>
      <c r="GH53">
        <f>[1]searchResult_percent!GH53/[1]searchResult_percent!$PD53</f>
        <v>0</v>
      </c>
      <c r="GI53">
        <f>[1]searchResult_percent!GI53/[1]searchResult_percent!$PD53</f>
        <v>0</v>
      </c>
      <c r="GJ53">
        <f>[1]searchResult_percent!GJ53/[1]searchResult_percent!$PD53</f>
        <v>0</v>
      </c>
      <c r="GK53">
        <f>[1]searchResult_percent!GK53/[1]searchResult_percent!$PD53</f>
        <v>0</v>
      </c>
      <c r="GL53">
        <f>[1]searchResult_percent!GL53/[1]searchResult_percent!$PD53</f>
        <v>0</v>
      </c>
      <c r="GM53">
        <f>[1]searchResult_percent!GM53/[1]searchResult_percent!$PD53</f>
        <v>0</v>
      </c>
      <c r="GN53">
        <f>[1]searchResult_percent!GN53/[1]searchResult_percent!$PD53</f>
        <v>0</v>
      </c>
      <c r="GO53">
        <f>[1]searchResult_percent!GO53/[1]searchResult_percent!$PD53</f>
        <v>0</v>
      </c>
      <c r="GP53">
        <f>[1]searchResult_percent!GP53/[1]searchResult_percent!$PD53</f>
        <v>0</v>
      </c>
      <c r="GQ53">
        <f>[1]searchResult_percent!GQ53/[1]searchResult_percent!$PD53</f>
        <v>8.2338410868670235E-4</v>
      </c>
      <c r="GR53">
        <f>[1]searchResult_percent!GR53/[1]searchResult_percent!$PD53</f>
        <v>0</v>
      </c>
      <c r="GS53">
        <f>[1]searchResult_percent!GS53/[1]searchResult_percent!$PD53</f>
        <v>0</v>
      </c>
      <c r="GT53">
        <f>[1]searchResult_percent!GT53/[1]searchResult_percent!$PD53</f>
        <v>0</v>
      </c>
      <c r="GU53">
        <f>[1]searchResult_percent!GU53/[1]searchResult_percent!$PD53</f>
        <v>0</v>
      </c>
      <c r="GV53">
        <f>[1]searchResult_percent!GV53/[1]searchResult_percent!$PD53</f>
        <v>0</v>
      </c>
      <c r="GW53">
        <f>[1]searchResult_percent!GW53/[1]searchResult_percent!$PD53</f>
        <v>0</v>
      </c>
      <c r="GX53">
        <f>[1]searchResult_percent!GX53/[1]searchResult_percent!$PD53</f>
        <v>0</v>
      </c>
      <c r="GY53">
        <f>[1]searchResult_percent!GY53/[1]searchResult_percent!$PD53</f>
        <v>0</v>
      </c>
      <c r="GZ53">
        <f>[1]searchResult_percent!GZ53/[1]searchResult_percent!$PD53</f>
        <v>3.4307671195279267E-4</v>
      </c>
      <c r="HA53">
        <f>[1]searchResult_percent!HA53/[1]searchResult_percent!$PD53</f>
        <v>0</v>
      </c>
      <c r="HB53">
        <f>[1]searchResult_percent!HB53/[1]searchResult_percent!$PD53</f>
        <v>0</v>
      </c>
      <c r="HC53">
        <f>[1]searchResult_percent!HC53/[1]searchResult_percent!$PD53</f>
        <v>0</v>
      </c>
      <c r="HD53">
        <f>[1]searchResult_percent!HD53/[1]searchResult_percent!$PD53</f>
        <v>0</v>
      </c>
      <c r="HE53">
        <f>[1]searchResult_percent!HE53/[1]searchResult_percent!$PD53</f>
        <v>0</v>
      </c>
      <c r="HF53">
        <f>[1]searchResult_percent!HF53/[1]searchResult_percent!$PD53</f>
        <v>0</v>
      </c>
      <c r="HG53">
        <f>[1]searchResult_percent!HG53/[1]searchResult_percent!$PD53</f>
        <v>0</v>
      </c>
      <c r="HH53">
        <f>[1]searchResult_percent!HH53/[1]searchResult_percent!$PD53</f>
        <v>0</v>
      </c>
      <c r="HI53">
        <f>[1]searchResult_percent!HI53/[1]searchResult_percent!$PD53</f>
        <v>0</v>
      </c>
      <c r="HJ53">
        <f>[1]searchResult_percent!HJ53/[1]searchResult_percent!$PD53</f>
        <v>0</v>
      </c>
      <c r="HK53">
        <f>[1]searchResult_percent!HK53/[1]searchResult_percent!$PD53</f>
        <v>0</v>
      </c>
      <c r="HL53">
        <f>[1]searchResult_percent!HL53/[1]searchResult_percent!$PD53</f>
        <v>0</v>
      </c>
      <c r="HM53">
        <f>[1]searchResult_percent!HM53/[1]searchResult_percent!$PD53</f>
        <v>0</v>
      </c>
      <c r="HN53">
        <f>[1]searchResult_percent!HN53/[1]searchResult_percent!$PD53</f>
        <v>0</v>
      </c>
      <c r="HO53">
        <f>[1]searchResult_percent!HO53/[1]searchResult_percent!$PD53</f>
        <v>0</v>
      </c>
      <c r="HP53">
        <f>[1]searchResult_percent!HP53/[1]searchResult_percent!$PD53</f>
        <v>0</v>
      </c>
      <c r="HQ53">
        <f>[1]searchResult_percent!HQ53/[1]searchResult_percent!$PD53</f>
        <v>0</v>
      </c>
      <c r="HR53">
        <f>[1]searchResult_percent!HR53/[1]searchResult_percent!$PD53</f>
        <v>0</v>
      </c>
      <c r="HS53">
        <f>[1]searchResult_percent!HS53/[1]searchResult_percent!$PD53</f>
        <v>2.744613695622341E-4</v>
      </c>
      <c r="HT53">
        <f>[1]searchResult_percent!HT53/[1]searchResult_percent!$PD53</f>
        <v>0</v>
      </c>
      <c r="HU53">
        <f>[1]searchResult_percent!HU53/[1]searchResult_percent!$PD53</f>
        <v>0</v>
      </c>
      <c r="HV53">
        <f>[1]searchResult_percent!HV53/[1]searchResult_percent!$PD53</f>
        <v>0</v>
      </c>
      <c r="HW53">
        <f>[1]searchResult_percent!HW53/[1]searchResult_percent!$PD53</f>
        <v>0</v>
      </c>
      <c r="HX53">
        <f>[1]searchResult_percent!HX53/[1]searchResult_percent!$PD53</f>
        <v>0</v>
      </c>
      <c r="HY53">
        <f>[1]searchResult_percent!HY53/[1]searchResult_percent!$PD53</f>
        <v>0</v>
      </c>
      <c r="HZ53">
        <f>[1]searchResult_percent!HZ53/[1]searchResult_percent!$PD53</f>
        <v>0</v>
      </c>
      <c r="IA53">
        <f>[1]searchResult_percent!IA53/[1]searchResult_percent!$PD53</f>
        <v>0</v>
      </c>
      <c r="IB53">
        <f>[1]searchResult_percent!IB53/[1]searchResult_percent!$PD53</f>
        <v>0</v>
      </c>
      <c r="IC53">
        <f>[1]searchResult_percent!IC53/[1]searchResult_percent!$PD53</f>
        <v>0</v>
      </c>
      <c r="ID53">
        <f>[1]searchResult_percent!ID53/[1]searchResult_percent!$PD53</f>
        <v>0</v>
      </c>
      <c r="IE53">
        <f>[1]searchResult_percent!IE53/[1]searchResult_percent!$PD53</f>
        <v>0</v>
      </c>
      <c r="IF53">
        <f>[1]searchResult_percent!IF53/[1]searchResult_percent!$PD53</f>
        <v>4.1169205434335118E-4</v>
      </c>
      <c r="IG53">
        <f>[1]searchResult_percent!IG53/[1]searchResult_percent!$PD53</f>
        <v>1.440922190201729E-3</v>
      </c>
      <c r="IH53">
        <f>[1]searchResult_percent!IH53/[1]searchResult_percent!$PD53</f>
        <v>0</v>
      </c>
      <c r="II53">
        <f>[1]searchResult_percent!II53/[1]searchResult_percent!$PD53</f>
        <v>0</v>
      </c>
      <c r="IJ53">
        <f>[1]searchResult_percent!IJ53/[1]searchResult_percent!$PD53</f>
        <v>0</v>
      </c>
      <c r="IK53">
        <f>[1]searchResult_percent!IK53/[1]searchResult_percent!$PD53</f>
        <v>0</v>
      </c>
      <c r="IL53">
        <f>[1]searchResult_percent!IL53/[1]searchResult_percent!$PD53</f>
        <v>0</v>
      </c>
      <c r="IM53">
        <f>[1]searchResult_percent!IM53/[1]searchResult_percent!$PD53</f>
        <v>0</v>
      </c>
      <c r="IN53">
        <f>[1]searchResult_percent!IN53/[1]searchResult_percent!$PD53</f>
        <v>0</v>
      </c>
      <c r="IO53">
        <f>[1]searchResult_percent!IO53/[1]searchResult_percent!$PD53</f>
        <v>0</v>
      </c>
      <c r="IP53">
        <f>[1]searchResult_percent!IP53/[1]searchResult_percent!$PD53</f>
        <v>0</v>
      </c>
      <c r="IQ53">
        <f>[1]searchResult_percent!IQ53/[1]searchResult_percent!$PD53</f>
        <v>0</v>
      </c>
      <c r="IR53">
        <f>[1]searchResult_percent!IR53/[1]searchResult_percent!$PD53</f>
        <v>0</v>
      </c>
      <c r="IS53">
        <f>[1]searchResult_percent!IS53/[1]searchResult_percent!$PD53</f>
        <v>0</v>
      </c>
      <c r="IT53">
        <f>[1]searchResult_percent!IT53/[1]searchResult_percent!$PD53</f>
        <v>0</v>
      </c>
      <c r="IU53">
        <f>[1]searchResult_percent!IU53/[1]searchResult_percent!$PD53</f>
        <v>0</v>
      </c>
      <c r="IV53">
        <f>[1]searchResult_percent!IV53/[1]searchResult_percent!$PD53</f>
        <v>0</v>
      </c>
      <c r="IW53">
        <f>[1]searchResult_percent!IW53/[1]searchResult_percent!$PD53</f>
        <v>0</v>
      </c>
      <c r="IX53">
        <f>[1]searchResult_percent!IX53/[1]searchResult_percent!$PD53</f>
        <v>0</v>
      </c>
      <c r="IY53">
        <f>[1]searchResult_percent!IY53/[1]searchResult_percent!$PD53</f>
        <v>0</v>
      </c>
      <c r="IZ53">
        <f>[1]searchResult_percent!IZ53/[1]searchResult_percent!$PD53</f>
        <v>0</v>
      </c>
      <c r="JA53">
        <f>[1]searchResult_percent!JA53/[1]searchResult_percent!$PD53</f>
        <v>0</v>
      </c>
      <c r="JB53">
        <f>[1]searchResult_percent!JB53/[1]searchResult_percent!$PD53</f>
        <v>0</v>
      </c>
      <c r="JC53">
        <f>[1]searchResult_percent!JC53/[1]searchResult_percent!$PD53</f>
        <v>2.744613695622341E-4</v>
      </c>
      <c r="JD53">
        <f>[1]searchResult_percent!JD53/[1]searchResult_percent!$PD53</f>
        <v>0</v>
      </c>
      <c r="JE53">
        <f>[1]searchResult_percent!JE53/[1]searchResult_percent!$PD53</f>
        <v>0</v>
      </c>
      <c r="JF53">
        <f>[1]searchResult_percent!JF53/[1]searchResult_percent!$PD53</f>
        <v>0</v>
      </c>
      <c r="JG53">
        <f>[1]searchResult_percent!JG53/[1]searchResult_percent!$PD53</f>
        <v>0</v>
      </c>
      <c r="JH53">
        <f>[1]searchResult_percent!JH53/[1]searchResult_percent!$PD53</f>
        <v>0</v>
      </c>
      <c r="JI53">
        <f>[1]searchResult_percent!JI53/[1]searchResult_percent!$PD53</f>
        <v>0</v>
      </c>
      <c r="JJ53">
        <f>[1]searchResult_percent!JJ53/[1]searchResult_percent!$PD53</f>
        <v>0</v>
      </c>
      <c r="JK53">
        <f>[1]searchResult_percent!JK53/[1]searchResult_percent!$PD53</f>
        <v>7.5476876629614379E-4</v>
      </c>
      <c r="JL53">
        <f>[1]searchResult_percent!JL53/[1]searchResult_percent!$PD53</f>
        <v>0</v>
      </c>
      <c r="JM53">
        <f>[1]searchResult_percent!JM53/[1]searchResult_percent!$PD53</f>
        <v>0</v>
      </c>
      <c r="JN53">
        <f>[1]searchResult_percent!JN53/[1]searchResult_percent!$PD53</f>
        <v>0</v>
      </c>
      <c r="JO53">
        <f>[1]searchResult_percent!JO53/[1]searchResult_percent!$PD53</f>
        <v>0</v>
      </c>
      <c r="JP53">
        <f>[1]searchResult_percent!JP53/[1]searchResult_percent!$PD53</f>
        <v>0</v>
      </c>
      <c r="JQ53">
        <f>[1]searchResult_percent!JQ53/[1]searchResult_percent!$PD53</f>
        <v>0</v>
      </c>
      <c r="JR53">
        <f>[1]searchResult_percent!JR53/[1]searchResult_percent!$PD53</f>
        <v>0</v>
      </c>
      <c r="JS53">
        <f>[1]searchResult_percent!JS53/[1]searchResult_percent!$PD53</f>
        <v>0</v>
      </c>
      <c r="JT53">
        <f>[1]searchResult_percent!JT53/[1]searchResult_percent!$PD53</f>
        <v>0</v>
      </c>
      <c r="JU53">
        <f>[1]searchResult_percent!JU53/[1]searchResult_percent!$PD53</f>
        <v>1.3036915054206121E-3</v>
      </c>
      <c r="JV53">
        <f>[1]searchResult_percent!JV53/[1]searchResult_percent!$PD53</f>
        <v>0</v>
      </c>
      <c r="JW53">
        <f>[1]searchResult_percent!JW53/[1]searchResult_percent!$PD53</f>
        <v>1.9898449293261973E-3</v>
      </c>
      <c r="JX53">
        <f>[1]searchResult_percent!JX53/[1]searchResult_percent!$PD53</f>
        <v>0</v>
      </c>
      <c r="JY53">
        <f>[1]searchResult_percent!JY53/[1]searchResult_percent!$PD53</f>
        <v>0</v>
      </c>
      <c r="JZ53">
        <f>[1]searchResult_percent!JZ53/[1]searchResult_percent!$PD53</f>
        <v>0</v>
      </c>
      <c r="KA53">
        <f>[1]searchResult_percent!KA53/[1]searchResult_percent!$PD53</f>
        <v>0</v>
      </c>
      <c r="KB53">
        <f>[1]searchResult_percent!KB53/[1]searchResult_percent!$PD53</f>
        <v>2.0584602717167559E-4</v>
      </c>
      <c r="KC53">
        <f>[1]searchResult_percent!KC53/[1]searchResult_percent!$PD53</f>
        <v>0</v>
      </c>
      <c r="KD53">
        <f>[1]searchResult_percent!KD53/[1]searchResult_percent!$PD53</f>
        <v>0</v>
      </c>
      <c r="KE53">
        <f>[1]searchResult_percent!KE53/[1]searchResult_percent!$PD53</f>
        <v>2.0584602717167559E-4</v>
      </c>
      <c r="KF53">
        <f>[1]searchResult_percent!KF53/[1]searchResult_percent!$PD53</f>
        <v>0</v>
      </c>
      <c r="KG53">
        <f>[1]searchResult_percent!KG53/[1]searchResult_percent!$PD53</f>
        <v>0</v>
      </c>
      <c r="KH53">
        <f>[1]searchResult_percent!KH53/[1]searchResult_percent!$PD53</f>
        <v>0</v>
      </c>
      <c r="KI53">
        <f>[1]searchResult_percent!KI53/[1]searchResult_percent!$PD53</f>
        <v>0</v>
      </c>
      <c r="KJ53">
        <f>[1]searchResult_percent!KJ53/[1]searchResult_percent!$PD53</f>
        <v>0</v>
      </c>
      <c r="KK53">
        <f>[1]searchResult_percent!KK53/[1]searchResult_percent!$PD53</f>
        <v>0</v>
      </c>
      <c r="KL53">
        <f>[1]searchResult_percent!KL53/[1]searchResult_percent!$PD53</f>
        <v>0</v>
      </c>
      <c r="KM53">
        <f>[1]searchResult_percent!KM53/[1]searchResult_percent!$PD53</f>
        <v>0</v>
      </c>
      <c r="KN53">
        <f>[1]searchResult_percent!KN53/[1]searchResult_percent!$PD53</f>
        <v>0</v>
      </c>
      <c r="KO53">
        <f>[1]searchResult_percent!KO53/[1]searchResult_percent!$PD53</f>
        <v>0</v>
      </c>
      <c r="KP53">
        <f>[1]searchResult_percent!KP53/[1]searchResult_percent!$PD53</f>
        <v>3.4307671195279267E-4</v>
      </c>
      <c r="KQ53">
        <f>[1]searchResult_percent!KQ53/[1]searchResult_percent!$PD53</f>
        <v>3.4307671195279267E-4</v>
      </c>
      <c r="KR53">
        <f>[1]searchResult_percent!KR53/[1]searchResult_percent!$PD53</f>
        <v>0</v>
      </c>
      <c r="KS53">
        <f>[1]searchResult_percent!KS53/[1]searchResult_percent!$PD53</f>
        <v>0</v>
      </c>
      <c r="KT53">
        <f>[1]searchResult_percent!KT53/[1]searchResult_percent!$PD53</f>
        <v>0</v>
      </c>
      <c r="KU53">
        <f>[1]searchResult_percent!KU53/[1]searchResult_percent!$PD53</f>
        <v>0</v>
      </c>
      <c r="KV53">
        <f>[1]searchResult_percent!KV53/[1]searchResult_percent!$PD53</f>
        <v>0</v>
      </c>
      <c r="KW53">
        <f>[1]searchResult_percent!KW53/[1]searchResult_percent!$PD53</f>
        <v>5.489227391244682E-4</v>
      </c>
      <c r="KX53">
        <f>[1]searchResult_percent!KX53/[1]searchResult_percent!$PD53</f>
        <v>0</v>
      </c>
      <c r="KY53">
        <f>[1]searchResult_percent!KY53/[1]searchResult_percent!$PD53</f>
        <v>0</v>
      </c>
      <c r="KZ53">
        <f>[1]searchResult_percent!KZ53/[1]searchResult_percent!$PD53</f>
        <v>0</v>
      </c>
      <c r="LA53">
        <f>[1]searchResult_percent!LA53/[1]searchResult_percent!$PD53</f>
        <v>0</v>
      </c>
      <c r="LB53">
        <f>[1]searchResult_percent!LB53/[1]searchResult_percent!$PD53</f>
        <v>0</v>
      </c>
      <c r="LC53">
        <f>[1]searchResult_percent!LC53/[1]searchResult_percent!$PD53</f>
        <v>0</v>
      </c>
      <c r="LD53">
        <f>[1]searchResult_percent!LD53/[1]searchResult_percent!$PD53</f>
        <v>0</v>
      </c>
      <c r="LE53">
        <f>[1]searchResult_percent!LE53/[1]searchResult_percent!$PD53</f>
        <v>0</v>
      </c>
      <c r="LF53">
        <f>[1]searchResult_percent!LF53/[1]searchResult_percent!$PD53</f>
        <v>1.5781528749828461E-3</v>
      </c>
      <c r="LG53">
        <f>[1]searchResult_percent!LG53/[1]searchResult_percent!$PD53</f>
        <v>0</v>
      </c>
      <c r="LH53">
        <f>[1]searchResult_percent!LH53/[1]searchResult_percent!$PD53</f>
        <v>2.744613695622341E-4</v>
      </c>
      <c r="LI53">
        <f>[1]searchResult_percent!LI53/[1]searchResult_percent!$PD53</f>
        <v>0</v>
      </c>
      <c r="LJ53">
        <f>[1]searchResult_percent!LJ53/[1]searchResult_percent!$PD53</f>
        <v>0</v>
      </c>
      <c r="LK53">
        <f>[1]searchResult_percent!LK53/[1]searchResult_percent!$PD53</f>
        <v>0</v>
      </c>
      <c r="LL53">
        <f>[1]searchResult_percent!LL53/[1]searchResult_percent!$PD53</f>
        <v>0</v>
      </c>
      <c r="LM53">
        <f>[1]searchResult_percent!LM53/[1]searchResult_percent!$PD53</f>
        <v>0</v>
      </c>
      <c r="LN53">
        <f>[1]searchResult_percent!LN53/[1]searchResult_percent!$PD53</f>
        <v>0</v>
      </c>
      <c r="LO53">
        <f>[1]searchResult_percent!LO53/[1]searchResult_percent!$PD53</f>
        <v>2.744613695622341E-4</v>
      </c>
      <c r="LP53">
        <f>[1]searchResult_percent!LP53/[1]searchResult_percent!$PD53</f>
        <v>0</v>
      </c>
      <c r="LQ53">
        <f>[1]searchResult_percent!LQ53/[1]searchResult_percent!$PD53</f>
        <v>0</v>
      </c>
      <c r="LR53">
        <f>[1]searchResult_percent!LR53/[1]searchResult_percent!$PD53</f>
        <v>0</v>
      </c>
      <c r="LS53">
        <f>[1]searchResult_percent!LS53/[1]searchResult_percent!$PD53</f>
        <v>0</v>
      </c>
      <c r="LT53">
        <f>[1]searchResult_percent!LT53/[1]searchResult_percent!$PD53</f>
        <v>0</v>
      </c>
      <c r="LU53">
        <f>[1]searchResult_percent!LU53/[1]searchResult_percent!$PD53</f>
        <v>0</v>
      </c>
      <c r="LV53">
        <f>[1]searchResult_percent!LV53/[1]searchResult_percent!$PD53</f>
        <v>0</v>
      </c>
      <c r="LW53">
        <f>[1]searchResult_percent!LW53/[1]searchResult_percent!$PD53</f>
        <v>0</v>
      </c>
      <c r="LX53">
        <f>[1]searchResult_percent!LX53/[1]searchResult_percent!$PD53</f>
        <v>0</v>
      </c>
      <c r="LY53">
        <f>[1]searchResult_percent!LY53/[1]searchResult_percent!$PD53</f>
        <v>7.5476876629614379E-4</v>
      </c>
      <c r="LZ53">
        <f>[1]searchResult_percent!LZ53/[1]searchResult_percent!$PD53</f>
        <v>0</v>
      </c>
      <c r="MA53">
        <f>[1]searchResult_percent!MA53/[1]searchResult_percent!$PD53</f>
        <v>0</v>
      </c>
      <c r="MB53">
        <f>[1]searchResult_percent!MB53/[1]searchResult_percent!$PD53</f>
        <v>0</v>
      </c>
      <c r="MC53">
        <f>[1]searchResult_percent!MC53/[1]searchResult_percent!$PD53</f>
        <v>0</v>
      </c>
      <c r="MD53">
        <f>[1]searchResult_percent!MD53/[1]searchResult_percent!$PD53</f>
        <v>0</v>
      </c>
      <c r="ME53">
        <f>[1]searchResult_percent!ME53/[1]searchResult_percent!$PD53</f>
        <v>0</v>
      </c>
      <c r="MF53">
        <f>[1]searchResult_percent!MF53/[1]searchResult_percent!$PD53</f>
        <v>0</v>
      </c>
      <c r="MG53">
        <f>[1]searchResult_percent!MG53/[1]searchResult_percent!$PD53</f>
        <v>0</v>
      </c>
      <c r="MH53">
        <f>[1]searchResult_percent!MH53/[1]searchResult_percent!$PD53</f>
        <v>0</v>
      </c>
      <c r="MI53">
        <f>[1]searchResult_percent!MI53/[1]searchResult_percent!$PD53</f>
        <v>0</v>
      </c>
      <c r="MJ53">
        <f>[1]searchResult_percent!MJ53/[1]searchResult_percent!$PD53</f>
        <v>0</v>
      </c>
      <c r="MK53">
        <f>[1]searchResult_percent!MK53/[1]searchResult_percent!$PD53</f>
        <v>0</v>
      </c>
      <c r="ML53">
        <f>[1]searchResult_percent!ML53/[1]searchResult_percent!$PD53</f>
        <v>0</v>
      </c>
      <c r="MM53">
        <f>[1]searchResult_percent!MM53/[1]searchResult_percent!$PD53</f>
        <v>0</v>
      </c>
      <c r="MN53">
        <f>[1]searchResult_percent!MN53/[1]searchResult_percent!$PD53</f>
        <v>0</v>
      </c>
      <c r="MO53">
        <f>[1]searchResult_percent!MO53/[1]searchResult_percent!$PD53</f>
        <v>0</v>
      </c>
      <c r="MP53">
        <f>[1]searchResult_percent!MP53/[1]searchResult_percent!$PD53</f>
        <v>0</v>
      </c>
      <c r="MQ53">
        <f>[1]searchResult_percent!MQ53/[1]searchResult_percent!$PD53</f>
        <v>0</v>
      </c>
      <c r="MR53">
        <f>[1]searchResult_percent!MR53/[1]searchResult_percent!$PD53</f>
        <v>0</v>
      </c>
      <c r="MS53">
        <f>[1]searchResult_percent!MS53/[1]searchResult_percent!$PD53</f>
        <v>0</v>
      </c>
      <c r="MT53">
        <f>[1]searchResult_percent!MT53/[1]searchResult_percent!$PD53</f>
        <v>0</v>
      </c>
      <c r="MU53">
        <f>[1]searchResult_percent!MU53/[1]searchResult_percent!$PD53</f>
        <v>0</v>
      </c>
      <c r="MV53">
        <f>[1]searchResult_percent!MV53/[1]searchResult_percent!$PD53</f>
        <v>0</v>
      </c>
      <c r="MW53">
        <f>[1]searchResult_percent!MW53/[1]searchResult_percent!$PD53</f>
        <v>0</v>
      </c>
      <c r="MX53">
        <f>[1]searchResult_percent!MX53/[1]searchResult_percent!$PD53</f>
        <v>0</v>
      </c>
      <c r="MY53">
        <f>[1]searchResult_percent!MY53/[1]searchResult_percent!$PD53</f>
        <v>0</v>
      </c>
      <c r="MZ53">
        <f>[1]searchResult_percent!MZ53/[1]searchResult_percent!$PD53</f>
        <v>0</v>
      </c>
      <c r="NA53">
        <f>[1]searchResult_percent!NA53/[1]searchResult_percent!$PD53</f>
        <v>0</v>
      </c>
      <c r="NB53">
        <f>[1]searchResult_percent!NB53/[1]searchResult_percent!$PD53</f>
        <v>0</v>
      </c>
      <c r="NC53">
        <f>[1]searchResult_percent!NC53/[1]searchResult_percent!$PD53</f>
        <v>0</v>
      </c>
      <c r="ND53">
        <f>[1]searchResult_percent!ND53/[1]searchResult_percent!$PD53</f>
        <v>0</v>
      </c>
      <c r="NE53">
        <f>[1]searchResult_percent!NE53/[1]searchResult_percent!$PD53</f>
        <v>0</v>
      </c>
      <c r="NF53">
        <f>[1]searchResult_percent!NF53/[1]searchResult_percent!$PD53</f>
        <v>0</v>
      </c>
      <c r="NG53">
        <f>[1]searchResult_percent!NG53/[1]searchResult_percent!$PD53</f>
        <v>0</v>
      </c>
      <c r="NH53">
        <f>[1]searchResult_percent!NH53/[1]searchResult_percent!$PD53</f>
        <v>0</v>
      </c>
      <c r="NI53">
        <f>[1]searchResult_percent!NI53/[1]searchResult_percent!$PD53</f>
        <v>0</v>
      </c>
      <c r="NJ53">
        <f>[1]searchResult_percent!NJ53/[1]searchResult_percent!$PD53</f>
        <v>0</v>
      </c>
      <c r="NK53">
        <f>[1]searchResult_percent!NK53/[1]searchResult_percent!$PD53</f>
        <v>0</v>
      </c>
      <c r="NL53">
        <f>[1]searchResult_percent!NL53/[1]searchResult_percent!$PD53</f>
        <v>0</v>
      </c>
      <c r="NM53">
        <f>[1]searchResult_percent!NM53/[1]searchResult_percent!$PD53</f>
        <v>0</v>
      </c>
      <c r="NN53">
        <f>[1]searchResult_percent!NN53/[1]searchResult_percent!$PD53</f>
        <v>0</v>
      </c>
      <c r="NO53">
        <f>[1]searchResult_percent!NO53/[1]searchResult_percent!$PD53</f>
        <v>0</v>
      </c>
      <c r="NP53">
        <f>[1]searchResult_percent!NP53/[1]searchResult_percent!$PD53</f>
        <v>0</v>
      </c>
      <c r="NQ53">
        <f>[1]searchResult_percent!NQ53/[1]searchResult_percent!$PD53</f>
        <v>0</v>
      </c>
      <c r="NR53">
        <f>[1]searchResult_percent!NR53/[1]searchResult_percent!$PD53</f>
        <v>0</v>
      </c>
      <c r="NS53">
        <f>[1]searchResult_percent!NS53/[1]searchResult_percent!$PD53</f>
        <v>0</v>
      </c>
      <c r="NT53">
        <f>[1]searchResult_percent!NT53/[1]searchResult_percent!$PD53</f>
        <v>0</v>
      </c>
      <c r="NU53">
        <f>[1]searchResult_percent!NU53/[1]searchResult_percent!$PD53</f>
        <v>0</v>
      </c>
      <c r="NV53">
        <f>[1]searchResult_percent!NV53/[1]searchResult_percent!$PD53</f>
        <v>0</v>
      </c>
      <c r="NW53">
        <f>[1]searchResult_percent!NW53/[1]searchResult_percent!$PD53</f>
        <v>0</v>
      </c>
      <c r="NX53">
        <f>[1]searchResult_percent!NX53/[1]searchResult_percent!$PD53</f>
        <v>0</v>
      </c>
      <c r="NY53">
        <f>[1]searchResult_percent!NY53/[1]searchResult_percent!$PD53</f>
        <v>0</v>
      </c>
      <c r="NZ53">
        <f>[1]searchResult_percent!NZ53/[1]searchResult_percent!$PD53</f>
        <v>0</v>
      </c>
      <c r="OA53">
        <f>[1]searchResult_percent!OA53/[1]searchResult_percent!$PD53</f>
        <v>0</v>
      </c>
      <c r="OB53">
        <f>[1]searchResult_percent!OB53/[1]searchResult_percent!$PD53</f>
        <v>0</v>
      </c>
      <c r="OC53">
        <f>[1]searchResult_percent!OC53/[1]searchResult_percent!$PD53</f>
        <v>0</v>
      </c>
      <c r="OD53">
        <f>[1]searchResult_percent!OD53/[1]searchResult_percent!$PD53</f>
        <v>0</v>
      </c>
      <c r="OE53">
        <f>[1]searchResult_percent!OE53/[1]searchResult_percent!$PD53</f>
        <v>0</v>
      </c>
      <c r="OF53">
        <f>[1]searchResult_percent!OF53/[1]searchResult_percent!$PD53</f>
        <v>0</v>
      </c>
      <c r="OG53">
        <f>[1]searchResult_percent!OG53/[1]searchResult_percent!$PD53</f>
        <v>6.7243035542747355E-3</v>
      </c>
      <c r="OH53">
        <f>[1]searchResult_percent!OH53/[1]searchResult_percent!$PD53</f>
        <v>0</v>
      </c>
      <c r="OI53">
        <f>[1]searchResult_percent!OI53/[1]searchResult_percent!$PD53</f>
        <v>0</v>
      </c>
      <c r="OJ53">
        <f>[1]searchResult_percent!OJ53/[1]searchResult_percent!$PD53</f>
        <v>2.0584602717167559E-4</v>
      </c>
      <c r="OK53">
        <f>[1]searchResult_percent!OK53/[1]searchResult_percent!$PD53</f>
        <v>0</v>
      </c>
      <c r="OL53">
        <f>[1]searchResult_percent!OL53/[1]searchResult_percent!$PD53</f>
        <v>0</v>
      </c>
      <c r="OM53">
        <f>[1]searchResult_percent!OM53/[1]searchResult_percent!$PD53</f>
        <v>0</v>
      </c>
      <c r="ON53">
        <f>[1]searchResult_percent!ON53/[1]searchResult_percent!$PD53</f>
        <v>0</v>
      </c>
      <c r="OO53">
        <f>[1]searchResult_percent!OO53/[1]searchResult_percent!$PD53</f>
        <v>0</v>
      </c>
      <c r="OP53">
        <f>[1]searchResult_percent!OP53/[1]searchResult_percent!$PD53</f>
        <v>0</v>
      </c>
      <c r="OQ53">
        <f>[1]searchResult_percent!OQ53/[1]searchResult_percent!$PD53</f>
        <v>0</v>
      </c>
      <c r="OR53">
        <f>[1]searchResult_percent!OR53/[1]searchResult_percent!$PD53</f>
        <v>0</v>
      </c>
      <c r="OS53">
        <f>[1]searchResult_percent!OS53/[1]searchResult_percent!$PD53</f>
        <v>0</v>
      </c>
      <c r="OT53">
        <f>[1]searchResult_percent!OT53/[1]searchResult_percent!$PD53</f>
        <v>0</v>
      </c>
      <c r="OU53">
        <f>[1]searchResult_percent!OU53/[1]searchResult_percent!$PD53</f>
        <v>0</v>
      </c>
      <c r="OV53">
        <f>[1]searchResult_percent!OV53/[1]searchResult_percent!$PD53</f>
        <v>2.744613695622341E-4</v>
      </c>
      <c r="OW53">
        <f>[1]searchResult_percent!OW53/[1]searchResult_percent!$PD53</f>
        <v>4.1169205434335118E-4</v>
      </c>
      <c r="OX53">
        <f>[1]searchResult_percent!OX53/[1]searchResult_percent!$PD53</f>
        <v>0</v>
      </c>
      <c r="OY53">
        <f>[1]searchResult_percent!OY53/[1]searchResult_percent!$PD53</f>
        <v>0</v>
      </c>
      <c r="OZ53">
        <f>[1]searchResult_percent!OZ53/[1]searchResult_percent!$PD53</f>
        <v>2.744613695622341E-4</v>
      </c>
      <c r="PA53">
        <f>[1]searchResult_percent!PA53/[1]searchResult_percent!$PD53</f>
        <v>0</v>
      </c>
      <c r="PB53">
        <f>[1]searchResult_percent!PB53/[1]searchResult_percent!$PD53</f>
        <v>0</v>
      </c>
      <c r="PC53">
        <f>[1]searchResult_percent!PC53/[1]searchResult_percent!$PD53</f>
        <v>0</v>
      </c>
    </row>
    <row r="54" spans="1:419" x14ac:dyDescent="0.25">
      <c r="A54" t="str">
        <f>[1]searchResult_percent!A54</f>
        <v>d12</v>
      </c>
      <c r="B54">
        <f>[1]searchResult_percent!B54/[1]searchResult_percent!$PD54</f>
        <v>0</v>
      </c>
      <c r="C54">
        <f>[1]searchResult_percent!C54/[1]searchResult_percent!$PD54</f>
        <v>0</v>
      </c>
      <c r="D54">
        <f>[1]searchResult_percent!D54/[1]searchResult_percent!$PD54</f>
        <v>0</v>
      </c>
      <c r="E54">
        <f>[1]searchResult_percent!E54/[1]searchResult_percent!$PD54</f>
        <v>0</v>
      </c>
      <c r="F54">
        <f>[1]searchResult_percent!F54/[1]searchResult_percent!$PD54</f>
        <v>0</v>
      </c>
      <c r="G54">
        <f>[1]searchResult_percent!G54/[1]searchResult_percent!$PD54</f>
        <v>0</v>
      </c>
      <c r="H54">
        <f>[1]searchResult_percent!H54/[1]searchResult_percent!$PD54</f>
        <v>0</v>
      </c>
      <c r="I54">
        <f>[1]searchResult_percent!I54/[1]searchResult_percent!$PD54</f>
        <v>0</v>
      </c>
      <c r="J54">
        <f>[1]searchResult_percent!J54/[1]searchResult_percent!$PD54</f>
        <v>0</v>
      </c>
      <c r="K54">
        <f>[1]searchResult_percent!K54/[1]searchResult_percent!$PD54</f>
        <v>0</v>
      </c>
      <c r="L54">
        <f>[1]searchResult_percent!L54/[1]searchResult_percent!$PD54</f>
        <v>0</v>
      </c>
      <c r="M54">
        <f>[1]searchResult_percent!M54/[1]searchResult_percent!$PD54</f>
        <v>7.1191267204556239E-3</v>
      </c>
      <c r="N54">
        <f>[1]searchResult_percent!N54/[1]searchResult_percent!$PD54</f>
        <v>0</v>
      </c>
      <c r="O54">
        <f>[1]searchResult_percent!O54/[1]searchResult_percent!$PD54</f>
        <v>9.017560512577124E-3</v>
      </c>
      <c r="P54">
        <f>[1]searchResult_percent!P54/[1]searchResult_percent!$PD54</f>
        <v>0</v>
      </c>
      <c r="Q54">
        <f>[1]searchResult_percent!Q54/[1]searchResult_percent!$PD54</f>
        <v>2.3018509729473186E-2</v>
      </c>
      <c r="R54">
        <f>[1]searchResult_percent!R54/[1]searchResult_percent!$PD54</f>
        <v>0</v>
      </c>
      <c r="S54">
        <f>[1]searchResult_percent!S54/[1]searchResult_percent!$PD54</f>
        <v>0</v>
      </c>
      <c r="T54">
        <f>[1]searchResult_percent!T54/[1]searchResult_percent!$PD54</f>
        <v>0</v>
      </c>
      <c r="U54">
        <f>[1]searchResult_percent!U54/[1]searchResult_percent!$PD54</f>
        <v>1.1153298528713811E-2</v>
      </c>
      <c r="V54">
        <f>[1]searchResult_percent!V54/[1]searchResult_percent!$PD54</f>
        <v>1.4238253440911248E-3</v>
      </c>
      <c r="W54">
        <f>[1]searchResult_percent!W54/[1]searchResult_percent!$PD54</f>
        <v>2.8476506881822496E-3</v>
      </c>
      <c r="X54">
        <f>[1]searchResult_percent!X54/[1]searchResult_percent!$PD54</f>
        <v>3.203607024205031E-3</v>
      </c>
      <c r="Y54">
        <f>[1]searchResult_percent!Y54/[1]searchResult_percent!$PD54</f>
        <v>0</v>
      </c>
      <c r="Z54">
        <f>[1]searchResult_percent!Z54/[1]searchResult_percent!$PD54</f>
        <v>0</v>
      </c>
      <c r="AA54">
        <f>[1]searchResult_percent!AA54/[1]searchResult_percent!$PD54</f>
        <v>0</v>
      </c>
      <c r="AB54">
        <f>[1]searchResult_percent!AB54/[1]searchResult_percent!$PD54</f>
        <v>0</v>
      </c>
      <c r="AC54">
        <f>[1]searchResult_percent!AC54/[1]searchResult_percent!$PD54</f>
        <v>0</v>
      </c>
      <c r="AD54">
        <f>[1]searchResult_percent!AD54/[1]searchResult_percent!$PD54</f>
        <v>0</v>
      </c>
      <c r="AE54">
        <f>[1]searchResult_percent!AE54/[1]searchResult_percent!$PD54</f>
        <v>0</v>
      </c>
      <c r="AF54">
        <f>[1]searchResult_percent!AF54/[1]searchResult_percent!$PD54</f>
        <v>0</v>
      </c>
      <c r="AG54">
        <f>[1]searchResult_percent!AG54/[1]searchResult_percent!$PD54</f>
        <v>0</v>
      </c>
      <c r="AH54">
        <f>[1]searchResult_percent!AH54/[1]searchResult_percent!$PD54</f>
        <v>4.7460844803037496E-4</v>
      </c>
      <c r="AI54">
        <f>[1]searchResult_percent!AI54/[1]searchResult_percent!$PD54</f>
        <v>0</v>
      </c>
      <c r="AJ54">
        <f>[1]searchResult_percent!AJ54/[1]searchResult_percent!$PD54</f>
        <v>0</v>
      </c>
      <c r="AK54">
        <f>[1]searchResult_percent!AK54/[1]searchResult_percent!$PD54</f>
        <v>0</v>
      </c>
      <c r="AL54">
        <f>[1]searchResult_percent!AL54/[1]searchResult_percent!$PD54</f>
        <v>0</v>
      </c>
      <c r="AM54">
        <f>[1]searchResult_percent!AM54/[1]searchResult_percent!$PD54</f>
        <v>0</v>
      </c>
      <c r="AN54">
        <f>[1]searchResult_percent!AN54/[1]searchResult_percent!$PD54</f>
        <v>0</v>
      </c>
      <c r="AO54">
        <f>[1]searchResult_percent!AO54/[1]searchResult_percent!$PD54</f>
        <v>0</v>
      </c>
      <c r="AP54">
        <f>[1]searchResult_percent!AP54/[1]searchResult_percent!$PD54</f>
        <v>0</v>
      </c>
      <c r="AQ54">
        <f>[1]searchResult_percent!AQ54/[1]searchResult_percent!$PD54</f>
        <v>0</v>
      </c>
      <c r="AR54">
        <f>[1]searchResult_percent!AR54/[1]searchResult_percent!$PD54</f>
        <v>0</v>
      </c>
      <c r="AS54">
        <f>[1]searchResult_percent!AS54/[1]searchResult_percent!$PD54</f>
        <v>0</v>
      </c>
      <c r="AT54">
        <f>[1]searchResult_percent!AT54/[1]searchResult_percent!$PD54</f>
        <v>0</v>
      </c>
      <c r="AU54">
        <f>[1]searchResult_percent!AU54/[1]searchResult_percent!$PD54</f>
        <v>0</v>
      </c>
      <c r="AV54">
        <f>[1]searchResult_percent!AV54/[1]searchResult_percent!$PD54</f>
        <v>0</v>
      </c>
      <c r="AW54">
        <f>[1]searchResult_percent!AW54/[1]searchResult_percent!$PD54</f>
        <v>9.4921689606074992E-4</v>
      </c>
      <c r="AX54">
        <f>[1]searchResult_percent!AX54/[1]searchResult_percent!$PD54</f>
        <v>0</v>
      </c>
      <c r="AY54">
        <f>[1]searchResult_percent!AY54/[1]searchResult_percent!$PD54</f>
        <v>0</v>
      </c>
      <c r="AZ54">
        <f>[1]searchResult_percent!AZ54/[1]searchResult_percent!$PD54</f>
        <v>0</v>
      </c>
      <c r="BA54">
        <f>[1]searchResult_percent!BA54/[1]searchResult_percent!$PD54</f>
        <v>0</v>
      </c>
      <c r="BB54">
        <f>[1]searchResult_percent!BB54/[1]searchResult_percent!$PD54</f>
        <v>0</v>
      </c>
      <c r="BC54">
        <f>[1]searchResult_percent!BC54/[1]searchResult_percent!$PD54</f>
        <v>0</v>
      </c>
      <c r="BD54">
        <f>[1]searchResult_percent!BD54/[1]searchResult_percent!$PD54</f>
        <v>0</v>
      </c>
      <c r="BE54">
        <f>[1]searchResult_percent!BE54/[1]searchResult_percent!$PD54</f>
        <v>0</v>
      </c>
      <c r="BF54">
        <f>[1]searchResult_percent!BF54/[1]searchResult_percent!$PD54</f>
        <v>0</v>
      </c>
      <c r="BG54">
        <f>[1]searchResult_percent!BG54/[1]searchResult_percent!$PD54</f>
        <v>0</v>
      </c>
      <c r="BH54">
        <f>[1]searchResult_percent!BH54/[1]searchResult_percent!$PD54</f>
        <v>0</v>
      </c>
      <c r="BI54">
        <f>[1]searchResult_percent!BI54/[1]searchResult_percent!$PD54</f>
        <v>0</v>
      </c>
      <c r="BJ54">
        <f>[1]searchResult_percent!BJ54/[1]searchResult_percent!$PD54</f>
        <v>0</v>
      </c>
      <c r="BK54">
        <f>[1]searchResult_percent!BK54/[1]searchResult_percent!$PD54</f>
        <v>0</v>
      </c>
      <c r="BL54">
        <f>[1]searchResult_percent!BL54/[1]searchResult_percent!$PD54</f>
        <v>3.4409112482202183E-3</v>
      </c>
      <c r="BM54">
        <f>[1]searchResult_percent!BM54/[1]searchResult_percent!$PD54</f>
        <v>0</v>
      </c>
      <c r="BN54">
        <f>[1]searchResult_percent!BN54/[1]searchResult_percent!$PD54</f>
        <v>1.1865211200759373E-3</v>
      </c>
      <c r="BO54">
        <f>[1]searchResult_percent!BO54/[1]searchResult_percent!$PD54</f>
        <v>0</v>
      </c>
      <c r="BP54">
        <f>[1]searchResult_percent!BP54/[1]searchResult_percent!$PD54</f>
        <v>0</v>
      </c>
      <c r="BQ54">
        <f>[1]searchResult_percent!BQ54/[1]searchResult_percent!$PD54</f>
        <v>0</v>
      </c>
      <c r="BR54">
        <f>[1]searchResult_percent!BR54/[1]searchResult_percent!$PD54</f>
        <v>0</v>
      </c>
      <c r="BS54">
        <f>[1]searchResult_percent!BS54/[1]searchResult_percent!$PD54</f>
        <v>0</v>
      </c>
      <c r="BT54">
        <f>[1]searchResult_percent!BT54/[1]searchResult_percent!$PD54</f>
        <v>0</v>
      </c>
      <c r="BU54">
        <f>[1]searchResult_percent!BU54/[1]searchResult_percent!$PD54</f>
        <v>0</v>
      </c>
      <c r="BV54">
        <f>[1]searchResult_percent!BV54/[1]searchResult_percent!$PD54</f>
        <v>0</v>
      </c>
      <c r="BW54">
        <f>[1]searchResult_percent!BW54/[1]searchResult_percent!$PD54</f>
        <v>0</v>
      </c>
      <c r="BX54">
        <f>[1]searchResult_percent!BX54/[1]searchResult_percent!$PD54</f>
        <v>0</v>
      </c>
      <c r="BY54">
        <f>[1]searchResult_percent!BY54/[1]searchResult_percent!$PD54</f>
        <v>0</v>
      </c>
      <c r="BZ54">
        <f>[1]searchResult_percent!BZ54/[1]searchResult_percent!$PD54</f>
        <v>0</v>
      </c>
      <c r="CA54">
        <f>[1]searchResult_percent!CA54/[1]searchResult_percent!$PD54</f>
        <v>0</v>
      </c>
      <c r="CB54">
        <f>[1]searchResult_percent!CB54/[1]searchResult_percent!$PD54</f>
        <v>0</v>
      </c>
      <c r="CC54">
        <f>[1]searchResult_percent!CC54/[1]searchResult_percent!$PD54</f>
        <v>0</v>
      </c>
      <c r="CD54">
        <f>[1]searchResult_percent!CD54/[1]searchResult_percent!$PD54</f>
        <v>0</v>
      </c>
      <c r="CE54">
        <f>[1]searchResult_percent!CE54/[1]searchResult_percent!$PD54</f>
        <v>0</v>
      </c>
      <c r="CF54">
        <f>[1]searchResult_percent!CF54/[1]searchResult_percent!$PD54</f>
        <v>0</v>
      </c>
      <c r="CG54">
        <f>[1]searchResult_percent!CG54/[1]searchResult_percent!$PD54</f>
        <v>0</v>
      </c>
      <c r="CH54">
        <f>[1]searchResult_percent!CH54/[1]searchResult_percent!$PD54</f>
        <v>0</v>
      </c>
      <c r="CI54">
        <f>[1]searchResult_percent!CI54/[1]searchResult_percent!$PD54</f>
        <v>0</v>
      </c>
      <c r="CJ54">
        <f>[1]searchResult_percent!CJ54/[1]searchResult_percent!$PD54</f>
        <v>0</v>
      </c>
      <c r="CK54">
        <f>[1]searchResult_percent!CK54/[1]searchResult_percent!$PD54</f>
        <v>0</v>
      </c>
      <c r="CL54">
        <f>[1]searchResult_percent!CL54/[1]searchResult_percent!$PD54</f>
        <v>0</v>
      </c>
      <c r="CM54">
        <f>[1]searchResult_percent!CM54/[1]searchResult_percent!$PD54</f>
        <v>0</v>
      </c>
      <c r="CN54">
        <f>[1]searchResult_percent!CN54/[1]searchResult_percent!$PD54</f>
        <v>0</v>
      </c>
      <c r="CO54">
        <f>[1]searchResult_percent!CO54/[1]searchResult_percent!$PD54</f>
        <v>0</v>
      </c>
      <c r="CP54">
        <f>[1]searchResult_percent!CP54/[1]searchResult_percent!$PD54</f>
        <v>0</v>
      </c>
      <c r="CQ54">
        <f>[1]searchResult_percent!CQ54/[1]searchResult_percent!$PD54</f>
        <v>0</v>
      </c>
      <c r="CR54">
        <f>[1]searchResult_percent!CR54/[1]searchResult_percent!$PD54</f>
        <v>0</v>
      </c>
      <c r="CS54">
        <f>[1]searchResult_percent!CS54/[1]searchResult_percent!$PD54</f>
        <v>0</v>
      </c>
      <c r="CT54">
        <f>[1]searchResult_percent!CT54/[1]searchResult_percent!$PD54</f>
        <v>0</v>
      </c>
      <c r="CU54">
        <f>[1]searchResult_percent!CU54/[1]searchResult_percent!$PD54</f>
        <v>0</v>
      </c>
      <c r="CV54">
        <f>[1]searchResult_percent!CV54/[1]searchResult_percent!$PD54</f>
        <v>0</v>
      </c>
      <c r="CW54">
        <f>[1]searchResult_percent!CW54/[1]searchResult_percent!$PD54</f>
        <v>0</v>
      </c>
      <c r="CX54">
        <f>[1]searchResult_percent!CX54/[1]searchResult_percent!$PD54</f>
        <v>0</v>
      </c>
      <c r="CY54">
        <f>[1]searchResult_percent!CY54/[1]searchResult_percent!$PD54</f>
        <v>0</v>
      </c>
      <c r="CZ54">
        <f>[1]searchResult_percent!CZ54/[1]searchResult_percent!$PD54</f>
        <v>0</v>
      </c>
      <c r="DA54">
        <f>[1]searchResult_percent!DA54/[1]searchResult_percent!$PD54</f>
        <v>0</v>
      </c>
      <c r="DB54">
        <f>[1]searchResult_percent!DB54/[1]searchResult_percent!$PD54</f>
        <v>0</v>
      </c>
      <c r="DC54">
        <f>[1]searchResult_percent!DC54/[1]searchResult_percent!$PD54</f>
        <v>0</v>
      </c>
      <c r="DD54">
        <f>[1]searchResult_percent!DD54/[1]searchResult_percent!$PD54</f>
        <v>0</v>
      </c>
      <c r="DE54">
        <f>[1]searchResult_percent!DE54/[1]searchResult_percent!$PD54</f>
        <v>0</v>
      </c>
      <c r="DF54">
        <f>[1]searchResult_percent!DF54/[1]searchResult_percent!$PD54</f>
        <v>0</v>
      </c>
      <c r="DG54">
        <f>[1]searchResult_percent!DG54/[1]searchResult_percent!$PD54</f>
        <v>0</v>
      </c>
      <c r="DH54">
        <f>[1]searchResult_percent!DH54/[1]searchResult_percent!$PD54</f>
        <v>0</v>
      </c>
      <c r="DI54">
        <f>[1]searchResult_percent!DI54/[1]searchResult_percent!$PD54</f>
        <v>3.7968675842429997E-3</v>
      </c>
      <c r="DJ54">
        <f>[1]searchResult_percent!DJ54/[1]searchResult_percent!$PD54</f>
        <v>0</v>
      </c>
      <c r="DK54">
        <f>[1]searchResult_percent!DK54/[1]searchResult_percent!$PD54</f>
        <v>0</v>
      </c>
      <c r="DL54">
        <f>[1]searchResult_percent!DL54/[1]searchResult_percent!$PD54</f>
        <v>0</v>
      </c>
      <c r="DM54">
        <f>[1]searchResult_percent!DM54/[1]searchResult_percent!$PD54</f>
        <v>0</v>
      </c>
      <c r="DN54">
        <f>[1]searchResult_percent!DN54/[1]searchResult_percent!$PD54</f>
        <v>0</v>
      </c>
      <c r="DO54">
        <f>[1]searchResult_percent!DO54/[1]searchResult_percent!$PD54</f>
        <v>3.5595633602278121E-4</v>
      </c>
      <c r="DP54">
        <f>[1]searchResult_percent!DP54/[1]searchResult_percent!$PD54</f>
        <v>2.0170859041290937E-3</v>
      </c>
      <c r="DQ54">
        <f>[1]searchResult_percent!DQ54/[1]searchResult_percent!$PD54</f>
        <v>0</v>
      </c>
      <c r="DR54">
        <f>[1]searchResult_percent!DR54/[1]searchResult_percent!$PD54</f>
        <v>9.1718082581869961E-2</v>
      </c>
      <c r="DS54">
        <f>[1]searchResult_percent!DS54/[1]searchResult_percent!$PD54</f>
        <v>3.559563360227812E-3</v>
      </c>
      <c r="DT54">
        <f>[1]searchResult_percent!DT54/[1]searchResult_percent!$PD54</f>
        <v>4.152823920265781E-3</v>
      </c>
      <c r="DU54">
        <f>[1]searchResult_percent!DU54/[1]searchResult_percent!$PD54</f>
        <v>0</v>
      </c>
      <c r="DV54">
        <f>[1]searchResult_percent!DV54/[1]searchResult_percent!$PD54</f>
        <v>0</v>
      </c>
      <c r="DW54">
        <f>[1]searchResult_percent!DW54/[1]searchResult_percent!$PD54</f>
        <v>5.9326056003796866E-4</v>
      </c>
      <c r="DX54">
        <f>[1]searchResult_percent!DX54/[1]searchResult_percent!$PD54</f>
        <v>5.9326056003796866E-3</v>
      </c>
      <c r="DY54">
        <f>[1]searchResult_percent!DY54/[1]searchResult_percent!$PD54</f>
        <v>4.2714760322733747E-3</v>
      </c>
      <c r="DZ54">
        <f>[1]searchResult_percent!DZ54/[1]searchResult_percent!$PD54</f>
        <v>0</v>
      </c>
      <c r="EA54">
        <f>[1]searchResult_percent!EA54/[1]searchResult_percent!$PD54</f>
        <v>1.3051732320835312E-3</v>
      </c>
      <c r="EB54">
        <f>[1]searchResult_percent!EB54/[1]searchResult_percent!$PD54</f>
        <v>2.8476506881822496E-3</v>
      </c>
      <c r="EC54">
        <f>[1]searchResult_percent!EC54/[1]searchResult_percent!$PD54</f>
        <v>0</v>
      </c>
      <c r="ED54">
        <f>[1]searchResult_percent!ED54/[1]searchResult_percent!$PD54</f>
        <v>0</v>
      </c>
      <c r="EE54">
        <f>[1]searchResult_percent!EE54/[1]searchResult_percent!$PD54</f>
        <v>0</v>
      </c>
      <c r="EF54">
        <f>[1]searchResult_percent!EF54/[1]searchResult_percent!$PD54</f>
        <v>0</v>
      </c>
      <c r="EG54">
        <f>[1]searchResult_percent!EG54/[1]searchResult_percent!$PD54</f>
        <v>0</v>
      </c>
      <c r="EH54">
        <f>[1]searchResult_percent!EH54/[1]searchResult_percent!$PD54</f>
        <v>2.254390128144281E-3</v>
      </c>
      <c r="EI54">
        <f>[1]searchResult_percent!EI54/[1]searchResult_percent!$PD54</f>
        <v>1.6611295681063123E-3</v>
      </c>
      <c r="EJ54">
        <f>[1]searchResult_percent!EJ54/[1]searchResult_percent!$PD54</f>
        <v>0</v>
      </c>
      <c r="EK54">
        <f>[1]searchResult_percent!EK54/[1]searchResult_percent!$PD54</f>
        <v>9.4921689606074992E-4</v>
      </c>
      <c r="EL54">
        <f>[1]searchResult_percent!EL54/[1]searchResult_percent!$PD54</f>
        <v>1.779781680113906E-3</v>
      </c>
      <c r="EM54">
        <f>[1]searchResult_percent!EM54/[1]searchResult_percent!$PD54</f>
        <v>3.5595633602278121E-4</v>
      </c>
      <c r="EN54">
        <f>[1]searchResult_percent!EN54/[1]searchResult_percent!$PD54</f>
        <v>0</v>
      </c>
      <c r="EO54">
        <f>[1]searchResult_percent!EO54/[1]searchResult_percent!$PD54</f>
        <v>0</v>
      </c>
      <c r="EP54">
        <f>[1]searchResult_percent!EP54/[1]searchResult_percent!$PD54</f>
        <v>0</v>
      </c>
      <c r="EQ54">
        <f>[1]searchResult_percent!EQ54/[1]searchResult_percent!$PD54</f>
        <v>0</v>
      </c>
      <c r="ER54">
        <f>[1]searchResult_percent!ER54/[1]searchResult_percent!$PD54</f>
        <v>0</v>
      </c>
      <c r="ES54">
        <f>[1]searchResult_percent!ES54/[1]searchResult_percent!$PD54</f>
        <v>0</v>
      </c>
      <c r="ET54">
        <f>[1]searchResult_percent!ET54/[1]searchResult_percent!$PD54</f>
        <v>0</v>
      </c>
      <c r="EU54">
        <f>[1]searchResult_percent!EU54/[1]searchResult_percent!$PD54</f>
        <v>0</v>
      </c>
      <c r="EV54">
        <f>[1]searchResult_percent!EV54/[1]searchResult_percent!$PD54</f>
        <v>7.1191267204556241E-4</v>
      </c>
      <c r="EW54">
        <f>[1]searchResult_percent!EW54/[1]searchResult_percent!$PD54</f>
        <v>0</v>
      </c>
      <c r="EX54">
        <f>[1]searchResult_percent!EX54/[1]searchResult_percent!$PD54</f>
        <v>0</v>
      </c>
      <c r="EY54">
        <f>[1]searchResult_percent!EY54/[1]searchResult_percent!$PD54</f>
        <v>0</v>
      </c>
      <c r="EZ54">
        <f>[1]searchResult_percent!EZ54/[1]searchResult_percent!$PD54</f>
        <v>1.0678690080683437E-3</v>
      </c>
      <c r="FA54">
        <f>[1]searchResult_percent!FA54/[1]searchResult_percent!$PD54</f>
        <v>0</v>
      </c>
      <c r="FB54">
        <f>[1]searchResult_percent!FB54/[1]searchResult_percent!$PD54</f>
        <v>0</v>
      </c>
      <c r="FC54">
        <f>[1]searchResult_percent!FC54/[1]searchResult_percent!$PD54</f>
        <v>5.2206929283341247E-3</v>
      </c>
      <c r="FD54">
        <f>[1]searchResult_percent!FD54/[1]searchResult_percent!$PD54</f>
        <v>0</v>
      </c>
      <c r="FE54">
        <f>[1]searchResult_percent!FE54/[1]searchResult_percent!$PD54</f>
        <v>5.9326056003796866E-4</v>
      </c>
      <c r="FF54">
        <f>[1]searchResult_percent!FF54/[1]searchResult_percent!$PD54</f>
        <v>4.7460844803037496E-4</v>
      </c>
      <c r="FG54">
        <f>[1]searchResult_percent!FG54/[1]searchResult_percent!$PD54</f>
        <v>0</v>
      </c>
      <c r="FH54">
        <f>[1]searchResult_percent!FH54/[1]searchResult_percent!$PD54</f>
        <v>0</v>
      </c>
      <c r="FI54">
        <f>[1]searchResult_percent!FI54/[1]searchResult_percent!$PD54</f>
        <v>0</v>
      </c>
      <c r="FJ54">
        <f>[1]searchResult_percent!FJ54/[1]searchResult_percent!$PD54</f>
        <v>0</v>
      </c>
      <c r="FK54">
        <f>[1]searchResult_percent!FK54/[1]searchResult_percent!$PD54</f>
        <v>1.1627906976744186E-2</v>
      </c>
      <c r="FL54">
        <f>[1]searchResult_percent!FL54/[1]searchResult_percent!$PD54</f>
        <v>2.8476506881822496E-3</v>
      </c>
      <c r="FM54">
        <f>[1]searchResult_percent!FM54/[1]searchResult_percent!$PD54</f>
        <v>0</v>
      </c>
      <c r="FN54">
        <f>[1]searchResult_percent!FN54/[1]searchResult_percent!$PD54</f>
        <v>2.3730422401518746E-3</v>
      </c>
      <c r="FO54">
        <f>[1]searchResult_percent!FO54/[1]searchResult_percent!$PD54</f>
        <v>3.2985287138111059E-2</v>
      </c>
      <c r="FP54">
        <f>[1]searchResult_percent!FP54/[1]searchResult_percent!$PD54</f>
        <v>1.6729947793070715E-2</v>
      </c>
      <c r="FQ54">
        <f>[1]searchResult_percent!FQ54/[1]searchResult_percent!$PD54</f>
        <v>0</v>
      </c>
      <c r="FR54">
        <f>[1]searchResult_percent!FR54/[1]searchResult_percent!$PD54</f>
        <v>0</v>
      </c>
      <c r="FS54">
        <f>[1]searchResult_percent!FS54/[1]searchResult_percent!$PD54</f>
        <v>0</v>
      </c>
      <c r="FT54">
        <f>[1]searchResult_percent!FT54/[1]searchResult_percent!$PD54</f>
        <v>0</v>
      </c>
      <c r="FU54">
        <f>[1]searchResult_percent!FU54/[1]searchResult_percent!$PD54</f>
        <v>0</v>
      </c>
      <c r="FV54">
        <f>[1]searchResult_percent!FV54/[1]searchResult_percent!$PD54</f>
        <v>0</v>
      </c>
      <c r="FW54">
        <f>[1]searchResult_percent!FW54/[1]searchResult_percent!$PD54</f>
        <v>3.4409112482202183E-3</v>
      </c>
      <c r="FX54">
        <f>[1]searchResult_percent!FX54/[1]searchResult_percent!$PD54</f>
        <v>2.3730422401518746E-3</v>
      </c>
      <c r="FY54">
        <f>[1]searchResult_percent!FY54/[1]searchResult_percent!$PD54</f>
        <v>1.1983863312766968E-2</v>
      </c>
      <c r="FZ54">
        <f>[1]searchResult_percent!FZ54/[1]searchResult_percent!$PD54</f>
        <v>0</v>
      </c>
      <c r="GA54">
        <f>[1]searchResult_percent!GA54/[1]searchResult_percent!$PD54</f>
        <v>2.9663028001898433E-3</v>
      </c>
      <c r="GB54">
        <f>[1]searchResult_percent!GB54/[1]searchResult_percent!$PD54</f>
        <v>0</v>
      </c>
      <c r="GC54">
        <f>[1]searchResult_percent!GC54/[1]searchResult_percent!$PD54</f>
        <v>0</v>
      </c>
      <c r="GD54">
        <f>[1]searchResult_percent!GD54/[1]searchResult_percent!$PD54</f>
        <v>0</v>
      </c>
      <c r="GE54">
        <f>[1]searchResult_percent!GE54/[1]searchResult_percent!$PD54</f>
        <v>0</v>
      </c>
      <c r="GF54">
        <f>[1]searchResult_percent!GF54/[1]searchResult_percent!$PD54</f>
        <v>0</v>
      </c>
      <c r="GG54">
        <f>[1]searchResult_percent!GG54/[1]searchResult_percent!$PD54</f>
        <v>0</v>
      </c>
      <c r="GH54">
        <f>[1]searchResult_percent!GH54/[1]searchResult_percent!$PD54</f>
        <v>0</v>
      </c>
      <c r="GI54">
        <f>[1]searchResult_percent!GI54/[1]searchResult_percent!$PD54</f>
        <v>0</v>
      </c>
      <c r="GJ54">
        <f>[1]searchResult_percent!GJ54/[1]searchResult_percent!$PD54</f>
        <v>0</v>
      </c>
      <c r="GK54">
        <f>[1]searchResult_percent!GK54/[1]searchResult_percent!$PD54</f>
        <v>0</v>
      </c>
      <c r="GL54">
        <f>[1]searchResult_percent!GL54/[1]searchResult_percent!$PD54</f>
        <v>0</v>
      </c>
      <c r="GM54">
        <f>[1]searchResult_percent!GM54/[1]searchResult_percent!$PD54</f>
        <v>1.0678690080683437E-3</v>
      </c>
      <c r="GN54">
        <f>[1]searchResult_percent!GN54/[1]searchResult_percent!$PD54</f>
        <v>0</v>
      </c>
      <c r="GO54">
        <f>[1]searchResult_percent!GO54/[1]searchResult_percent!$PD54</f>
        <v>0</v>
      </c>
      <c r="GP54">
        <f>[1]searchResult_percent!GP54/[1]searchResult_percent!$PD54</f>
        <v>0</v>
      </c>
      <c r="GQ54">
        <f>[1]searchResult_percent!GQ54/[1]searchResult_percent!$PD54</f>
        <v>3.2985287138111059E-2</v>
      </c>
      <c r="GR54">
        <f>[1]searchResult_percent!GR54/[1]searchResult_percent!$PD54</f>
        <v>0</v>
      </c>
      <c r="GS54">
        <f>[1]searchResult_percent!GS54/[1]searchResult_percent!$PD54</f>
        <v>0</v>
      </c>
      <c r="GT54">
        <f>[1]searchResult_percent!GT54/[1]searchResult_percent!$PD54</f>
        <v>0</v>
      </c>
      <c r="GU54">
        <f>[1]searchResult_percent!GU54/[1]searchResult_percent!$PD54</f>
        <v>0</v>
      </c>
      <c r="GV54">
        <f>[1]searchResult_percent!GV54/[1]searchResult_percent!$PD54</f>
        <v>0</v>
      </c>
      <c r="GW54">
        <f>[1]searchResult_percent!GW54/[1]searchResult_percent!$PD54</f>
        <v>0</v>
      </c>
      <c r="GX54">
        <f>[1]searchResult_percent!GX54/[1]searchResult_percent!$PD54</f>
        <v>7.1191267204556241E-4</v>
      </c>
      <c r="GY54">
        <f>[1]searchResult_percent!GY54/[1]searchResult_percent!$PD54</f>
        <v>0</v>
      </c>
      <c r="GZ54">
        <f>[1]searchResult_percent!GZ54/[1]searchResult_percent!$PD54</f>
        <v>0</v>
      </c>
      <c r="HA54">
        <f>[1]searchResult_percent!HA54/[1]searchResult_percent!$PD54</f>
        <v>3.5595633602278121E-4</v>
      </c>
      <c r="HB54">
        <f>[1]searchResult_percent!HB54/[1]searchResult_percent!$PD54</f>
        <v>8.3056478405315617E-4</v>
      </c>
      <c r="HC54">
        <f>[1]searchResult_percent!HC54/[1]searchResult_percent!$PD54</f>
        <v>0</v>
      </c>
      <c r="HD54">
        <f>[1]searchResult_percent!HD54/[1]searchResult_percent!$PD54</f>
        <v>0</v>
      </c>
      <c r="HE54">
        <f>[1]searchResult_percent!HE54/[1]searchResult_percent!$PD54</f>
        <v>7.712387280493593E-3</v>
      </c>
      <c r="HF54">
        <f>[1]searchResult_percent!HF54/[1]searchResult_percent!$PD54</f>
        <v>5.9326056003796866E-4</v>
      </c>
      <c r="HG54">
        <f>[1]searchResult_percent!HG54/[1]searchResult_percent!$PD54</f>
        <v>0</v>
      </c>
      <c r="HH54">
        <f>[1]searchResult_percent!HH54/[1]searchResult_percent!$PD54</f>
        <v>0</v>
      </c>
      <c r="HI54">
        <f>[1]searchResult_percent!HI54/[1]searchResult_percent!$PD54</f>
        <v>0</v>
      </c>
      <c r="HJ54">
        <f>[1]searchResult_percent!HJ54/[1]searchResult_percent!$PD54</f>
        <v>0</v>
      </c>
      <c r="HK54">
        <f>[1]searchResult_percent!HK54/[1]searchResult_percent!$PD54</f>
        <v>3.5595633602278121E-4</v>
      </c>
      <c r="HL54">
        <f>[1]searchResult_percent!HL54/[1]searchResult_percent!$PD54</f>
        <v>0</v>
      </c>
      <c r="HM54">
        <f>[1]searchResult_percent!HM54/[1]searchResult_percent!$PD54</f>
        <v>0</v>
      </c>
      <c r="HN54">
        <f>[1]searchResult_percent!HN54/[1]searchResult_percent!$PD54</f>
        <v>0</v>
      </c>
      <c r="HO54">
        <f>[1]searchResult_percent!HO54/[1]searchResult_percent!$PD54</f>
        <v>0</v>
      </c>
      <c r="HP54">
        <f>[1]searchResult_percent!HP54/[1]searchResult_percent!$PD54</f>
        <v>0</v>
      </c>
      <c r="HQ54">
        <f>[1]searchResult_percent!HQ54/[1]searchResult_percent!$PD54</f>
        <v>0</v>
      </c>
      <c r="HR54">
        <f>[1]searchResult_percent!HR54/[1]searchResult_percent!$PD54</f>
        <v>0</v>
      </c>
      <c r="HS54">
        <f>[1]searchResult_percent!HS54/[1]searchResult_percent!$PD54</f>
        <v>5.2206929283341247E-3</v>
      </c>
      <c r="HT54">
        <f>[1]searchResult_percent!HT54/[1]searchResult_percent!$PD54</f>
        <v>0</v>
      </c>
      <c r="HU54">
        <f>[1]searchResult_percent!HU54/[1]searchResult_percent!$PD54</f>
        <v>0</v>
      </c>
      <c r="HV54">
        <f>[1]searchResult_percent!HV54/[1]searchResult_percent!$PD54</f>
        <v>0</v>
      </c>
      <c r="HW54">
        <f>[1]searchResult_percent!HW54/[1]searchResult_percent!$PD54</f>
        <v>0</v>
      </c>
      <c r="HX54">
        <f>[1]searchResult_percent!HX54/[1]searchResult_percent!$PD54</f>
        <v>0</v>
      </c>
      <c r="HY54">
        <f>[1]searchResult_percent!HY54/[1]searchResult_percent!$PD54</f>
        <v>1.5306122448979591E-2</v>
      </c>
      <c r="HZ54">
        <f>[1]searchResult_percent!HZ54/[1]searchResult_percent!$PD54</f>
        <v>0</v>
      </c>
      <c r="IA54">
        <f>[1]searchResult_percent!IA54/[1]searchResult_percent!$PD54</f>
        <v>0</v>
      </c>
      <c r="IB54">
        <f>[1]searchResult_percent!IB54/[1]searchResult_percent!$PD54</f>
        <v>0</v>
      </c>
      <c r="IC54">
        <f>[1]searchResult_percent!IC54/[1]searchResult_percent!$PD54</f>
        <v>0</v>
      </c>
      <c r="ID54">
        <f>[1]searchResult_percent!ID54/[1]searchResult_percent!$PD54</f>
        <v>0</v>
      </c>
      <c r="IE54">
        <f>[1]searchResult_percent!IE54/[1]searchResult_percent!$PD54</f>
        <v>0</v>
      </c>
      <c r="IF54">
        <f>[1]searchResult_percent!IF54/[1]searchResult_percent!$PD54</f>
        <v>0</v>
      </c>
      <c r="IG54">
        <f>[1]searchResult_percent!IG54/[1]searchResult_percent!$PD54</f>
        <v>5.9326056003796866E-4</v>
      </c>
      <c r="IH54">
        <f>[1]searchResult_percent!IH54/[1]searchResult_percent!$PD54</f>
        <v>0</v>
      </c>
      <c r="II54">
        <f>[1]searchResult_percent!II54/[1]searchResult_percent!$PD54</f>
        <v>7.1191267204556241E-4</v>
      </c>
      <c r="IJ54">
        <f>[1]searchResult_percent!IJ54/[1]searchResult_percent!$PD54</f>
        <v>0</v>
      </c>
      <c r="IK54">
        <f>[1]searchResult_percent!IK54/[1]searchResult_percent!$PD54</f>
        <v>0</v>
      </c>
      <c r="IL54">
        <f>[1]searchResult_percent!IL54/[1]searchResult_percent!$PD54</f>
        <v>0</v>
      </c>
      <c r="IM54">
        <f>[1]searchResult_percent!IM54/[1]searchResult_percent!$PD54</f>
        <v>0</v>
      </c>
      <c r="IN54">
        <f>[1]searchResult_percent!IN54/[1]searchResult_percent!$PD54</f>
        <v>0</v>
      </c>
      <c r="IO54">
        <f>[1]searchResult_percent!IO54/[1]searchResult_percent!$PD54</f>
        <v>0</v>
      </c>
      <c r="IP54">
        <f>[1]searchResult_percent!IP54/[1]searchResult_percent!$PD54</f>
        <v>0</v>
      </c>
      <c r="IQ54">
        <f>[1]searchResult_percent!IQ54/[1]searchResult_percent!$PD54</f>
        <v>6.763170384432843E-3</v>
      </c>
      <c r="IR54">
        <f>[1]searchResult_percent!IR54/[1]searchResult_percent!$PD54</f>
        <v>0</v>
      </c>
      <c r="IS54">
        <f>[1]searchResult_percent!IS54/[1]searchResult_percent!$PD54</f>
        <v>0</v>
      </c>
      <c r="IT54">
        <f>[1]searchResult_percent!IT54/[1]searchResult_percent!$PD54</f>
        <v>0</v>
      </c>
      <c r="IU54">
        <f>[1]searchResult_percent!IU54/[1]searchResult_percent!$PD54</f>
        <v>0</v>
      </c>
      <c r="IV54">
        <f>[1]searchResult_percent!IV54/[1]searchResult_percent!$PD54</f>
        <v>0</v>
      </c>
      <c r="IW54">
        <f>[1]searchResult_percent!IW54/[1]searchResult_percent!$PD54</f>
        <v>0</v>
      </c>
      <c r="IX54">
        <f>[1]searchResult_percent!IX54/[1]searchResult_percent!$PD54</f>
        <v>0</v>
      </c>
      <c r="IY54">
        <f>[1]searchResult_percent!IY54/[1]searchResult_percent!$PD54</f>
        <v>0</v>
      </c>
      <c r="IZ54">
        <f>[1]searchResult_percent!IZ54/[1]searchResult_percent!$PD54</f>
        <v>0</v>
      </c>
      <c r="JA54">
        <f>[1]searchResult_percent!JA54/[1]searchResult_percent!$PD54</f>
        <v>5.9326056003796866E-4</v>
      </c>
      <c r="JB54">
        <f>[1]searchResult_percent!JB54/[1]searchResult_percent!$PD54</f>
        <v>0</v>
      </c>
      <c r="JC54">
        <f>[1]searchResult_percent!JC54/[1]searchResult_percent!$PD54</f>
        <v>1.0678690080683437E-3</v>
      </c>
      <c r="JD54">
        <f>[1]searchResult_percent!JD54/[1]searchResult_percent!$PD54</f>
        <v>0</v>
      </c>
      <c r="JE54">
        <f>[1]searchResult_percent!JE54/[1]searchResult_percent!$PD54</f>
        <v>0</v>
      </c>
      <c r="JF54">
        <f>[1]searchResult_percent!JF54/[1]searchResult_percent!$PD54</f>
        <v>4.8647365923113429E-3</v>
      </c>
      <c r="JG54">
        <f>[1]searchResult_percent!JG54/[1]searchResult_percent!$PD54</f>
        <v>0</v>
      </c>
      <c r="JH54">
        <f>[1]searchResult_percent!JH54/[1]searchResult_percent!$PD54</f>
        <v>7.712387280493593E-3</v>
      </c>
      <c r="JI54">
        <f>[1]searchResult_percent!JI54/[1]searchResult_percent!$PD54</f>
        <v>0</v>
      </c>
      <c r="JJ54">
        <f>[1]searchResult_percent!JJ54/[1]searchResult_percent!$PD54</f>
        <v>0</v>
      </c>
      <c r="JK54">
        <f>[1]searchResult_percent!JK54/[1]searchResult_percent!$PD54</f>
        <v>1.2458471760797342E-2</v>
      </c>
      <c r="JL54">
        <f>[1]searchResult_percent!JL54/[1]searchResult_percent!$PD54</f>
        <v>0</v>
      </c>
      <c r="JM54">
        <f>[1]searchResult_percent!JM54/[1]searchResult_percent!$PD54</f>
        <v>0</v>
      </c>
      <c r="JN54">
        <f>[1]searchResult_percent!JN54/[1]searchResult_percent!$PD54</f>
        <v>8.3056478405315617E-4</v>
      </c>
      <c r="JO54">
        <f>[1]searchResult_percent!JO54/[1]searchResult_percent!$PD54</f>
        <v>0</v>
      </c>
      <c r="JP54">
        <f>[1]searchResult_percent!JP54/[1]searchResult_percent!$PD54</f>
        <v>4.7460844803037496E-4</v>
      </c>
      <c r="JQ54">
        <f>[1]searchResult_percent!JQ54/[1]searchResult_percent!$PD54</f>
        <v>0</v>
      </c>
      <c r="JR54">
        <f>[1]searchResult_percent!JR54/[1]searchResult_percent!$PD54</f>
        <v>4.3901281442809683E-3</v>
      </c>
      <c r="JS54">
        <f>[1]searchResult_percent!JS54/[1]searchResult_percent!$PD54</f>
        <v>0</v>
      </c>
      <c r="JT54">
        <f>[1]searchResult_percent!JT54/[1]searchResult_percent!$PD54</f>
        <v>0</v>
      </c>
      <c r="JU54">
        <f>[1]searchResult_percent!JU54/[1]searchResult_percent!$PD54</f>
        <v>2.8476506881822496E-3</v>
      </c>
      <c r="JV54">
        <f>[1]searchResult_percent!JV54/[1]searchResult_percent!$PD54</f>
        <v>0</v>
      </c>
      <c r="JW54">
        <f>[1]searchResult_percent!JW54/[1]searchResult_percent!$PD54</f>
        <v>1.3051732320835312E-3</v>
      </c>
      <c r="JX54">
        <f>[1]searchResult_percent!JX54/[1]searchResult_percent!$PD54</f>
        <v>0</v>
      </c>
      <c r="JY54">
        <f>[1]searchResult_percent!JY54/[1]searchResult_percent!$PD54</f>
        <v>0</v>
      </c>
      <c r="JZ54">
        <f>[1]searchResult_percent!JZ54/[1]searchResult_percent!$PD54</f>
        <v>9.4921689606074992E-4</v>
      </c>
      <c r="KA54">
        <f>[1]searchResult_percent!KA54/[1]searchResult_percent!$PD54</f>
        <v>0</v>
      </c>
      <c r="KB54">
        <f>[1]searchResult_percent!KB54/[1]searchResult_percent!$PD54</f>
        <v>0</v>
      </c>
      <c r="KC54">
        <f>[1]searchResult_percent!KC54/[1]searchResult_percent!$PD54</f>
        <v>4.6274323682961556E-3</v>
      </c>
      <c r="KD54">
        <f>[1]searchResult_percent!KD54/[1]searchResult_percent!$PD54</f>
        <v>0</v>
      </c>
      <c r="KE54">
        <f>[1]searchResult_percent!KE54/[1]searchResult_percent!$PD54</f>
        <v>9.4921689606074992E-4</v>
      </c>
      <c r="KF54">
        <f>[1]searchResult_percent!KF54/[1]searchResult_percent!$PD54</f>
        <v>0</v>
      </c>
      <c r="KG54">
        <f>[1]searchResult_percent!KG54/[1]searchResult_percent!$PD54</f>
        <v>1.1865211200759373E-3</v>
      </c>
      <c r="KH54">
        <f>[1]searchResult_percent!KH54/[1]searchResult_percent!$PD54</f>
        <v>0</v>
      </c>
      <c r="KI54">
        <f>[1]searchResult_percent!KI54/[1]searchResult_percent!$PD54</f>
        <v>0</v>
      </c>
      <c r="KJ54">
        <f>[1]searchResult_percent!KJ54/[1]searchResult_percent!$PD54</f>
        <v>0</v>
      </c>
      <c r="KK54">
        <f>[1]searchResult_percent!KK54/[1]searchResult_percent!$PD54</f>
        <v>0</v>
      </c>
      <c r="KL54">
        <f>[1]searchResult_percent!KL54/[1]searchResult_percent!$PD54</f>
        <v>3.5595633602278121E-4</v>
      </c>
      <c r="KM54">
        <f>[1]searchResult_percent!KM54/[1]searchResult_percent!$PD54</f>
        <v>0</v>
      </c>
      <c r="KN54">
        <f>[1]searchResult_percent!KN54/[1]searchResult_percent!$PD54</f>
        <v>1.6611295681063123E-3</v>
      </c>
      <c r="KO54">
        <f>[1]searchResult_percent!KO54/[1]searchResult_percent!$PD54</f>
        <v>7.5937351684859994E-3</v>
      </c>
      <c r="KP54">
        <f>[1]searchResult_percent!KP54/[1]searchResult_percent!$PD54</f>
        <v>1.0678690080683437E-3</v>
      </c>
      <c r="KQ54">
        <f>[1]searchResult_percent!KQ54/[1]searchResult_percent!$PD54</f>
        <v>3.6782154722354056E-3</v>
      </c>
      <c r="KR54">
        <f>[1]searchResult_percent!KR54/[1]searchResult_percent!$PD54</f>
        <v>0</v>
      </c>
      <c r="KS54">
        <f>[1]searchResult_percent!KS54/[1]searchResult_percent!$PD54</f>
        <v>0</v>
      </c>
      <c r="KT54">
        <f>[1]searchResult_percent!KT54/[1]searchResult_percent!$PD54</f>
        <v>0</v>
      </c>
      <c r="KU54">
        <f>[1]searchResult_percent!KU54/[1]searchResult_percent!$PD54</f>
        <v>0</v>
      </c>
      <c r="KV54">
        <f>[1]searchResult_percent!KV54/[1]searchResult_percent!$PD54</f>
        <v>0</v>
      </c>
      <c r="KW54">
        <f>[1]searchResult_percent!KW54/[1]searchResult_percent!$PD54</f>
        <v>3.0849549121974369E-3</v>
      </c>
      <c r="KX54">
        <f>[1]searchResult_percent!KX54/[1]searchResult_percent!$PD54</f>
        <v>0</v>
      </c>
      <c r="KY54">
        <f>[1]searchResult_percent!KY54/[1]searchResult_percent!$PD54</f>
        <v>0</v>
      </c>
      <c r="KZ54">
        <f>[1]searchResult_percent!KZ54/[1]searchResult_percent!$PD54</f>
        <v>0</v>
      </c>
      <c r="LA54">
        <f>[1]searchResult_percent!LA54/[1]searchResult_percent!$PD54</f>
        <v>0</v>
      </c>
      <c r="LB54">
        <f>[1]searchResult_percent!LB54/[1]searchResult_percent!$PD54</f>
        <v>0</v>
      </c>
      <c r="LC54">
        <f>[1]searchResult_percent!LC54/[1]searchResult_percent!$PD54</f>
        <v>0</v>
      </c>
      <c r="LD54">
        <f>[1]searchResult_percent!LD54/[1]searchResult_percent!$PD54</f>
        <v>0</v>
      </c>
      <c r="LE54">
        <f>[1]searchResult_percent!LE54/[1]searchResult_percent!$PD54</f>
        <v>0</v>
      </c>
      <c r="LF54">
        <f>[1]searchResult_percent!LF54/[1]searchResult_percent!$PD54</f>
        <v>0</v>
      </c>
      <c r="LG54">
        <f>[1]searchResult_percent!LG54/[1]searchResult_percent!$PD54</f>
        <v>0</v>
      </c>
      <c r="LH54">
        <f>[1]searchResult_percent!LH54/[1]searchResult_percent!$PD54</f>
        <v>0</v>
      </c>
      <c r="LI54">
        <f>[1]searchResult_percent!LI54/[1]searchResult_percent!$PD54</f>
        <v>2.0170859041290937E-3</v>
      </c>
      <c r="LJ54">
        <f>[1]searchResult_percent!LJ54/[1]searchResult_percent!$PD54</f>
        <v>2.254390128144281E-3</v>
      </c>
      <c r="LK54">
        <f>[1]searchResult_percent!LK54/[1]searchResult_percent!$PD54</f>
        <v>0</v>
      </c>
      <c r="LL54">
        <f>[1]searchResult_percent!LL54/[1]searchResult_percent!$PD54</f>
        <v>0</v>
      </c>
      <c r="LM54">
        <f>[1]searchResult_percent!LM54/[1]searchResult_percent!$PD54</f>
        <v>0</v>
      </c>
      <c r="LN54">
        <f>[1]searchResult_percent!LN54/[1]searchResult_percent!$PD54</f>
        <v>5.9326056003796866E-4</v>
      </c>
      <c r="LO54">
        <f>[1]searchResult_percent!LO54/[1]searchResult_percent!$PD54</f>
        <v>0</v>
      </c>
      <c r="LP54">
        <f>[1]searchResult_percent!LP54/[1]searchResult_percent!$PD54</f>
        <v>0</v>
      </c>
      <c r="LQ54">
        <f>[1]searchResult_percent!LQ54/[1]searchResult_percent!$PD54</f>
        <v>0</v>
      </c>
      <c r="LR54">
        <f>[1]searchResult_percent!LR54/[1]searchResult_percent!$PD54</f>
        <v>0</v>
      </c>
      <c r="LS54">
        <f>[1]searchResult_percent!LS54/[1]searchResult_percent!$PD54</f>
        <v>0</v>
      </c>
      <c r="LT54">
        <f>[1]searchResult_percent!LT54/[1]searchResult_percent!$PD54</f>
        <v>0</v>
      </c>
      <c r="LU54">
        <f>[1]searchResult_percent!LU54/[1]searchResult_percent!$PD54</f>
        <v>0</v>
      </c>
      <c r="LV54">
        <f>[1]searchResult_percent!LV54/[1]searchResult_percent!$PD54</f>
        <v>0</v>
      </c>
      <c r="LW54">
        <f>[1]searchResult_percent!LW54/[1]searchResult_percent!$PD54</f>
        <v>0</v>
      </c>
      <c r="LX54">
        <f>[1]searchResult_percent!LX54/[1]searchResult_percent!$PD54</f>
        <v>0</v>
      </c>
      <c r="LY54">
        <f>[1]searchResult_percent!LY54/[1]searchResult_percent!$PD54</f>
        <v>5.4935927859515898E-2</v>
      </c>
      <c r="LZ54">
        <f>[1]searchResult_percent!LZ54/[1]searchResult_percent!$PD54</f>
        <v>0</v>
      </c>
      <c r="MA54">
        <f>[1]searchResult_percent!MA54/[1]searchResult_percent!$PD54</f>
        <v>0</v>
      </c>
      <c r="MB54">
        <f>[1]searchResult_percent!MB54/[1]searchResult_percent!$PD54</f>
        <v>7.1191267204556241E-4</v>
      </c>
      <c r="MC54">
        <f>[1]searchResult_percent!MC54/[1]searchResult_percent!$PD54</f>
        <v>4.7460844803037496E-4</v>
      </c>
      <c r="MD54">
        <f>[1]searchResult_percent!MD54/[1]searchResult_percent!$PD54</f>
        <v>2.3730422401518746E-3</v>
      </c>
      <c r="ME54">
        <f>[1]searchResult_percent!ME54/[1]searchResult_percent!$PD54</f>
        <v>4.7460844803037496E-4</v>
      </c>
      <c r="MF54">
        <f>[1]searchResult_percent!MF54/[1]searchResult_percent!$PD54</f>
        <v>1.020408163265306E-2</v>
      </c>
      <c r="MG54">
        <f>[1]searchResult_percent!MG54/[1]searchResult_percent!$PD54</f>
        <v>4.7460844803037496E-4</v>
      </c>
      <c r="MH54">
        <f>[1]searchResult_percent!MH54/[1]searchResult_percent!$PD54</f>
        <v>5.9326056003796866E-4</v>
      </c>
      <c r="MI54">
        <f>[1]searchResult_percent!MI54/[1]searchResult_percent!$PD54</f>
        <v>0</v>
      </c>
      <c r="MJ54">
        <f>[1]searchResult_percent!MJ54/[1]searchResult_percent!$PD54</f>
        <v>0</v>
      </c>
      <c r="MK54">
        <f>[1]searchResult_percent!MK54/[1]searchResult_percent!$PD54</f>
        <v>0</v>
      </c>
      <c r="ML54">
        <f>[1]searchResult_percent!ML54/[1]searchResult_percent!$PD54</f>
        <v>0</v>
      </c>
      <c r="MM54">
        <f>[1]searchResult_percent!MM54/[1]searchResult_percent!$PD54</f>
        <v>0</v>
      </c>
      <c r="MN54">
        <f>[1]searchResult_percent!MN54/[1]searchResult_percent!$PD54</f>
        <v>0</v>
      </c>
      <c r="MO54">
        <f>[1]searchResult_percent!MO54/[1]searchResult_percent!$PD54</f>
        <v>0</v>
      </c>
      <c r="MP54">
        <f>[1]searchResult_percent!MP54/[1]searchResult_percent!$PD54</f>
        <v>0</v>
      </c>
      <c r="MQ54">
        <f>[1]searchResult_percent!MQ54/[1]searchResult_percent!$PD54</f>
        <v>0</v>
      </c>
      <c r="MR54">
        <f>[1]searchResult_percent!MR54/[1]searchResult_percent!$PD54</f>
        <v>0</v>
      </c>
      <c r="MS54">
        <f>[1]searchResult_percent!MS54/[1]searchResult_percent!$PD54</f>
        <v>0</v>
      </c>
      <c r="MT54">
        <f>[1]searchResult_percent!MT54/[1]searchResult_percent!$PD54</f>
        <v>0</v>
      </c>
      <c r="MU54">
        <f>[1]searchResult_percent!MU54/[1]searchResult_percent!$PD54</f>
        <v>0</v>
      </c>
      <c r="MV54">
        <f>[1]searchResult_percent!MV54/[1]searchResult_percent!$PD54</f>
        <v>0</v>
      </c>
      <c r="MW54">
        <f>[1]searchResult_percent!MW54/[1]searchResult_percent!$PD54</f>
        <v>0</v>
      </c>
      <c r="MX54">
        <f>[1]searchResult_percent!MX54/[1]searchResult_percent!$PD54</f>
        <v>0</v>
      </c>
      <c r="MY54">
        <f>[1]searchResult_percent!MY54/[1]searchResult_percent!$PD54</f>
        <v>0</v>
      </c>
      <c r="MZ54">
        <f>[1]searchResult_percent!MZ54/[1]searchResult_percent!$PD54</f>
        <v>0</v>
      </c>
      <c r="NA54">
        <f>[1]searchResult_percent!NA54/[1]searchResult_percent!$PD54</f>
        <v>0</v>
      </c>
      <c r="NB54">
        <f>[1]searchResult_percent!NB54/[1]searchResult_percent!$PD54</f>
        <v>0</v>
      </c>
      <c r="NC54">
        <f>[1]searchResult_percent!NC54/[1]searchResult_percent!$PD54</f>
        <v>0</v>
      </c>
      <c r="ND54">
        <f>[1]searchResult_percent!ND54/[1]searchResult_percent!$PD54</f>
        <v>3.5595633602278121E-4</v>
      </c>
      <c r="NE54">
        <f>[1]searchResult_percent!NE54/[1]searchResult_percent!$PD54</f>
        <v>0</v>
      </c>
      <c r="NF54">
        <f>[1]searchResult_percent!NF54/[1]searchResult_percent!$PD54</f>
        <v>0</v>
      </c>
      <c r="NG54">
        <f>[1]searchResult_percent!NG54/[1]searchResult_percent!$PD54</f>
        <v>0</v>
      </c>
      <c r="NH54">
        <f>[1]searchResult_percent!NH54/[1]searchResult_percent!$PD54</f>
        <v>0</v>
      </c>
      <c r="NI54">
        <f>[1]searchResult_percent!NI54/[1]searchResult_percent!$PD54</f>
        <v>0</v>
      </c>
      <c r="NJ54">
        <f>[1]searchResult_percent!NJ54/[1]searchResult_percent!$PD54</f>
        <v>0</v>
      </c>
      <c r="NK54">
        <f>[1]searchResult_percent!NK54/[1]searchResult_percent!$PD54</f>
        <v>0</v>
      </c>
      <c r="NL54">
        <f>[1]searchResult_percent!NL54/[1]searchResult_percent!$PD54</f>
        <v>0</v>
      </c>
      <c r="NM54">
        <f>[1]searchResult_percent!NM54/[1]searchResult_percent!$PD54</f>
        <v>0</v>
      </c>
      <c r="NN54">
        <f>[1]searchResult_percent!NN54/[1]searchResult_percent!$PD54</f>
        <v>0</v>
      </c>
      <c r="NO54">
        <f>[1]searchResult_percent!NO54/[1]searchResult_percent!$PD54</f>
        <v>0</v>
      </c>
      <c r="NP54">
        <f>[1]searchResult_percent!NP54/[1]searchResult_percent!$PD54</f>
        <v>8.3056478405315617E-4</v>
      </c>
      <c r="NQ54">
        <f>[1]searchResult_percent!NQ54/[1]searchResult_percent!$PD54</f>
        <v>8.3056478405315617E-4</v>
      </c>
      <c r="NR54">
        <f>[1]searchResult_percent!NR54/[1]searchResult_percent!$PD54</f>
        <v>8.3056478405315617E-4</v>
      </c>
      <c r="NS54">
        <f>[1]searchResult_percent!NS54/[1]searchResult_percent!$PD54</f>
        <v>0</v>
      </c>
      <c r="NT54">
        <f>[1]searchResult_percent!NT54/[1]searchResult_percent!$PD54</f>
        <v>9.4921689606074985E-3</v>
      </c>
      <c r="NU54">
        <f>[1]searchResult_percent!NU54/[1]searchResult_percent!$PD54</f>
        <v>9.8481252966302803E-3</v>
      </c>
      <c r="NV54">
        <f>[1]searchResult_percent!NV54/[1]searchResult_percent!$PD54</f>
        <v>0</v>
      </c>
      <c r="NW54">
        <f>[1]searchResult_percent!NW54/[1]searchResult_percent!$PD54</f>
        <v>0</v>
      </c>
      <c r="NX54">
        <f>[1]searchResult_percent!NX54/[1]searchResult_percent!$PD54</f>
        <v>0</v>
      </c>
      <c r="NY54">
        <f>[1]searchResult_percent!NY54/[1]searchResult_percent!$PD54</f>
        <v>0</v>
      </c>
      <c r="NZ54">
        <f>[1]searchResult_percent!NZ54/[1]searchResult_percent!$PD54</f>
        <v>0</v>
      </c>
      <c r="OA54">
        <f>[1]searchResult_percent!OA54/[1]searchResult_percent!$PD54</f>
        <v>0</v>
      </c>
      <c r="OB54">
        <f>[1]searchResult_percent!OB54/[1]searchResult_percent!$PD54</f>
        <v>0</v>
      </c>
      <c r="OC54">
        <f>[1]searchResult_percent!OC54/[1]searchResult_percent!$PD54</f>
        <v>0</v>
      </c>
      <c r="OD54">
        <f>[1]searchResult_percent!OD54/[1]searchResult_percent!$PD54</f>
        <v>5.9326056003796866E-4</v>
      </c>
      <c r="OE54">
        <f>[1]searchResult_percent!OE54/[1]searchResult_percent!$PD54</f>
        <v>0</v>
      </c>
      <c r="OF54">
        <f>[1]searchResult_percent!OF54/[1]searchResult_percent!$PD54</f>
        <v>5.9326056003796866E-4</v>
      </c>
      <c r="OG54">
        <f>[1]searchResult_percent!OG54/[1]searchResult_percent!$PD54</f>
        <v>3.7968675842429997E-3</v>
      </c>
      <c r="OH54">
        <f>[1]searchResult_percent!OH54/[1]searchResult_percent!$PD54</f>
        <v>0</v>
      </c>
      <c r="OI54">
        <f>[1]searchResult_percent!OI54/[1]searchResult_percent!$PD54</f>
        <v>0</v>
      </c>
      <c r="OJ54">
        <f>[1]searchResult_percent!OJ54/[1]searchResult_percent!$PD54</f>
        <v>3.559563360227812E-3</v>
      </c>
      <c r="OK54">
        <f>[1]searchResult_percent!OK54/[1]searchResult_percent!$PD54</f>
        <v>2.254390128144281E-3</v>
      </c>
      <c r="OL54">
        <f>[1]searchResult_percent!OL54/[1]searchResult_percent!$PD54</f>
        <v>0</v>
      </c>
      <c r="OM54">
        <f>[1]searchResult_percent!OM54/[1]searchResult_percent!$PD54</f>
        <v>0</v>
      </c>
      <c r="ON54">
        <f>[1]searchResult_percent!ON54/[1]searchResult_percent!$PD54</f>
        <v>0</v>
      </c>
      <c r="OO54">
        <f>[1]searchResult_percent!OO54/[1]searchResult_percent!$PD54</f>
        <v>0</v>
      </c>
      <c r="OP54">
        <f>[1]searchResult_percent!OP54/[1]searchResult_percent!$PD54</f>
        <v>0</v>
      </c>
      <c r="OQ54">
        <f>[1]searchResult_percent!OQ54/[1]searchResult_percent!$PD54</f>
        <v>0</v>
      </c>
      <c r="OR54">
        <f>[1]searchResult_percent!OR54/[1]searchResult_percent!$PD54</f>
        <v>2.1357380161366873E-3</v>
      </c>
      <c r="OS54">
        <f>[1]searchResult_percent!OS54/[1]searchResult_percent!$PD54</f>
        <v>1.4238253440911248E-3</v>
      </c>
      <c r="OT54">
        <f>[1]searchResult_percent!OT54/[1]searchResult_percent!$PD54</f>
        <v>0</v>
      </c>
      <c r="OU54">
        <f>[1]searchResult_percent!OU54/[1]searchResult_percent!$PD54</f>
        <v>0</v>
      </c>
      <c r="OV54">
        <f>[1]searchResult_percent!OV54/[1]searchResult_percent!$PD54</f>
        <v>0</v>
      </c>
      <c r="OW54">
        <f>[1]searchResult_percent!OW54/[1]searchResult_percent!$PD54</f>
        <v>9.4921689606074992E-4</v>
      </c>
      <c r="OX54">
        <f>[1]searchResult_percent!OX54/[1]searchResult_percent!$PD54</f>
        <v>0</v>
      </c>
      <c r="OY54">
        <f>[1]searchResult_percent!OY54/[1]searchResult_percent!$PD54</f>
        <v>2.3730422401518746E-3</v>
      </c>
      <c r="OZ54">
        <f>[1]searchResult_percent!OZ54/[1]searchResult_percent!$PD54</f>
        <v>2.6103464641670624E-3</v>
      </c>
      <c r="PA54">
        <f>[1]searchResult_percent!PA54/[1]searchResult_percent!$PD54</f>
        <v>0</v>
      </c>
      <c r="PB54">
        <f>[1]searchResult_percent!PB54/[1]searchResult_percent!$PD54</f>
        <v>5.9326056003796866E-4</v>
      </c>
      <c r="PC54">
        <f>[1]searchResult_percent!PC54/[1]searchResult_percent!$PD54</f>
        <v>0</v>
      </c>
    </row>
    <row r="55" spans="1:419" x14ac:dyDescent="0.25">
      <c r="A55" t="str">
        <f>[1]searchResult_percent!A55</f>
        <v>d1</v>
      </c>
      <c r="B55">
        <f>[1]searchResult_percent!B55/[1]searchResult_percent!$PD55</f>
        <v>2.8740793964433268E-3</v>
      </c>
      <c r="C55">
        <f>[1]searchResult_percent!C55/[1]searchResult_percent!$PD55</f>
        <v>0</v>
      </c>
      <c r="D55">
        <f>[1]searchResult_percent!D55/[1]searchResult_percent!$PD55</f>
        <v>0</v>
      </c>
      <c r="E55">
        <f>[1]searchResult_percent!E55/[1]searchResult_percent!$PD55</f>
        <v>0</v>
      </c>
      <c r="F55">
        <f>[1]searchResult_percent!F55/[1]searchResult_percent!$PD55</f>
        <v>0</v>
      </c>
      <c r="G55">
        <f>[1]searchResult_percent!G55/[1]searchResult_percent!$PD55</f>
        <v>0</v>
      </c>
      <c r="H55">
        <f>[1]searchResult_percent!H55/[1]searchResult_percent!$PD55</f>
        <v>0</v>
      </c>
      <c r="I55">
        <f>[1]searchResult_percent!I55/[1]searchResult_percent!$PD55</f>
        <v>0</v>
      </c>
      <c r="J55">
        <f>[1]searchResult_percent!J55/[1]searchResult_percent!$PD55</f>
        <v>0</v>
      </c>
      <c r="K55">
        <f>[1]searchResult_percent!K55/[1]searchResult_percent!$PD55</f>
        <v>0</v>
      </c>
      <c r="L55">
        <f>[1]searchResult_percent!L55/[1]searchResult_percent!$PD55</f>
        <v>0</v>
      </c>
      <c r="M55">
        <f>[1]searchResult_percent!M55/[1]searchResult_percent!$PD55</f>
        <v>4.8859349739536553E-2</v>
      </c>
      <c r="N55">
        <f>[1]searchResult_percent!N55/[1]searchResult_percent!$PD55</f>
        <v>5.8738997664810493E-2</v>
      </c>
      <c r="O55">
        <f>[1]searchResult_percent!O55/[1]searchResult_percent!$PD55</f>
        <v>0</v>
      </c>
      <c r="P55">
        <f>[1]searchResult_percent!P55/[1]searchResult_percent!$PD55</f>
        <v>0</v>
      </c>
      <c r="Q55">
        <f>[1]searchResult_percent!Q55/[1]searchResult_percent!$PD55</f>
        <v>0</v>
      </c>
      <c r="R55">
        <f>[1]searchResult_percent!R55/[1]searchResult_percent!$PD55</f>
        <v>0</v>
      </c>
      <c r="S55">
        <f>[1]searchResult_percent!S55/[1]searchResult_percent!$PD55</f>
        <v>0</v>
      </c>
      <c r="T55">
        <f>[1]searchResult_percent!T55/[1]searchResult_percent!$PD55</f>
        <v>0</v>
      </c>
      <c r="U55">
        <f>[1]searchResult_percent!U55/[1]searchResult_percent!$PD55</f>
        <v>7.7240883779414408E-3</v>
      </c>
      <c r="V55">
        <f>[1]searchResult_percent!V55/[1]searchResult_percent!$PD55</f>
        <v>2.1555595473324949E-3</v>
      </c>
      <c r="W55">
        <f>[1]searchResult_percent!W55/[1]searchResult_percent!$PD55</f>
        <v>1.7962996227770792E-3</v>
      </c>
      <c r="X55">
        <f>[1]searchResult_percent!X55/[1]searchResult_percent!$PD55</f>
        <v>0</v>
      </c>
      <c r="Y55">
        <f>[1]searchResult_percent!Y55/[1]searchResult_percent!$PD55</f>
        <v>0</v>
      </c>
      <c r="Z55">
        <f>[1]searchResult_percent!Z55/[1]searchResult_percent!$PD55</f>
        <v>0</v>
      </c>
      <c r="AA55">
        <f>[1]searchResult_percent!AA55/[1]searchResult_percent!$PD55</f>
        <v>0</v>
      </c>
      <c r="AB55">
        <f>[1]searchResult_percent!AB55/[1]searchResult_percent!$PD55</f>
        <v>0</v>
      </c>
      <c r="AC55">
        <f>[1]searchResult_percent!AC55/[1]searchResult_percent!$PD55</f>
        <v>7.1851984911083171E-4</v>
      </c>
      <c r="AD55">
        <f>[1]searchResult_percent!AD55/[1]searchResult_percent!$PD55</f>
        <v>1.0059277887551643E-2</v>
      </c>
      <c r="AE55">
        <f>[1]searchResult_percent!AE55/[1]searchResult_percent!$PD55</f>
        <v>0</v>
      </c>
      <c r="AF55">
        <f>[1]searchResult_percent!AF55/[1]searchResult_percent!$PD55</f>
        <v>2.5148194718879109E-3</v>
      </c>
      <c r="AG55">
        <f>[1]searchResult_percent!AG55/[1]searchResult_percent!$PD55</f>
        <v>0</v>
      </c>
      <c r="AH55">
        <f>[1]searchResult_percent!AH55/[1]searchResult_percent!$PD55</f>
        <v>0</v>
      </c>
      <c r="AI55">
        <f>[1]searchResult_percent!AI55/[1]searchResult_percent!$PD55</f>
        <v>0</v>
      </c>
      <c r="AJ55">
        <f>[1]searchResult_percent!AJ55/[1]searchResult_percent!$PD55</f>
        <v>0</v>
      </c>
      <c r="AK55">
        <f>[1]searchResult_percent!AK55/[1]searchResult_percent!$PD55</f>
        <v>0</v>
      </c>
      <c r="AL55">
        <f>[1]searchResult_percent!AL55/[1]searchResult_percent!$PD55</f>
        <v>0</v>
      </c>
      <c r="AM55">
        <f>[1]searchResult_percent!AM55/[1]searchResult_percent!$PD55</f>
        <v>0</v>
      </c>
      <c r="AN55">
        <f>[1]searchResult_percent!AN55/[1]searchResult_percent!$PD55</f>
        <v>0</v>
      </c>
      <c r="AO55">
        <f>[1]searchResult_percent!AO55/[1]searchResult_percent!$PD55</f>
        <v>0</v>
      </c>
      <c r="AP55">
        <f>[1]searchResult_percent!AP55/[1]searchResult_percent!$PD55</f>
        <v>0</v>
      </c>
      <c r="AQ55">
        <f>[1]searchResult_percent!AQ55/[1]searchResult_percent!$PD55</f>
        <v>0</v>
      </c>
      <c r="AR55">
        <f>[1]searchResult_percent!AR55/[1]searchResult_percent!$PD55</f>
        <v>0</v>
      </c>
      <c r="AS55">
        <f>[1]searchResult_percent!AS55/[1]searchResult_percent!$PD55</f>
        <v>0</v>
      </c>
      <c r="AT55">
        <f>[1]searchResult_percent!AT55/[1]searchResult_percent!$PD55</f>
        <v>0</v>
      </c>
      <c r="AU55">
        <f>[1]searchResult_percent!AU55/[1]searchResult_percent!$PD55</f>
        <v>0</v>
      </c>
      <c r="AV55">
        <f>[1]searchResult_percent!AV55/[1]searchResult_percent!$PD55</f>
        <v>0</v>
      </c>
      <c r="AW55">
        <f>[1]searchResult_percent!AW55/[1]searchResult_percent!$PD55</f>
        <v>0</v>
      </c>
      <c r="AX55">
        <f>[1]searchResult_percent!AX55/[1]searchResult_percent!$PD55</f>
        <v>0</v>
      </c>
      <c r="AY55">
        <f>[1]searchResult_percent!AY55/[1]searchResult_percent!$PD55</f>
        <v>2.5148194718879109E-3</v>
      </c>
      <c r="AZ55">
        <f>[1]searchResult_percent!AZ55/[1]searchResult_percent!$PD55</f>
        <v>0</v>
      </c>
      <c r="BA55">
        <f>[1]searchResult_percent!BA55/[1]searchResult_percent!$PD55</f>
        <v>2.8740793964433268E-3</v>
      </c>
      <c r="BB55">
        <f>[1]searchResult_percent!BB55/[1]searchResult_percent!$PD55</f>
        <v>1.0059277887551643E-2</v>
      </c>
      <c r="BC55">
        <f>[1]searchResult_percent!BC55/[1]searchResult_percent!$PD55</f>
        <v>3.4129692832764505E-3</v>
      </c>
      <c r="BD55">
        <f>[1]searchResult_percent!BD55/[1]searchResult_percent!$PD55</f>
        <v>0</v>
      </c>
      <c r="BE55">
        <f>[1]searchResult_percent!BE55/[1]searchResult_percent!$PD55</f>
        <v>8.9814981138853958E-4</v>
      </c>
      <c r="BF55">
        <f>[1]searchResult_percent!BF55/[1]searchResult_percent!$PD55</f>
        <v>3.5925992455541583E-3</v>
      </c>
      <c r="BG55">
        <f>[1]searchResult_percent!BG55/[1]searchResult_percent!$PD55</f>
        <v>0</v>
      </c>
      <c r="BH55">
        <f>[1]searchResult_percent!BH55/[1]searchResult_percent!$PD55</f>
        <v>0</v>
      </c>
      <c r="BI55">
        <f>[1]searchResult_percent!BI55/[1]searchResult_percent!$PD55</f>
        <v>5.2092689060535295E-3</v>
      </c>
      <c r="BJ55">
        <f>[1]searchResult_percent!BJ55/[1]searchResult_percent!$PD55</f>
        <v>0</v>
      </c>
      <c r="BK55">
        <f>[1]searchResult_percent!BK55/[1]searchResult_percent!$PD55</f>
        <v>5.0296389437758217E-3</v>
      </c>
      <c r="BL55">
        <f>[1]searchResult_percent!BL55/[1]searchResult_percent!$PD55</f>
        <v>0</v>
      </c>
      <c r="BM55">
        <f>[1]searchResult_percent!BM55/[1]searchResult_percent!$PD55</f>
        <v>0</v>
      </c>
      <c r="BN55">
        <f>[1]searchResult_percent!BN55/[1]searchResult_percent!$PD55</f>
        <v>0</v>
      </c>
      <c r="BO55">
        <f>[1]searchResult_percent!BO55/[1]searchResult_percent!$PD55</f>
        <v>0</v>
      </c>
      <c r="BP55">
        <f>[1]searchResult_percent!BP55/[1]searchResult_percent!$PD55</f>
        <v>0</v>
      </c>
      <c r="BQ55">
        <f>[1]searchResult_percent!BQ55/[1]searchResult_percent!$PD55</f>
        <v>0</v>
      </c>
      <c r="BR55">
        <f>[1]searchResult_percent!BR55/[1]searchResult_percent!$PD55</f>
        <v>1.9759295850547871E-3</v>
      </c>
      <c r="BS55">
        <f>[1]searchResult_percent!BS55/[1]searchResult_percent!$PD55</f>
        <v>0</v>
      </c>
      <c r="BT55">
        <f>[1]searchResult_percent!BT55/[1]searchResult_percent!$PD55</f>
        <v>0</v>
      </c>
      <c r="BU55">
        <f>[1]searchResult_percent!BU55/[1]searchResult_percent!$PD55</f>
        <v>0</v>
      </c>
      <c r="BV55">
        <f>[1]searchResult_percent!BV55/[1]searchResult_percent!$PD55</f>
        <v>0</v>
      </c>
      <c r="BW55">
        <f>[1]searchResult_percent!BW55/[1]searchResult_percent!$PD55</f>
        <v>0</v>
      </c>
      <c r="BX55">
        <f>[1]searchResult_percent!BX55/[1]searchResult_percent!$PD55</f>
        <v>0</v>
      </c>
      <c r="BY55">
        <f>[1]searchResult_percent!BY55/[1]searchResult_percent!$PD55</f>
        <v>0</v>
      </c>
      <c r="BZ55">
        <f>[1]searchResult_percent!BZ55/[1]searchResult_percent!$PD55</f>
        <v>0</v>
      </c>
      <c r="CA55">
        <f>[1]searchResult_percent!CA55/[1]searchResult_percent!$PD55</f>
        <v>0</v>
      </c>
      <c r="CB55">
        <f>[1]searchResult_percent!CB55/[1]searchResult_percent!$PD55</f>
        <v>0</v>
      </c>
      <c r="CC55">
        <f>[1]searchResult_percent!CC55/[1]searchResult_percent!$PD55</f>
        <v>0</v>
      </c>
      <c r="CD55">
        <f>[1]searchResult_percent!CD55/[1]searchResult_percent!$PD55</f>
        <v>0</v>
      </c>
      <c r="CE55">
        <f>[1]searchResult_percent!CE55/[1]searchResult_percent!$PD55</f>
        <v>0</v>
      </c>
      <c r="CF55">
        <f>[1]searchResult_percent!CF55/[1]searchResult_percent!$PD55</f>
        <v>0</v>
      </c>
      <c r="CG55">
        <f>[1]searchResult_percent!CG55/[1]searchResult_percent!$PD55</f>
        <v>7.652236393030358E-2</v>
      </c>
      <c r="CH55">
        <f>[1]searchResult_percent!CH55/[1]searchResult_percent!$PD55</f>
        <v>6.9157535476917553E-2</v>
      </c>
      <c r="CI55">
        <f>[1]searchResult_percent!CI55/[1]searchResult_percent!$PD55</f>
        <v>0</v>
      </c>
      <c r="CJ55">
        <f>[1]searchResult_percent!CJ55/[1]searchResult_percent!$PD55</f>
        <v>3.2333393209987428E-3</v>
      </c>
      <c r="CK55">
        <f>[1]searchResult_percent!CK55/[1]searchResult_percent!$PD55</f>
        <v>3.9518591701095743E-3</v>
      </c>
      <c r="CL55">
        <f>[1]searchResult_percent!CL55/[1]searchResult_percent!$PD55</f>
        <v>1.9759295850547871E-3</v>
      </c>
      <c r="CM55">
        <f>[1]searchResult_percent!CM55/[1]searchResult_percent!$PD55</f>
        <v>0</v>
      </c>
      <c r="CN55">
        <f>[1]searchResult_percent!CN55/[1]searchResult_percent!$PD55</f>
        <v>0</v>
      </c>
      <c r="CO55">
        <f>[1]searchResult_percent!CO55/[1]searchResult_percent!$PD55</f>
        <v>0</v>
      </c>
      <c r="CP55">
        <f>[1]searchResult_percent!CP55/[1]searchResult_percent!$PD55</f>
        <v>0</v>
      </c>
      <c r="CQ55">
        <f>[1]searchResult_percent!CQ55/[1]searchResult_percent!$PD55</f>
        <v>0</v>
      </c>
      <c r="CR55">
        <f>[1]searchResult_percent!CR55/[1]searchResult_percent!$PD55</f>
        <v>0</v>
      </c>
      <c r="CS55">
        <f>[1]searchResult_percent!CS55/[1]searchResult_percent!$PD55</f>
        <v>0</v>
      </c>
      <c r="CT55">
        <f>[1]searchResult_percent!CT55/[1]searchResult_percent!$PD55</f>
        <v>0</v>
      </c>
      <c r="CU55">
        <f>[1]searchResult_percent!CU55/[1]searchResult_percent!$PD55</f>
        <v>0</v>
      </c>
      <c r="CV55">
        <f>[1]searchResult_percent!CV55/[1]searchResult_percent!$PD55</f>
        <v>0</v>
      </c>
      <c r="CW55">
        <f>[1]searchResult_percent!CW55/[1]searchResult_percent!$PD55</f>
        <v>0</v>
      </c>
      <c r="CX55">
        <f>[1]searchResult_percent!CX55/[1]searchResult_percent!$PD55</f>
        <v>0</v>
      </c>
      <c r="CY55">
        <f>[1]searchResult_percent!CY55/[1]searchResult_percent!$PD55</f>
        <v>0</v>
      </c>
      <c r="CZ55">
        <f>[1]searchResult_percent!CZ55/[1]searchResult_percent!$PD55</f>
        <v>0</v>
      </c>
      <c r="DA55">
        <f>[1]searchResult_percent!DA55/[1]searchResult_percent!$PD55</f>
        <v>0</v>
      </c>
      <c r="DB55">
        <f>[1]searchResult_percent!DB55/[1]searchResult_percent!$PD55</f>
        <v>0</v>
      </c>
      <c r="DC55">
        <f>[1]searchResult_percent!DC55/[1]searchResult_percent!$PD55</f>
        <v>0</v>
      </c>
      <c r="DD55">
        <f>[1]searchResult_percent!DD55/[1]searchResult_percent!$PD55</f>
        <v>1.7962996227770792E-3</v>
      </c>
      <c r="DE55">
        <f>[1]searchResult_percent!DE55/[1]searchResult_percent!$PD55</f>
        <v>0</v>
      </c>
      <c r="DF55">
        <f>[1]searchResult_percent!DF55/[1]searchResult_percent!$PD55</f>
        <v>0</v>
      </c>
      <c r="DG55">
        <f>[1]searchResult_percent!DG55/[1]searchResult_percent!$PD55</f>
        <v>0</v>
      </c>
      <c r="DH55">
        <f>[1]searchResult_percent!DH55/[1]searchResult_percent!$PD55</f>
        <v>0</v>
      </c>
      <c r="DI55">
        <f>[1]searchResult_percent!DI55/[1]searchResult_percent!$PD55</f>
        <v>5.0296389437758217E-3</v>
      </c>
      <c r="DJ55">
        <f>[1]searchResult_percent!DJ55/[1]searchResult_percent!$PD55</f>
        <v>4.131489132387282E-3</v>
      </c>
      <c r="DK55">
        <f>[1]searchResult_percent!DK55/[1]searchResult_percent!$PD55</f>
        <v>1.0238907849829351E-2</v>
      </c>
      <c r="DL55">
        <f>[1]searchResult_percent!DL55/[1]searchResult_percent!$PD55</f>
        <v>8.2629782647745641E-3</v>
      </c>
      <c r="DM55">
        <f>[1]searchResult_percent!DM55/[1]searchResult_percent!$PD55</f>
        <v>8.9814981138853958E-4</v>
      </c>
      <c r="DN55">
        <f>[1]searchResult_percent!DN55/[1]searchResult_percent!$PD55</f>
        <v>0</v>
      </c>
      <c r="DO55">
        <f>[1]searchResult_percent!DO55/[1]searchResult_percent!$PD55</f>
        <v>0</v>
      </c>
      <c r="DP55">
        <f>[1]searchResult_percent!DP55/[1]searchResult_percent!$PD55</f>
        <v>3.5925992455541583E-3</v>
      </c>
      <c r="DQ55">
        <f>[1]searchResult_percent!DQ55/[1]searchResult_percent!$PD55</f>
        <v>8.9814981138853958E-4</v>
      </c>
      <c r="DR55">
        <f>[1]searchResult_percent!DR55/[1]searchResult_percent!$PD55</f>
        <v>4.9937129513202803E-2</v>
      </c>
      <c r="DS55">
        <f>[1]searchResult_percent!DS55/[1]searchResult_percent!$PD55</f>
        <v>1.0238907849829351E-2</v>
      </c>
      <c r="DT55">
        <f>[1]searchResult_percent!DT55/[1]searchResult_percent!$PD55</f>
        <v>2.4609304832045986E-2</v>
      </c>
      <c r="DU55">
        <f>[1]searchResult_percent!DU55/[1]searchResult_percent!$PD55</f>
        <v>0</v>
      </c>
      <c r="DV55">
        <f>[1]searchResult_percent!DV55/[1]searchResult_percent!$PD55</f>
        <v>0</v>
      </c>
      <c r="DW55">
        <f>[1]searchResult_percent!DW55/[1]searchResult_percent!$PD55</f>
        <v>2.3351895096102031E-3</v>
      </c>
      <c r="DX55">
        <f>[1]searchResult_percent!DX55/[1]searchResult_percent!$PD55</f>
        <v>0</v>
      </c>
      <c r="DY55">
        <f>[1]searchResult_percent!DY55/[1]searchResult_percent!$PD55</f>
        <v>7.3648284533860244E-3</v>
      </c>
      <c r="DZ55">
        <f>[1]searchResult_percent!DZ55/[1]searchResult_percent!$PD55</f>
        <v>0</v>
      </c>
      <c r="EA55">
        <f>[1]searchResult_percent!EA55/[1]searchResult_percent!$PD55</f>
        <v>0</v>
      </c>
      <c r="EB55">
        <f>[1]searchResult_percent!EB55/[1]searchResult_percent!$PD55</f>
        <v>1.4370396982216634E-3</v>
      </c>
      <c r="EC55">
        <f>[1]searchResult_percent!EC55/[1]searchResult_percent!$PD55</f>
        <v>0</v>
      </c>
      <c r="ED55">
        <f>[1]searchResult_percent!ED55/[1]searchResult_percent!$PD55</f>
        <v>0</v>
      </c>
      <c r="EE55">
        <f>[1]searchResult_percent!EE55/[1]searchResult_percent!$PD55</f>
        <v>0</v>
      </c>
      <c r="EF55">
        <f>[1]searchResult_percent!EF55/[1]searchResult_percent!$PD55</f>
        <v>0</v>
      </c>
      <c r="EG55">
        <f>[1]searchResult_percent!EG55/[1]searchResult_percent!$PD55</f>
        <v>0</v>
      </c>
      <c r="EH55">
        <f>[1]searchResult_percent!EH55/[1]searchResult_percent!$PD55</f>
        <v>0</v>
      </c>
      <c r="EI55">
        <f>[1]searchResult_percent!EI55/[1]searchResult_percent!$PD55</f>
        <v>1.0059277887551643E-2</v>
      </c>
      <c r="EJ55">
        <f>[1]searchResult_percent!EJ55/[1]searchResult_percent!$PD55</f>
        <v>8.4246452308245012E-2</v>
      </c>
      <c r="EK55">
        <f>[1]searchResult_percent!EK55/[1]searchResult_percent!$PD55</f>
        <v>0</v>
      </c>
      <c r="EL55">
        <f>[1]searchResult_percent!EL55/[1]searchResult_percent!$PD55</f>
        <v>5.7481587928866536E-3</v>
      </c>
      <c r="EM55">
        <f>[1]searchResult_percent!EM55/[1]searchResult_percent!$PD55</f>
        <v>0</v>
      </c>
      <c r="EN55">
        <f>[1]searchResult_percent!EN55/[1]searchResult_percent!$PD55</f>
        <v>0</v>
      </c>
      <c r="EO55">
        <f>[1]searchResult_percent!EO55/[1]searchResult_percent!$PD55</f>
        <v>0</v>
      </c>
      <c r="EP55">
        <f>[1]searchResult_percent!EP55/[1]searchResult_percent!$PD55</f>
        <v>0</v>
      </c>
      <c r="EQ55">
        <f>[1]searchResult_percent!EQ55/[1]searchResult_percent!$PD55</f>
        <v>0</v>
      </c>
      <c r="ER55">
        <f>[1]searchResult_percent!ER55/[1]searchResult_percent!$PD55</f>
        <v>0</v>
      </c>
      <c r="ES55">
        <f>[1]searchResult_percent!ES55/[1]searchResult_percent!$PD55</f>
        <v>0</v>
      </c>
      <c r="ET55">
        <f>[1]searchResult_percent!ET55/[1]searchResult_percent!$PD55</f>
        <v>0</v>
      </c>
      <c r="EU55">
        <f>[1]searchResult_percent!EU55/[1]searchResult_percent!$PD55</f>
        <v>0</v>
      </c>
      <c r="EV55">
        <f>[1]searchResult_percent!EV55/[1]searchResult_percent!$PD55</f>
        <v>0</v>
      </c>
      <c r="EW55">
        <f>[1]searchResult_percent!EW55/[1]searchResult_percent!$PD55</f>
        <v>0</v>
      </c>
      <c r="EX55">
        <f>[1]searchResult_percent!EX55/[1]searchResult_percent!$PD55</f>
        <v>0</v>
      </c>
      <c r="EY55">
        <f>[1]searchResult_percent!EY55/[1]searchResult_percent!$PD55</f>
        <v>0</v>
      </c>
      <c r="EZ55">
        <f>[1]searchResult_percent!EZ55/[1]searchResult_percent!$PD55</f>
        <v>0</v>
      </c>
      <c r="FA55">
        <f>[1]searchResult_percent!FA55/[1]searchResult_percent!$PD55</f>
        <v>0</v>
      </c>
      <c r="FB55">
        <f>[1]searchResult_percent!FB55/[1]searchResult_percent!$PD55</f>
        <v>0</v>
      </c>
      <c r="FC55">
        <f>[1]searchResult_percent!FC55/[1]searchResult_percent!$PD55</f>
        <v>1.5627806718160588E-2</v>
      </c>
      <c r="FD55">
        <f>[1]searchResult_percent!FD55/[1]searchResult_percent!$PD55</f>
        <v>0</v>
      </c>
      <c r="FE55">
        <f>[1]searchResult_percent!FE55/[1]searchResult_percent!$PD55</f>
        <v>1.4370396982216634E-3</v>
      </c>
      <c r="FF55">
        <f>[1]searchResult_percent!FF55/[1]searchResult_percent!$PD55</f>
        <v>0</v>
      </c>
      <c r="FG55">
        <f>[1]searchResult_percent!FG55/[1]searchResult_percent!$PD55</f>
        <v>0</v>
      </c>
      <c r="FH55">
        <f>[1]searchResult_percent!FH55/[1]searchResult_percent!$PD55</f>
        <v>0</v>
      </c>
      <c r="FI55">
        <f>[1]searchResult_percent!FI55/[1]searchResult_percent!$PD55</f>
        <v>0</v>
      </c>
      <c r="FJ55">
        <f>[1]searchResult_percent!FJ55/[1]searchResult_percent!$PD55</f>
        <v>0</v>
      </c>
      <c r="FK55">
        <f>[1]searchResult_percent!FK55/[1]searchResult_percent!$PD55</f>
        <v>0</v>
      </c>
      <c r="FL55">
        <f>[1]searchResult_percent!FL55/[1]searchResult_percent!$PD55</f>
        <v>8.9814981138853969E-3</v>
      </c>
      <c r="FM55">
        <f>[1]searchResult_percent!FM55/[1]searchResult_percent!$PD55</f>
        <v>0</v>
      </c>
      <c r="FN55">
        <f>[1]searchResult_percent!FN55/[1]searchResult_percent!$PD55</f>
        <v>0</v>
      </c>
      <c r="FO55">
        <f>[1]searchResult_percent!FO55/[1]searchResult_percent!$PD55</f>
        <v>3.9518591701095743E-3</v>
      </c>
      <c r="FP55">
        <f>[1]searchResult_percent!FP55/[1]searchResult_percent!$PD55</f>
        <v>3.7722292078318665E-3</v>
      </c>
      <c r="FQ55">
        <f>[1]searchResult_percent!FQ55/[1]searchResult_percent!$PD55</f>
        <v>0</v>
      </c>
      <c r="FR55">
        <f>[1]searchResult_percent!FR55/[1]searchResult_percent!$PD55</f>
        <v>0</v>
      </c>
      <c r="FS55">
        <f>[1]searchResult_percent!FS55/[1]searchResult_percent!$PD55</f>
        <v>0</v>
      </c>
      <c r="FT55">
        <f>[1]searchResult_percent!FT55/[1]searchResult_percent!$PD55</f>
        <v>0</v>
      </c>
      <c r="FU55">
        <f>[1]searchResult_percent!FU55/[1]searchResult_percent!$PD55</f>
        <v>0</v>
      </c>
      <c r="FV55">
        <f>[1]searchResult_percent!FV55/[1]searchResult_percent!$PD55</f>
        <v>0</v>
      </c>
      <c r="FW55">
        <f>[1]searchResult_percent!FW55/[1]searchResult_percent!$PD55</f>
        <v>1.7603736303215375E-2</v>
      </c>
      <c r="FX55">
        <f>[1]searchResult_percent!FX55/[1]searchResult_percent!$PD55</f>
        <v>0</v>
      </c>
      <c r="FY55">
        <f>[1]searchResult_percent!FY55/[1]searchResult_percent!$PD55</f>
        <v>3.5387102568708459E-2</v>
      </c>
      <c r="FZ55">
        <f>[1]searchResult_percent!FZ55/[1]searchResult_percent!$PD55</f>
        <v>1.7962996227770792E-3</v>
      </c>
      <c r="GA55">
        <f>[1]searchResult_percent!GA55/[1]searchResult_percent!$PD55</f>
        <v>5.9277887551643614E-3</v>
      </c>
      <c r="GB55">
        <f>[1]searchResult_percent!GB55/[1]searchResult_percent!$PD55</f>
        <v>0</v>
      </c>
      <c r="GC55">
        <f>[1]searchResult_percent!GC55/[1]searchResult_percent!$PD55</f>
        <v>0</v>
      </c>
      <c r="GD55">
        <f>[1]searchResult_percent!GD55/[1]searchResult_percent!$PD55</f>
        <v>0</v>
      </c>
      <c r="GE55">
        <f>[1]searchResult_percent!GE55/[1]searchResult_percent!$PD55</f>
        <v>0</v>
      </c>
      <c r="GF55">
        <f>[1]searchResult_percent!GF55/[1]searchResult_percent!$PD55</f>
        <v>0</v>
      </c>
      <c r="GG55">
        <f>[1]searchResult_percent!GG55/[1]searchResult_percent!$PD55</f>
        <v>0</v>
      </c>
      <c r="GH55">
        <f>[1]searchResult_percent!GH55/[1]searchResult_percent!$PD55</f>
        <v>0</v>
      </c>
      <c r="GI55">
        <f>[1]searchResult_percent!GI55/[1]searchResult_percent!$PD55</f>
        <v>0</v>
      </c>
      <c r="GJ55">
        <f>[1]searchResult_percent!GJ55/[1]searchResult_percent!$PD55</f>
        <v>0</v>
      </c>
      <c r="GK55">
        <f>[1]searchResult_percent!GK55/[1]searchResult_percent!$PD55</f>
        <v>0</v>
      </c>
      <c r="GL55">
        <f>[1]searchResult_percent!GL55/[1]searchResult_percent!$PD55</f>
        <v>0</v>
      </c>
      <c r="GM55">
        <f>[1]searchResult_percent!GM55/[1]searchResult_percent!$PD55</f>
        <v>0</v>
      </c>
      <c r="GN55">
        <f>[1]searchResult_percent!GN55/[1]searchResult_percent!$PD55</f>
        <v>0</v>
      </c>
      <c r="GO55">
        <f>[1]searchResult_percent!GO55/[1]searchResult_percent!$PD55</f>
        <v>0</v>
      </c>
      <c r="GP55">
        <f>[1]searchResult_percent!GP55/[1]searchResult_percent!$PD55</f>
        <v>3.2333393209987428E-3</v>
      </c>
      <c r="GQ55">
        <f>[1]searchResult_percent!GQ55/[1]searchResult_percent!$PD55</f>
        <v>3.9518591701095743E-3</v>
      </c>
      <c r="GR55">
        <f>[1]searchResult_percent!GR55/[1]searchResult_percent!$PD55</f>
        <v>0</v>
      </c>
      <c r="GS55">
        <f>[1]searchResult_percent!GS55/[1]searchResult_percent!$PD55</f>
        <v>0</v>
      </c>
      <c r="GT55">
        <f>[1]searchResult_percent!GT55/[1]searchResult_percent!$PD55</f>
        <v>0</v>
      </c>
      <c r="GU55">
        <f>[1]searchResult_percent!GU55/[1]searchResult_percent!$PD55</f>
        <v>0</v>
      </c>
      <c r="GV55">
        <f>[1]searchResult_percent!GV55/[1]searchResult_percent!$PD55</f>
        <v>0</v>
      </c>
      <c r="GW55">
        <f>[1]searchResult_percent!GW55/[1]searchResult_percent!$PD55</f>
        <v>0</v>
      </c>
      <c r="GX55">
        <f>[1]searchResult_percent!GX55/[1]searchResult_percent!$PD55</f>
        <v>0</v>
      </c>
      <c r="GY55">
        <f>[1]searchResult_percent!GY55/[1]searchResult_percent!$PD55</f>
        <v>0</v>
      </c>
      <c r="GZ55">
        <f>[1]searchResult_percent!GZ55/[1]searchResult_percent!$PD55</f>
        <v>0</v>
      </c>
      <c r="HA55">
        <f>[1]searchResult_percent!HA55/[1]searchResult_percent!$PD55</f>
        <v>0</v>
      </c>
      <c r="HB55">
        <f>[1]searchResult_percent!HB55/[1]searchResult_percent!$PD55</f>
        <v>0</v>
      </c>
      <c r="HC55">
        <f>[1]searchResult_percent!HC55/[1]searchResult_percent!$PD55</f>
        <v>0</v>
      </c>
      <c r="HD55">
        <f>[1]searchResult_percent!HD55/[1]searchResult_percent!$PD55</f>
        <v>1.4370396982216634E-3</v>
      </c>
      <c r="HE55">
        <f>[1]searchResult_percent!HE55/[1]searchResult_percent!$PD55</f>
        <v>1.9759295850547871E-3</v>
      </c>
      <c r="HF55">
        <f>[1]searchResult_percent!HF55/[1]searchResult_percent!$PD55</f>
        <v>0</v>
      </c>
      <c r="HG55">
        <f>[1]searchResult_percent!HG55/[1]searchResult_percent!$PD55</f>
        <v>0</v>
      </c>
      <c r="HH55">
        <f>[1]searchResult_percent!HH55/[1]searchResult_percent!$PD55</f>
        <v>0</v>
      </c>
      <c r="HI55">
        <f>[1]searchResult_percent!HI55/[1]searchResult_percent!$PD55</f>
        <v>0</v>
      </c>
      <c r="HJ55">
        <f>[1]searchResult_percent!HJ55/[1]searchResult_percent!$PD55</f>
        <v>0</v>
      </c>
      <c r="HK55">
        <f>[1]searchResult_percent!HK55/[1]searchResult_percent!$PD55</f>
        <v>0</v>
      </c>
      <c r="HL55">
        <f>[1]searchResult_percent!HL55/[1]searchResult_percent!$PD55</f>
        <v>0</v>
      </c>
      <c r="HM55">
        <f>[1]searchResult_percent!HM55/[1]searchResult_percent!$PD55</f>
        <v>0</v>
      </c>
      <c r="HN55">
        <f>[1]searchResult_percent!HN55/[1]searchResult_percent!$PD55</f>
        <v>0</v>
      </c>
      <c r="HO55">
        <f>[1]searchResult_percent!HO55/[1]searchResult_percent!$PD55</f>
        <v>0</v>
      </c>
      <c r="HP55">
        <f>[1]searchResult_percent!HP55/[1]searchResult_percent!$PD55</f>
        <v>0</v>
      </c>
      <c r="HQ55">
        <f>[1]searchResult_percent!HQ55/[1]searchResult_percent!$PD55</f>
        <v>0</v>
      </c>
      <c r="HR55">
        <f>[1]searchResult_percent!HR55/[1]searchResult_percent!$PD55</f>
        <v>0</v>
      </c>
      <c r="HS55">
        <f>[1]searchResult_percent!HS55/[1]searchResult_percent!$PD55</f>
        <v>0</v>
      </c>
      <c r="HT55">
        <f>[1]searchResult_percent!HT55/[1]searchResult_percent!$PD55</f>
        <v>0</v>
      </c>
      <c r="HU55">
        <f>[1]searchResult_percent!HU55/[1]searchResult_percent!$PD55</f>
        <v>0</v>
      </c>
      <c r="HV55">
        <f>[1]searchResult_percent!HV55/[1]searchResult_percent!$PD55</f>
        <v>0</v>
      </c>
      <c r="HW55">
        <f>[1]searchResult_percent!HW55/[1]searchResult_percent!$PD55</f>
        <v>0</v>
      </c>
      <c r="HX55">
        <f>[1]searchResult_percent!HX55/[1]searchResult_percent!$PD55</f>
        <v>0</v>
      </c>
      <c r="HY55">
        <f>[1]searchResult_percent!HY55/[1]searchResult_percent!$PD55</f>
        <v>1.9759295850547871E-3</v>
      </c>
      <c r="HZ55">
        <f>[1]searchResult_percent!HZ55/[1]searchResult_percent!$PD55</f>
        <v>0</v>
      </c>
      <c r="IA55">
        <f>[1]searchResult_percent!IA55/[1]searchResult_percent!$PD55</f>
        <v>0</v>
      </c>
      <c r="IB55">
        <f>[1]searchResult_percent!IB55/[1]searchResult_percent!$PD55</f>
        <v>0</v>
      </c>
      <c r="IC55">
        <f>[1]searchResult_percent!IC55/[1]searchResult_percent!$PD55</f>
        <v>0</v>
      </c>
      <c r="ID55">
        <f>[1]searchResult_percent!ID55/[1]searchResult_percent!$PD55</f>
        <v>0</v>
      </c>
      <c r="IE55">
        <f>[1]searchResult_percent!IE55/[1]searchResult_percent!$PD55</f>
        <v>0</v>
      </c>
      <c r="IF55">
        <f>[1]searchResult_percent!IF55/[1]searchResult_percent!$PD55</f>
        <v>0</v>
      </c>
      <c r="IG55">
        <f>[1]searchResult_percent!IG55/[1]searchResult_percent!$PD55</f>
        <v>5.3888988683312372E-4</v>
      </c>
      <c r="IH55">
        <f>[1]searchResult_percent!IH55/[1]searchResult_percent!$PD55</f>
        <v>0</v>
      </c>
      <c r="II55">
        <f>[1]searchResult_percent!II55/[1]searchResult_percent!$PD55</f>
        <v>0</v>
      </c>
      <c r="IJ55">
        <f>[1]searchResult_percent!IJ55/[1]searchResult_percent!$PD55</f>
        <v>0</v>
      </c>
      <c r="IK55">
        <f>[1]searchResult_percent!IK55/[1]searchResult_percent!$PD55</f>
        <v>0</v>
      </c>
      <c r="IL55">
        <f>[1]searchResult_percent!IL55/[1]searchResult_percent!$PD55</f>
        <v>0</v>
      </c>
      <c r="IM55">
        <f>[1]searchResult_percent!IM55/[1]searchResult_percent!$PD55</f>
        <v>0</v>
      </c>
      <c r="IN55">
        <f>[1]searchResult_percent!IN55/[1]searchResult_percent!$PD55</f>
        <v>0</v>
      </c>
      <c r="IO55">
        <f>[1]searchResult_percent!IO55/[1]searchResult_percent!$PD55</f>
        <v>0</v>
      </c>
      <c r="IP55">
        <f>[1]searchResult_percent!IP55/[1]searchResult_percent!$PD55</f>
        <v>0</v>
      </c>
      <c r="IQ55">
        <f>[1]searchResult_percent!IQ55/[1]searchResult_percent!$PD55</f>
        <v>0</v>
      </c>
      <c r="IR55">
        <f>[1]searchResult_percent!IR55/[1]searchResult_percent!$PD55</f>
        <v>0</v>
      </c>
      <c r="IS55">
        <f>[1]searchResult_percent!IS55/[1]searchResult_percent!$PD55</f>
        <v>0</v>
      </c>
      <c r="IT55">
        <f>[1]searchResult_percent!IT55/[1]searchResult_percent!$PD55</f>
        <v>0</v>
      </c>
      <c r="IU55">
        <f>[1]searchResult_percent!IU55/[1]searchResult_percent!$PD55</f>
        <v>0</v>
      </c>
      <c r="IV55">
        <f>[1]searchResult_percent!IV55/[1]searchResult_percent!$PD55</f>
        <v>0</v>
      </c>
      <c r="IW55">
        <f>[1]searchResult_percent!IW55/[1]searchResult_percent!$PD55</f>
        <v>0</v>
      </c>
      <c r="IX55">
        <f>[1]searchResult_percent!IX55/[1]searchResult_percent!$PD55</f>
        <v>0</v>
      </c>
      <c r="IY55">
        <f>[1]searchResult_percent!IY55/[1]searchResult_percent!$PD55</f>
        <v>0</v>
      </c>
      <c r="IZ55">
        <f>[1]searchResult_percent!IZ55/[1]searchResult_percent!$PD55</f>
        <v>0</v>
      </c>
      <c r="JA55">
        <f>[1]searchResult_percent!JA55/[1]searchResult_percent!$PD55</f>
        <v>1.0777797736662474E-3</v>
      </c>
      <c r="JB55">
        <f>[1]searchResult_percent!JB55/[1]searchResult_percent!$PD55</f>
        <v>0</v>
      </c>
      <c r="JC55">
        <f>[1]searchResult_percent!JC55/[1]searchResult_percent!$PD55</f>
        <v>0</v>
      </c>
      <c r="JD55">
        <f>[1]searchResult_percent!JD55/[1]searchResult_percent!$PD55</f>
        <v>0</v>
      </c>
      <c r="JE55">
        <f>[1]searchResult_percent!JE55/[1]searchResult_percent!$PD55</f>
        <v>0</v>
      </c>
      <c r="JF55">
        <f>[1]searchResult_percent!JF55/[1]searchResult_percent!$PD55</f>
        <v>0</v>
      </c>
      <c r="JG55">
        <f>[1]searchResult_percent!JG55/[1]searchResult_percent!$PD55</f>
        <v>0</v>
      </c>
      <c r="JH55">
        <f>[1]searchResult_percent!JH55/[1]searchResult_percent!$PD55</f>
        <v>1.8322256152326209E-2</v>
      </c>
      <c r="JI55">
        <f>[1]searchResult_percent!JI55/[1]searchResult_percent!$PD55</f>
        <v>0</v>
      </c>
      <c r="JJ55">
        <f>[1]searchResult_percent!JJ55/[1]searchResult_percent!$PD55</f>
        <v>0</v>
      </c>
      <c r="JK55">
        <f>[1]searchResult_percent!JK55/[1]searchResult_percent!$PD55</f>
        <v>8.3168672534578769E-2</v>
      </c>
      <c r="JL55">
        <f>[1]searchResult_percent!JL55/[1]searchResult_percent!$PD55</f>
        <v>0</v>
      </c>
      <c r="JM55">
        <f>[1]searchResult_percent!JM55/[1]searchResult_percent!$PD55</f>
        <v>0</v>
      </c>
      <c r="JN55">
        <f>[1]searchResult_percent!JN55/[1]searchResult_percent!$PD55</f>
        <v>0</v>
      </c>
      <c r="JO55">
        <f>[1]searchResult_percent!JO55/[1]searchResult_percent!$PD55</f>
        <v>0</v>
      </c>
      <c r="JP55">
        <f>[1]searchResult_percent!JP55/[1]searchResult_percent!$PD55</f>
        <v>3.5925992455541583E-3</v>
      </c>
      <c r="JQ55">
        <f>[1]searchResult_percent!JQ55/[1]searchResult_percent!$PD55</f>
        <v>0</v>
      </c>
      <c r="JR55">
        <f>[1]searchResult_percent!JR55/[1]searchResult_percent!$PD55</f>
        <v>7.9037183402191485E-3</v>
      </c>
      <c r="JS55">
        <f>[1]searchResult_percent!JS55/[1]searchResult_percent!$PD55</f>
        <v>0</v>
      </c>
      <c r="JT55">
        <f>[1]searchResult_percent!JT55/[1]searchResult_percent!$PD55</f>
        <v>0</v>
      </c>
      <c r="JU55">
        <f>[1]searchResult_percent!JU55/[1]searchResult_percent!$PD55</f>
        <v>0</v>
      </c>
      <c r="JV55">
        <f>[1]searchResult_percent!JV55/[1]searchResult_percent!$PD55</f>
        <v>0</v>
      </c>
      <c r="JW55">
        <f>[1]searchResult_percent!JW55/[1]searchResult_percent!$PD55</f>
        <v>5.0296389437758217E-3</v>
      </c>
      <c r="JX55">
        <f>[1]searchResult_percent!JX55/[1]searchResult_percent!$PD55</f>
        <v>0</v>
      </c>
      <c r="JY55">
        <f>[1]searchResult_percent!JY55/[1]searchResult_percent!$PD55</f>
        <v>0</v>
      </c>
      <c r="JZ55">
        <f>[1]searchResult_percent!JZ55/[1]searchResult_percent!$PD55</f>
        <v>5.3888988683312372E-4</v>
      </c>
      <c r="KA55">
        <f>[1]searchResult_percent!KA55/[1]searchResult_percent!$PD55</f>
        <v>0</v>
      </c>
      <c r="KB55">
        <f>[1]searchResult_percent!KB55/[1]searchResult_percent!$PD55</f>
        <v>0</v>
      </c>
      <c r="KC55">
        <f>[1]searchResult_percent!KC55/[1]searchResult_percent!$PD55</f>
        <v>0</v>
      </c>
      <c r="KD55">
        <f>[1]searchResult_percent!KD55/[1]searchResult_percent!$PD55</f>
        <v>0</v>
      </c>
      <c r="KE55">
        <f>[1]searchResult_percent!KE55/[1]searchResult_percent!$PD55</f>
        <v>0</v>
      </c>
      <c r="KF55">
        <f>[1]searchResult_percent!KF55/[1]searchResult_percent!$PD55</f>
        <v>0</v>
      </c>
      <c r="KG55">
        <f>[1]searchResult_percent!KG55/[1]searchResult_percent!$PD55</f>
        <v>0</v>
      </c>
      <c r="KH55">
        <f>[1]searchResult_percent!KH55/[1]searchResult_percent!$PD55</f>
        <v>0</v>
      </c>
      <c r="KI55">
        <f>[1]searchResult_percent!KI55/[1]searchResult_percent!$PD55</f>
        <v>0</v>
      </c>
      <c r="KJ55">
        <f>[1]searchResult_percent!KJ55/[1]searchResult_percent!$PD55</f>
        <v>0</v>
      </c>
      <c r="KK55">
        <f>[1]searchResult_percent!KK55/[1]searchResult_percent!$PD55</f>
        <v>0</v>
      </c>
      <c r="KL55">
        <f>[1]searchResult_percent!KL55/[1]searchResult_percent!$PD55</f>
        <v>0</v>
      </c>
      <c r="KM55">
        <f>[1]searchResult_percent!KM55/[1]searchResult_percent!$PD55</f>
        <v>0</v>
      </c>
      <c r="KN55">
        <f>[1]searchResult_percent!KN55/[1]searchResult_percent!$PD55</f>
        <v>0</v>
      </c>
      <c r="KO55">
        <f>[1]searchResult_percent!KO55/[1]searchResult_percent!$PD55</f>
        <v>0</v>
      </c>
      <c r="KP55">
        <f>[1]searchResult_percent!KP55/[1]searchResult_percent!$PD55</f>
        <v>0</v>
      </c>
      <c r="KQ55">
        <f>[1]searchResult_percent!KQ55/[1]searchResult_percent!$PD55</f>
        <v>0</v>
      </c>
      <c r="KR55">
        <f>[1]searchResult_percent!KR55/[1]searchResult_percent!$PD55</f>
        <v>0</v>
      </c>
      <c r="KS55">
        <f>[1]searchResult_percent!KS55/[1]searchResult_percent!$PD55</f>
        <v>0</v>
      </c>
      <c r="KT55">
        <f>[1]searchResult_percent!KT55/[1]searchResult_percent!$PD55</f>
        <v>0</v>
      </c>
      <c r="KU55">
        <f>[1]searchResult_percent!KU55/[1]searchResult_percent!$PD55</f>
        <v>0</v>
      </c>
      <c r="KV55">
        <f>[1]searchResult_percent!KV55/[1]searchResult_percent!$PD55</f>
        <v>0</v>
      </c>
      <c r="KW55">
        <f>[1]searchResult_percent!KW55/[1]searchResult_percent!$PD55</f>
        <v>0</v>
      </c>
      <c r="KX55">
        <f>[1]searchResult_percent!KX55/[1]searchResult_percent!$PD55</f>
        <v>0</v>
      </c>
      <c r="KY55">
        <f>[1]searchResult_percent!KY55/[1]searchResult_percent!$PD55</f>
        <v>0</v>
      </c>
      <c r="KZ55">
        <f>[1]searchResult_percent!KZ55/[1]searchResult_percent!$PD55</f>
        <v>0</v>
      </c>
      <c r="LA55">
        <f>[1]searchResult_percent!LA55/[1]searchResult_percent!$PD55</f>
        <v>0</v>
      </c>
      <c r="LB55">
        <f>[1]searchResult_percent!LB55/[1]searchResult_percent!$PD55</f>
        <v>0</v>
      </c>
      <c r="LC55">
        <f>[1]searchResult_percent!LC55/[1]searchResult_percent!$PD55</f>
        <v>0</v>
      </c>
      <c r="LD55">
        <f>[1]searchResult_percent!LD55/[1]searchResult_percent!$PD55</f>
        <v>0</v>
      </c>
      <c r="LE55">
        <f>[1]searchResult_percent!LE55/[1]searchResult_percent!$PD55</f>
        <v>0</v>
      </c>
      <c r="LF55">
        <f>[1]searchResult_percent!LF55/[1]searchResult_percent!$PD55</f>
        <v>8.9814981138853958E-4</v>
      </c>
      <c r="LG55">
        <f>[1]searchResult_percent!LG55/[1]searchResult_percent!$PD55</f>
        <v>0</v>
      </c>
      <c r="LH55">
        <f>[1]searchResult_percent!LH55/[1]searchResult_percent!$PD55</f>
        <v>0</v>
      </c>
      <c r="LI55">
        <f>[1]searchResult_percent!LI55/[1]searchResult_percent!$PD55</f>
        <v>0</v>
      </c>
      <c r="LJ55">
        <f>[1]searchResult_percent!LJ55/[1]searchResult_percent!$PD55</f>
        <v>0</v>
      </c>
      <c r="LK55">
        <f>[1]searchResult_percent!LK55/[1]searchResult_percent!$PD55</f>
        <v>0</v>
      </c>
      <c r="LL55">
        <f>[1]searchResult_percent!LL55/[1]searchResult_percent!$PD55</f>
        <v>0</v>
      </c>
      <c r="LM55">
        <f>[1]searchResult_percent!LM55/[1]searchResult_percent!$PD55</f>
        <v>0</v>
      </c>
      <c r="LN55">
        <f>[1]searchResult_percent!LN55/[1]searchResult_percent!$PD55</f>
        <v>0</v>
      </c>
      <c r="LO55">
        <f>[1]searchResult_percent!LO55/[1]searchResult_percent!$PD55</f>
        <v>0</v>
      </c>
      <c r="LP55">
        <f>[1]searchResult_percent!LP55/[1]searchResult_percent!$PD55</f>
        <v>0</v>
      </c>
      <c r="LQ55">
        <f>[1]searchResult_percent!LQ55/[1]searchResult_percent!$PD55</f>
        <v>0</v>
      </c>
      <c r="LR55">
        <f>[1]searchResult_percent!LR55/[1]searchResult_percent!$PD55</f>
        <v>0</v>
      </c>
      <c r="LS55">
        <f>[1]searchResult_percent!LS55/[1]searchResult_percent!$PD55</f>
        <v>0</v>
      </c>
      <c r="LT55">
        <f>[1]searchResult_percent!LT55/[1]searchResult_percent!$PD55</f>
        <v>0</v>
      </c>
      <c r="LU55">
        <f>[1]searchResult_percent!LU55/[1]searchResult_percent!$PD55</f>
        <v>0</v>
      </c>
      <c r="LV55">
        <f>[1]searchResult_percent!LV55/[1]searchResult_percent!$PD55</f>
        <v>0</v>
      </c>
      <c r="LW55">
        <f>[1]searchResult_percent!LW55/[1]searchResult_percent!$PD55</f>
        <v>0</v>
      </c>
      <c r="LX55">
        <f>[1]searchResult_percent!LX55/[1]searchResult_percent!$PD55</f>
        <v>0</v>
      </c>
      <c r="LY55">
        <f>[1]searchResult_percent!LY55/[1]searchResult_percent!$PD55</f>
        <v>1.904077600143704E-2</v>
      </c>
      <c r="LZ55">
        <f>[1]searchResult_percent!LZ55/[1]searchResult_percent!$PD55</f>
        <v>0</v>
      </c>
      <c r="MA55">
        <f>[1]searchResult_percent!MA55/[1]searchResult_percent!$PD55</f>
        <v>0</v>
      </c>
      <c r="MB55">
        <f>[1]searchResult_percent!MB55/[1]searchResult_percent!$PD55</f>
        <v>0</v>
      </c>
      <c r="MC55">
        <f>[1]searchResult_percent!MC55/[1]searchResult_percent!$PD55</f>
        <v>0</v>
      </c>
      <c r="MD55">
        <f>[1]searchResult_percent!MD55/[1]searchResult_percent!$PD55</f>
        <v>0</v>
      </c>
      <c r="ME55">
        <f>[1]searchResult_percent!ME55/[1]searchResult_percent!$PD55</f>
        <v>0</v>
      </c>
      <c r="MF55">
        <f>[1]searchResult_percent!MF55/[1]searchResult_percent!$PD55</f>
        <v>5.9277887551643614E-3</v>
      </c>
      <c r="MG55">
        <f>[1]searchResult_percent!MG55/[1]searchResult_percent!$PD55</f>
        <v>0</v>
      </c>
      <c r="MH55">
        <f>[1]searchResult_percent!MH55/[1]searchResult_percent!$PD55</f>
        <v>0</v>
      </c>
      <c r="MI55">
        <f>[1]searchResult_percent!MI55/[1]searchResult_percent!$PD55</f>
        <v>0</v>
      </c>
      <c r="MJ55">
        <f>[1]searchResult_percent!MJ55/[1]searchResult_percent!$PD55</f>
        <v>0</v>
      </c>
      <c r="MK55">
        <f>[1]searchResult_percent!MK55/[1]searchResult_percent!$PD55</f>
        <v>0</v>
      </c>
      <c r="ML55">
        <f>[1]searchResult_percent!ML55/[1]searchResult_percent!$PD55</f>
        <v>0</v>
      </c>
      <c r="MM55">
        <f>[1]searchResult_percent!MM55/[1]searchResult_percent!$PD55</f>
        <v>0</v>
      </c>
      <c r="MN55">
        <f>[1]searchResult_percent!MN55/[1]searchResult_percent!$PD55</f>
        <v>0</v>
      </c>
      <c r="MO55">
        <f>[1]searchResult_percent!MO55/[1]searchResult_percent!$PD55</f>
        <v>0</v>
      </c>
      <c r="MP55">
        <f>[1]searchResult_percent!MP55/[1]searchResult_percent!$PD55</f>
        <v>0</v>
      </c>
      <c r="MQ55">
        <f>[1]searchResult_percent!MQ55/[1]searchResult_percent!$PD55</f>
        <v>0</v>
      </c>
      <c r="MR55">
        <f>[1]searchResult_percent!MR55/[1]searchResult_percent!$PD55</f>
        <v>0</v>
      </c>
      <c r="MS55">
        <f>[1]searchResult_percent!MS55/[1]searchResult_percent!$PD55</f>
        <v>0</v>
      </c>
      <c r="MT55">
        <f>[1]searchResult_percent!MT55/[1]searchResult_percent!$PD55</f>
        <v>0</v>
      </c>
      <c r="MU55">
        <f>[1]searchResult_percent!MU55/[1]searchResult_percent!$PD55</f>
        <v>0</v>
      </c>
      <c r="MV55">
        <f>[1]searchResult_percent!MV55/[1]searchResult_percent!$PD55</f>
        <v>0</v>
      </c>
      <c r="MW55">
        <f>[1]searchResult_percent!MW55/[1]searchResult_percent!$PD55</f>
        <v>0</v>
      </c>
      <c r="MX55">
        <f>[1]searchResult_percent!MX55/[1]searchResult_percent!$PD55</f>
        <v>0</v>
      </c>
      <c r="MY55">
        <f>[1]searchResult_percent!MY55/[1]searchResult_percent!$PD55</f>
        <v>0</v>
      </c>
      <c r="MZ55">
        <f>[1]searchResult_percent!MZ55/[1]searchResult_percent!$PD55</f>
        <v>0</v>
      </c>
      <c r="NA55">
        <f>[1]searchResult_percent!NA55/[1]searchResult_percent!$PD55</f>
        <v>0</v>
      </c>
      <c r="NB55">
        <f>[1]searchResult_percent!NB55/[1]searchResult_percent!$PD55</f>
        <v>0</v>
      </c>
      <c r="NC55">
        <f>[1]searchResult_percent!NC55/[1]searchResult_percent!$PD55</f>
        <v>0</v>
      </c>
      <c r="ND55">
        <f>[1]searchResult_percent!ND55/[1]searchResult_percent!$PD55</f>
        <v>0</v>
      </c>
      <c r="NE55">
        <f>[1]searchResult_percent!NE55/[1]searchResult_percent!$PD55</f>
        <v>0</v>
      </c>
      <c r="NF55">
        <f>[1]searchResult_percent!NF55/[1]searchResult_percent!$PD55</f>
        <v>0</v>
      </c>
      <c r="NG55">
        <f>[1]searchResult_percent!NG55/[1]searchResult_percent!$PD55</f>
        <v>0</v>
      </c>
      <c r="NH55">
        <f>[1]searchResult_percent!NH55/[1]searchResult_percent!$PD55</f>
        <v>0</v>
      </c>
      <c r="NI55">
        <f>[1]searchResult_percent!NI55/[1]searchResult_percent!$PD55</f>
        <v>0</v>
      </c>
      <c r="NJ55">
        <f>[1]searchResult_percent!NJ55/[1]searchResult_percent!$PD55</f>
        <v>0</v>
      </c>
      <c r="NK55">
        <f>[1]searchResult_percent!NK55/[1]searchResult_percent!$PD55</f>
        <v>0</v>
      </c>
      <c r="NL55">
        <f>[1]searchResult_percent!NL55/[1]searchResult_percent!$PD55</f>
        <v>0</v>
      </c>
      <c r="NM55">
        <f>[1]searchResult_percent!NM55/[1]searchResult_percent!$PD55</f>
        <v>0</v>
      </c>
      <c r="NN55">
        <f>[1]searchResult_percent!NN55/[1]searchResult_percent!$PD55</f>
        <v>0</v>
      </c>
      <c r="NO55">
        <f>[1]searchResult_percent!NO55/[1]searchResult_percent!$PD55</f>
        <v>0</v>
      </c>
      <c r="NP55">
        <f>[1]searchResult_percent!NP55/[1]searchResult_percent!$PD55</f>
        <v>0</v>
      </c>
      <c r="NQ55">
        <f>[1]searchResult_percent!NQ55/[1]searchResult_percent!$PD55</f>
        <v>0</v>
      </c>
      <c r="NR55">
        <f>[1]searchResult_percent!NR55/[1]searchResult_percent!$PD55</f>
        <v>0</v>
      </c>
      <c r="NS55">
        <f>[1]searchResult_percent!NS55/[1]searchResult_percent!$PD55</f>
        <v>1.0957427698940184E-2</v>
      </c>
      <c r="NT55">
        <f>[1]searchResult_percent!NT55/[1]searchResult_percent!$PD55</f>
        <v>0</v>
      </c>
      <c r="NU55">
        <f>[1]searchResult_percent!NU55/[1]searchResult_percent!$PD55</f>
        <v>0</v>
      </c>
      <c r="NV55">
        <f>[1]searchResult_percent!NV55/[1]searchResult_percent!$PD55</f>
        <v>0</v>
      </c>
      <c r="NW55">
        <f>[1]searchResult_percent!NW55/[1]searchResult_percent!$PD55</f>
        <v>0</v>
      </c>
      <c r="NX55">
        <f>[1]searchResult_percent!NX55/[1]searchResult_percent!$PD55</f>
        <v>0</v>
      </c>
      <c r="NY55">
        <f>[1]searchResult_percent!NY55/[1]searchResult_percent!$PD55</f>
        <v>0</v>
      </c>
      <c r="NZ55">
        <f>[1]searchResult_percent!NZ55/[1]searchResult_percent!$PD55</f>
        <v>0</v>
      </c>
      <c r="OA55">
        <f>[1]searchResult_percent!OA55/[1]searchResult_percent!$PD55</f>
        <v>0</v>
      </c>
      <c r="OB55">
        <f>[1]searchResult_percent!OB55/[1]searchResult_percent!$PD55</f>
        <v>0</v>
      </c>
      <c r="OC55">
        <f>[1]searchResult_percent!OC55/[1]searchResult_percent!$PD55</f>
        <v>4.850008981498114E-3</v>
      </c>
      <c r="OD55">
        <f>[1]searchResult_percent!OD55/[1]searchResult_percent!$PD55</f>
        <v>1.7962996227770792E-3</v>
      </c>
      <c r="OE55">
        <f>[1]searchResult_percent!OE55/[1]searchResult_percent!$PD55</f>
        <v>0</v>
      </c>
      <c r="OF55">
        <f>[1]searchResult_percent!OF55/[1]searchResult_percent!$PD55</f>
        <v>2.1555595473324949E-3</v>
      </c>
      <c r="OG55">
        <f>[1]searchResult_percent!OG55/[1]searchResult_percent!$PD55</f>
        <v>5.0296389437758217E-3</v>
      </c>
      <c r="OH55">
        <f>[1]searchResult_percent!OH55/[1]searchResult_percent!$PD55</f>
        <v>0</v>
      </c>
      <c r="OI55">
        <f>[1]searchResult_percent!OI55/[1]searchResult_percent!$PD55</f>
        <v>0</v>
      </c>
      <c r="OJ55">
        <f>[1]searchResult_percent!OJ55/[1]searchResult_percent!$PD55</f>
        <v>1.3472247170828094E-2</v>
      </c>
      <c r="OK55">
        <f>[1]searchResult_percent!OK55/[1]searchResult_percent!$PD55</f>
        <v>3.9518591701095743E-3</v>
      </c>
      <c r="OL55">
        <f>[1]searchResult_percent!OL55/[1]searchResult_percent!$PD55</f>
        <v>0</v>
      </c>
      <c r="OM55">
        <f>[1]searchResult_percent!OM55/[1]searchResult_percent!$PD55</f>
        <v>0</v>
      </c>
      <c r="ON55">
        <f>[1]searchResult_percent!ON55/[1]searchResult_percent!$PD55</f>
        <v>0</v>
      </c>
      <c r="OO55">
        <f>[1]searchResult_percent!OO55/[1]searchResult_percent!$PD55</f>
        <v>0</v>
      </c>
      <c r="OP55">
        <f>[1]searchResult_percent!OP55/[1]searchResult_percent!$PD55</f>
        <v>0</v>
      </c>
      <c r="OQ55">
        <f>[1]searchResult_percent!OQ55/[1]searchResult_percent!$PD55</f>
        <v>3.7722292078318665E-3</v>
      </c>
      <c r="OR55">
        <f>[1]searchResult_percent!OR55/[1]searchResult_percent!$PD55</f>
        <v>6.2870486797197769E-3</v>
      </c>
      <c r="OS55">
        <f>[1]searchResult_percent!OS55/[1]searchResult_percent!$PD55</f>
        <v>0</v>
      </c>
      <c r="OT55">
        <f>[1]searchResult_percent!OT55/[1]searchResult_percent!$PD55</f>
        <v>0</v>
      </c>
      <c r="OU55">
        <f>[1]searchResult_percent!OU55/[1]searchResult_percent!$PD55</f>
        <v>0</v>
      </c>
      <c r="OV55">
        <f>[1]searchResult_percent!OV55/[1]searchResult_percent!$PD55</f>
        <v>0</v>
      </c>
      <c r="OW55">
        <f>[1]searchResult_percent!OW55/[1]searchResult_percent!$PD55</f>
        <v>0</v>
      </c>
      <c r="OX55">
        <f>[1]searchResult_percent!OX55/[1]searchResult_percent!$PD55</f>
        <v>0</v>
      </c>
      <c r="OY55">
        <f>[1]searchResult_percent!OY55/[1]searchResult_percent!$PD55</f>
        <v>6.6463086042751932E-2</v>
      </c>
      <c r="OZ55">
        <f>[1]searchResult_percent!OZ55/[1]searchResult_percent!$PD55</f>
        <v>4.4907490569426984E-3</v>
      </c>
      <c r="PA55">
        <f>[1]searchResult_percent!PA55/[1]searchResult_percent!$PD55</f>
        <v>0</v>
      </c>
      <c r="PB55">
        <f>[1]searchResult_percent!PB55/[1]searchResult_percent!$PD55</f>
        <v>4.131489132387282E-3</v>
      </c>
      <c r="PC55">
        <f>[1]searchResult_percent!PC55/[1]searchResult_percent!$PD55</f>
        <v>0</v>
      </c>
    </row>
    <row r="56" spans="1:419" x14ac:dyDescent="0.25">
      <c r="A56" t="str">
        <f>[1]searchResult_percent!A56</f>
        <v>d2</v>
      </c>
      <c r="B56">
        <f>[1]searchResult_percent!B56/[1]searchResult_percent!$PD56</f>
        <v>0</v>
      </c>
      <c r="C56">
        <f>[1]searchResult_percent!C56/[1]searchResult_percent!$PD56</f>
        <v>0</v>
      </c>
      <c r="D56">
        <f>[1]searchResult_percent!D56/[1]searchResult_percent!$PD56</f>
        <v>0</v>
      </c>
      <c r="E56">
        <f>[1]searchResult_percent!E56/[1]searchResult_percent!$PD56</f>
        <v>0</v>
      </c>
      <c r="F56">
        <f>[1]searchResult_percent!F56/[1]searchResult_percent!$PD56</f>
        <v>0</v>
      </c>
      <c r="G56">
        <f>[1]searchResult_percent!G56/[1]searchResult_percent!$PD56</f>
        <v>0</v>
      </c>
      <c r="H56">
        <f>[1]searchResult_percent!H56/[1]searchResult_percent!$PD56</f>
        <v>0</v>
      </c>
      <c r="I56">
        <f>[1]searchResult_percent!I56/[1]searchResult_percent!$PD56</f>
        <v>0</v>
      </c>
      <c r="J56">
        <f>[1]searchResult_percent!J56/[1]searchResult_percent!$PD56</f>
        <v>0</v>
      </c>
      <c r="K56">
        <f>[1]searchResult_percent!K56/[1]searchResult_percent!$PD56</f>
        <v>0</v>
      </c>
      <c r="L56">
        <f>[1]searchResult_percent!L56/[1]searchResult_percent!$PD56</f>
        <v>0</v>
      </c>
      <c r="M56">
        <f>[1]searchResult_percent!M56/[1]searchResult_percent!$PD56</f>
        <v>0</v>
      </c>
      <c r="N56">
        <f>[1]searchResult_percent!N56/[1]searchResult_percent!$PD56</f>
        <v>0</v>
      </c>
      <c r="O56">
        <f>[1]searchResult_percent!O56/[1]searchResult_percent!$PD56</f>
        <v>0</v>
      </c>
      <c r="P56">
        <f>[1]searchResult_percent!P56/[1]searchResult_percent!$PD56</f>
        <v>0</v>
      </c>
      <c r="Q56">
        <f>[1]searchResult_percent!Q56/[1]searchResult_percent!$PD56</f>
        <v>0</v>
      </c>
      <c r="R56">
        <f>[1]searchResult_percent!R56/[1]searchResult_percent!$PD56</f>
        <v>0</v>
      </c>
      <c r="S56">
        <f>[1]searchResult_percent!S56/[1]searchResult_percent!$PD56</f>
        <v>0</v>
      </c>
      <c r="T56">
        <f>[1]searchResult_percent!T56/[1]searchResult_percent!$PD56</f>
        <v>0</v>
      </c>
      <c r="U56">
        <f>[1]searchResult_percent!U56/[1]searchResult_percent!$PD56</f>
        <v>0</v>
      </c>
      <c r="V56">
        <f>[1]searchResult_percent!V56/[1]searchResult_percent!$PD56</f>
        <v>0</v>
      </c>
      <c r="W56">
        <f>[1]searchResult_percent!W56/[1]searchResult_percent!$PD56</f>
        <v>0</v>
      </c>
      <c r="X56">
        <f>[1]searchResult_percent!X56/[1]searchResult_percent!$PD56</f>
        <v>0</v>
      </c>
      <c r="Y56">
        <f>[1]searchResult_percent!Y56/[1]searchResult_percent!$PD56</f>
        <v>0</v>
      </c>
      <c r="Z56">
        <f>[1]searchResult_percent!Z56/[1]searchResult_percent!$PD56</f>
        <v>0</v>
      </c>
      <c r="AA56">
        <f>[1]searchResult_percent!AA56/[1]searchResult_percent!$PD56</f>
        <v>0</v>
      </c>
      <c r="AB56">
        <f>[1]searchResult_percent!AB56/[1]searchResult_percent!$PD56</f>
        <v>0</v>
      </c>
      <c r="AC56">
        <f>[1]searchResult_percent!AC56/[1]searchResult_percent!$PD56</f>
        <v>0</v>
      </c>
      <c r="AD56">
        <f>[1]searchResult_percent!AD56/[1]searchResult_percent!$PD56</f>
        <v>0</v>
      </c>
      <c r="AE56">
        <f>[1]searchResult_percent!AE56/[1]searchResult_percent!$PD56</f>
        <v>0</v>
      </c>
      <c r="AF56">
        <f>[1]searchResult_percent!AF56/[1]searchResult_percent!$PD56</f>
        <v>0</v>
      </c>
      <c r="AG56">
        <f>[1]searchResult_percent!AG56/[1]searchResult_percent!$PD56</f>
        <v>0</v>
      </c>
      <c r="AH56">
        <f>[1]searchResult_percent!AH56/[1]searchResult_percent!$PD56</f>
        <v>0</v>
      </c>
      <c r="AI56">
        <f>[1]searchResult_percent!AI56/[1]searchResult_percent!$PD56</f>
        <v>1.2143150729382242E-2</v>
      </c>
      <c r="AJ56">
        <f>[1]searchResult_percent!AJ56/[1]searchResult_percent!$PD56</f>
        <v>0</v>
      </c>
      <c r="AK56">
        <f>[1]searchResult_percent!AK56/[1]searchResult_percent!$PD56</f>
        <v>0</v>
      </c>
      <c r="AL56">
        <f>[1]searchResult_percent!AL56/[1]searchResult_percent!$PD56</f>
        <v>0</v>
      </c>
      <c r="AM56">
        <f>[1]searchResult_percent!AM56/[1]searchResult_percent!$PD56</f>
        <v>0</v>
      </c>
      <c r="AN56">
        <f>[1]searchResult_percent!AN56/[1]searchResult_percent!$PD56</f>
        <v>0</v>
      </c>
      <c r="AO56">
        <f>[1]searchResult_percent!AO56/[1]searchResult_percent!$PD56</f>
        <v>0</v>
      </c>
      <c r="AP56">
        <f>[1]searchResult_percent!AP56/[1]searchResult_percent!$PD56</f>
        <v>0</v>
      </c>
      <c r="AQ56">
        <f>[1]searchResult_percent!AQ56/[1]searchResult_percent!$PD56</f>
        <v>0</v>
      </c>
      <c r="AR56">
        <f>[1]searchResult_percent!AR56/[1]searchResult_percent!$PD56</f>
        <v>0</v>
      </c>
      <c r="AS56">
        <f>[1]searchResult_percent!AS56/[1]searchResult_percent!$PD56</f>
        <v>0</v>
      </c>
      <c r="AT56">
        <f>[1]searchResult_percent!AT56/[1]searchResult_percent!$PD56</f>
        <v>0</v>
      </c>
      <c r="AU56">
        <f>[1]searchResult_percent!AU56/[1]searchResult_percent!$PD56</f>
        <v>0</v>
      </c>
      <c r="AV56">
        <f>[1]searchResult_percent!AV56/[1]searchResult_percent!$PD56</f>
        <v>0</v>
      </c>
      <c r="AW56">
        <f>[1]searchResult_percent!AW56/[1]searchResult_percent!$PD56</f>
        <v>0</v>
      </c>
      <c r="AX56">
        <f>[1]searchResult_percent!AX56/[1]searchResult_percent!$PD56</f>
        <v>0</v>
      </c>
      <c r="AY56">
        <f>[1]searchResult_percent!AY56/[1]searchResult_percent!$PD56</f>
        <v>0</v>
      </c>
      <c r="AZ56">
        <f>[1]searchResult_percent!AZ56/[1]searchResult_percent!$PD56</f>
        <v>0</v>
      </c>
      <c r="BA56">
        <f>[1]searchResult_percent!BA56/[1]searchResult_percent!$PD56</f>
        <v>0</v>
      </c>
      <c r="BB56">
        <f>[1]searchResult_percent!BB56/[1]searchResult_percent!$PD56</f>
        <v>0</v>
      </c>
      <c r="BC56">
        <f>[1]searchResult_percent!BC56/[1]searchResult_percent!$PD56</f>
        <v>3.6804418837747606E-2</v>
      </c>
      <c r="BD56">
        <f>[1]searchResult_percent!BD56/[1]searchResult_percent!$PD56</f>
        <v>0</v>
      </c>
      <c r="BE56">
        <f>[1]searchResult_percent!BE56/[1]searchResult_percent!$PD56</f>
        <v>0</v>
      </c>
      <c r="BF56">
        <f>[1]searchResult_percent!BF56/[1]searchResult_percent!$PD56</f>
        <v>0</v>
      </c>
      <c r="BG56">
        <f>[1]searchResult_percent!BG56/[1]searchResult_percent!$PD56</f>
        <v>0</v>
      </c>
      <c r="BH56">
        <f>[1]searchResult_percent!BH56/[1]searchResult_percent!$PD56</f>
        <v>0</v>
      </c>
      <c r="BI56">
        <f>[1]searchResult_percent!BI56/[1]searchResult_percent!$PD56</f>
        <v>0</v>
      </c>
      <c r="BJ56">
        <f>[1]searchResult_percent!BJ56/[1]searchResult_percent!$PD56</f>
        <v>0</v>
      </c>
      <c r="BK56">
        <f>[1]searchResult_percent!BK56/[1]searchResult_percent!$PD56</f>
        <v>0</v>
      </c>
      <c r="BL56">
        <f>[1]searchResult_percent!BL56/[1]searchResult_percent!$PD56</f>
        <v>0</v>
      </c>
      <c r="BM56">
        <f>[1]searchResult_percent!BM56/[1]searchResult_percent!$PD56</f>
        <v>0</v>
      </c>
      <c r="BN56">
        <f>[1]searchResult_percent!BN56/[1]searchResult_percent!$PD56</f>
        <v>0</v>
      </c>
      <c r="BO56">
        <f>[1]searchResult_percent!BO56/[1]searchResult_percent!$PD56</f>
        <v>0</v>
      </c>
      <c r="BP56">
        <f>[1]searchResult_percent!BP56/[1]searchResult_percent!$PD56</f>
        <v>0</v>
      </c>
      <c r="BQ56">
        <f>[1]searchResult_percent!BQ56/[1]searchResult_percent!$PD56</f>
        <v>0</v>
      </c>
      <c r="BR56">
        <f>[1]searchResult_percent!BR56/[1]searchResult_percent!$PD56</f>
        <v>0</v>
      </c>
      <c r="BS56">
        <f>[1]searchResult_percent!BS56/[1]searchResult_percent!$PD56</f>
        <v>0</v>
      </c>
      <c r="BT56">
        <f>[1]searchResult_percent!BT56/[1]searchResult_percent!$PD56</f>
        <v>0</v>
      </c>
      <c r="BU56">
        <f>[1]searchResult_percent!BU56/[1]searchResult_percent!$PD56</f>
        <v>0</v>
      </c>
      <c r="BV56">
        <f>[1]searchResult_percent!BV56/[1]searchResult_percent!$PD56</f>
        <v>0</v>
      </c>
      <c r="BW56">
        <f>[1]searchResult_percent!BW56/[1]searchResult_percent!$PD56</f>
        <v>0</v>
      </c>
      <c r="BX56">
        <f>[1]searchResult_percent!BX56/[1]searchResult_percent!$PD56</f>
        <v>0</v>
      </c>
      <c r="BY56">
        <f>[1]searchResult_percent!BY56/[1]searchResult_percent!$PD56</f>
        <v>0</v>
      </c>
      <c r="BZ56">
        <f>[1]searchResult_percent!BZ56/[1]searchResult_percent!$PD56</f>
        <v>0</v>
      </c>
      <c r="CA56">
        <f>[1]searchResult_percent!CA56/[1]searchResult_percent!$PD56</f>
        <v>0</v>
      </c>
      <c r="CB56">
        <f>[1]searchResult_percent!CB56/[1]searchResult_percent!$PD56</f>
        <v>0</v>
      </c>
      <c r="CC56">
        <f>[1]searchResult_percent!CC56/[1]searchResult_percent!$PD56</f>
        <v>0</v>
      </c>
      <c r="CD56">
        <f>[1]searchResult_percent!CD56/[1]searchResult_percent!$PD56</f>
        <v>0</v>
      </c>
      <c r="CE56">
        <f>[1]searchResult_percent!CE56/[1]searchResult_percent!$PD56</f>
        <v>0</v>
      </c>
      <c r="CF56">
        <f>[1]searchResult_percent!CF56/[1]searchResult_percent!$PD56</f>
        <v>0</v>
      </c>
      <c r="CG56">
        <f>[1]searchResult_percent!CG56/[1]searchResult_percent!$PD56</f>
        <v>0</v>
      </c>
      <c r="CH56">
        <f>[1]searchResult_percent!CH56/[1]searchResult_percent!$PD56</f>
        <v>0</v>
      </c>
      <c r="CI56">
        <f>[1]searchResult_percent!CI56/[1]searchResult_percent!$PD56</f>
        <v>0</v>
      </c>
      <c r="CJ56">
        <f>[1]searchResult_percent!CJ56/[1]searchResult_percent!$PD56</f>
        <v>0</v>
      </c>
      <c r="CK56">
        <f>[1]searchResult_percent!CK56/[1]searchResult_percent!$PD56</f>
        <v>0</v>
      </c>
      <c r="CL56">
        <f>[1]searchResult_percent!CL56/[1]searchResult_percent!$PD56</f>
        <v>0</v>
      </c>
      <c r="CM56">
        <f>[1]searchResult_percent!CM56/[1]searchResult_percent!$PD56</f>
        <v>0</v>
      </c>
      <c r="CN56">
        <f>[1]searchResult_percent!CN56/[1]searchResult_percent!$PD56</f>
        <v>0</v>
      </c>
      <c r="CO56">
        <f>[1]searchResult_percent!CO56/[1]searchResult_percent!$PD56</f>
        <v>0</v>
      </c>
      <c r="CP56">
        <f>[1]searchResult_percent!CP56/[1]searchResult_percent!$PD56</f>
        <v>0</v>
      </c>
      <c r="CQ56">
        <f>[1]searchResult_percent!CQ56/[1]searchResult_percent!$PD56</f>
        <v>0</v>
      </c>
      <c r="CR56">
        <f>[1]searchResult_percent!CR56/[1]searchResult_percent!$PD56</f>
        <v>0</v>
      </c>
      <c r="CS56">
        <f>[1]searchResult_percent!CS56/[1]searchResult_percent!$PD56</f>
        <v>0</v>
      </c>
      <c r="CT56">
        <f>[1]searchResult_percent!CT56/[1]searchResult_percent!$PD56</f>
        <v>0</v>
      </c>
      <c r="CU56">
        <f>[1]searchResult_percent!CU56/[1]searchResult_percent!$PD56</f>
        <v>0</v>
      </c>
      <c r="CV56">
        <f>[1]searchResult_percent!CV56/[1]searchResult_percent!$PD56</f>
        <v>0</v>
      </c>
      <c r="CW56">
        <f>[1]searchResult_percent!CW56/[1]searchResult_percent!$PD56</f>
        <v>0</v>
      </c>
      <c r="CX56">
        <f>[1]searchResult_percent!CX56/[1]searchResult_percent!$PD56</f>
        <v>0</v>
      </c>
      <c r="CY56">
        <f>[1]searchResult_percent!CY56/[1]searchResult_percent!$PD56</f>
        <v>0</v>
      </c>
      <c r="CZ56">
        <f>[1]searchResult_percent!CZ56/[1]searchResult_percent!$PD56</f>
        <v>0</v>
      </c>
      <c r="DA56">
        <f>[1]searchResult_percent!DA56/[1]searchResult_percent!$PD56</f>
        <v>0</v>
      </c>
      <c r="DB56">
        <f>[1]searchResult_percent!DB56/[1]searchResult_percent!$PD56</f>
        <v>0</v>
      </c>
      <c r="DC56">
        <f>[1]searchResult_percent!DC56/[1]searchResult_percent!$PD56</f>
        <v>0</v>
      </c>
      <c r="DD56">
        <f>[1]searchResult_percent!DD56/[1]searchResult_percent!$PD56</f>
        <v>0</v>
      </c>
      <c r="DE56">
        <f>[1]searchResult_percent!DE56/[1]searchResult_percent!$PD56</f>
        <v>0</v>
      </c>
      <c r="DF56">
        <f>[1]searchResult_percent!DF56/[1]searchResult_percent!$PD56</f>
        <v>0</v>
      </c>
      <c r="DG56">
        <f>[1]searchResult_percent!DG56/[1]searchResult_percent!$PD56</f>
        <v>0</v>
      </c>
      <c r="DH56">
        <f>[1]searchResult_percent!DH56/[1]searchResult_percent!$PD56</f>
        <v>0</v>
      </c>
      <c r="DI56">
        <f>[1]searchResult_percent!DI56/[1]searchResult_percent!$PD56</f>
        <v>0</v>
      </c>
      <c r="DJ56">
        <f>[1]searchResult_percent!DJ56/[1]searchResult_percent!$PD56</f>
        <v>0</v>
      </c>
      <c r="DK56">
        <f>[1]searchResult_percent!DK56/[1]searchResult_percent!$PD56</f>
        <v>0</v>
      </c>
      <c r="DL56">
        <f>[1]searchResult_percent!DL56/[1]searchResult_percent!$PD56</f>
        <v>0</v>
      </c>
      <c r="DM56">
        <f>[1]searchResult_percent!DM56/[1]searchResult_percent!$PD56</f>
        <v>0</v>
      </c>
      <c r="DN56">
        <f>[1]searchResult_percent!DN56/[1]searchResult_percent!$PD56</f>
        <v>0</v>
      </c>
      <c r="DO56">
        <f>[1]searchResult_percent!DO56/[1]searchResult_percent!$PD56</f>
        <v>0</v>
      </c>
      <c r="DP56">
        <f>[1]searchResult_percent!DP56/[1]searchResult_percent!$PD56</f>
        <v>0</v>
      </c>
      <c r="DQ56">
        <f>[1]searchResult_percent!DQ56/[1]searchResult_percent!$PD56</f>
        <v>0</v>
      </c>
      <c r="DR56">
        <f>[1]searchResult_percent!DR56/[1]searchResult_percent!$PD56</f>
        <v>4.0734357761449104E-2</v>
      </c>
      <c r="DS56">
        <f>[1]searchResult_percent!DS56/[1]searchResult_percent!$PD56</f>
        <v>0</v>
      </c>
      <c r="DT56">
        <f>[1]searchResult_percent!DT56/[1]searchResult_percent!$PD56</f>
        <v>0</v>
      </c>
      <c r="DU56">
        <f>[1]searchResult_percent!DU56/[1]searchResult_percent!$PD56</f>
        <v>0</v>
      </c>
      <c r="DV56">
        <f>[1]searchResult_percent!DV56/[1]searchResult_percent!$PD56</f>
        <v>0</v>
      </c>
      <c r="DW56">
        <f>[1]searchResult_percent!DW56/[1]searchResult_percent!$PD56</f>
        <v>0</v>
      </c>
      <c r="DX56">
        <f>[1]searchResult_percent!DX56/[1]searchResult_percent!$PD56</f>
        <v>0</v>
      </c>
      <c r="DY56">
        <f>[1]searchResult_percent!DY56/[1]searchResult_percent!$PD56</f>
        <v>0</v>
      </c>
      <c r="DZ56">
        <f>[1]searchResult_percent!DZ56/[1]searchResult_percent!$PD56</f>
        <v>0</v>
      </c>
      <c r="EA56">
        <f>[1]searchResult_percent!EA56/[1]searchResult_percent!$PD56</f>
        <v>0</v>
      </c>
      <c r="EB56">
        <f>[1]searchResult_percent!EB56/[1]searchResult_percent!$PD56</f>
        <v>0</v>
      </c>
      <c r="EC56">
        <f>[1]searchResult_percent!EC56/[1]searchResult_percent!$PD56</f>
        <v>0</v>
      </c>
      <c r="ED56">
        <f>[1]searchResult_percent!ED56/[1]searchResult_percent!$PD56</f>
        <v>0</v>
      </c>
      <c r="EE56">
        <f>[1]searchResult_percent!EE56/[1]searchResult_percent!$PD56</f>
        <v>0</v>
      </c>
      <c r="EF56">
        <f>[1]searchResult_percent!EF56/[1]searchResult_percent!$PD56</f>
        <v>0</v>
      </c>
      <c r="EG56">
        <f>[1]searchResult_percent!EG56/[1]searchResult_percent!$PD56</f>
        <v>0</v>
      </c>
      <c r="EH56">
        <f>[1]searchResult_percent!EH56/[1]searchResult_percent!$PD56</f>
        <v>0</v>
      </c>
      <c r="EI56">
        <f>[1]searchResult_percent!EI56/[1]searchResult_percent!$PD56</f>
        <v>1.64336345084692E-2</v>
      </c>
      <c r="EJ56">
        <f>[1]searchResult_percent!EJ56/[1]searchResult_percent!$PD56</f>
        <v>1.3448323105877602E-2</v>
      </c>
      <c r="EK56">
        <f>[1]searchResult_percent!EK56/[1]searchResult_percent!$PD56</f>
        <v>0</v>
      </c>
      <c r="EL56">
        <f>[1]searchResult_percent!EL56/[1]searchResult_percent!$PD56</f>
        <v>0</v>
      </c>
      <c r="EM56">
        <f>[1]searchResult_percent!EM56/[1]searchResult_percent!$PD56</f>
        <v>0</v>
      </c>
      <c r="EN56">
        <f>[1]searchResult_percent!EN56/[1]searchResult_percent!$PD56</f>
        <v>0</v>
      </c>
      <c r="EO56">
        <f>[1]searchResult_percent!EO56/[1]searchResult_percent!$PD56</f>
        <v>0</v>
      </c>
      <c r="EP56">
        <f>[1]searchResult_percent!EP56/[1]searchResult_percent!$PD56</f>
        <v>0</v>
      </c>
      <c r="EQ56">
        <f>[1]searchResult_percent!EQ56/[1]searchResult_percent!$PD56</f>
        <v>0</v>
      </c>
      <c r="ER56">
        <f>[1]searchResult_percent!ER56/[1]searchResult_percent!$PD56</f>
        <v>0</v>
      </c>
      <c r="ES56">
        <f>[1]searchResult_percent!ES56/[1]searchResult_percent!$PD56</f>
        <v>0</v>
      </c>
      <c r="ET56">
        <f>[1]searchResult_percent!ET56/[1]searchResult_percent!$PD56</f>
        <v>0</v>
      </c>
      <c r="EU56">
        <f>[1]searchResult_percent!EU56/[1]searchResult_percent!$PD56</f>
        <v>0</v>
      </c>
      <c r="EV56">
        <f>[1]searchResult_percent!EV56/[1]searchResult_percent!$PD56</f>
        <v>0</v>
      </c>
      <c r="EW56">
        <f>[1]searchResult_percent!EW56/[1]searchResult_percent!$PD56</f>
        <v>0</v>
      </c>
      <c r="EX56">
        <f>[1]searchResult_percent!EX56/[1]searchResult_percent!$PD56</f>
        <v>0</v>
      </c>
      <c r="EY56">
        <f>[1]searchResult_percent!EY56/[1]searchResult_percent!$PD56</f>
        <v>0</v>
      </c>
      <c r="EZ56">
        <f>[1]searchResult_percent!EZ56/[1]searchResult_percent!$PD56</f>
        <v>0</v>
      </c>
      <c r="FA56">
        <f>[1]searchResult_percent!FA56/[1]searchResult_percent!$PD56</f>
        <v>0</v>
      </c>
      <c r="FB56">
        <f>[1]searchResult_percent!FB56/[1]searchResult_percent!$PD56</f>
        <v>0</v>
      </c>
      <c r="FC56">
        <f>[1]searchResult_percent!FC56/[1]searchResult_percent!$PD56</f>
        <v>0</v>
      </c>
      <c r="FD56">
        <f>[1]searchResult_percent!FD56/[1]searchResult_percent!$PD56</f>
        <v>0</v>
      </c>
      <c r="FE56">
        <f>[1]searchResult_percent!FE56/[1]searchResult_percent!$PD56</f>
        <v>0</v>
      </c>
      <c r="FF56">
        <f>[1]searchResult_percent!FF56/[1]searchResult_percent!$PD56</f>
        <v>0</v>
      </c>
      <c r="FG56">
        <f>[1]searchResult_percent!FG56/[1]searchResult_percent!$PD56</f>
        <v>0</v>
      </c>
      <c r="FH56">
        <f>[1]searchResult_percent!FH56/[1]searchResult_percent!$PD56</f>
        <v>0</v>
      </c>
      <c r="FI56">
        <f>[1]searchResult_percent!FI56/[1]searchResult_percent!$PD56</f>
        <v>0</v>
      </c>
      <c r="FJ56">
        <f>[1]searchResult_percent!FJ56/[1]searchResult_percent!$PD56</f>
        <v>0</v>
      </c>
      <c r="FK56">
        <f>[1]searchResult_percent!FK56/[1]searchResult_percent!$PD56</f>
        <v>0</v>
      </c>
      <c r="FL56">
        <f>[1]searchResult_percent!FL56/[1]searchResult_percent!$PD56</f>
        <v>1.8027242769272924E-3</v>
      </c>
      <c r="FM56">
        <f>[1]searchResult_percent!FM56/[1]searchResult_percent!$PD56</f>
        <v>0</v>
      </c>
      <c r="FN56">
        <f>[1]searchResult_percent!FN56/[1]searchResult_percent!$PD56</f>
        <v>0</v>
      </c>
      <c r="FO56">
        <f>[1]searchResult_percent!FO56/[1]searchResult_percent!$PD56</f>
        <v>0</v>
      </c>
      <c r="FP56">
        <f>[1]searchResult_percent!FP56/[1]searchResult_percent!$PD56</f>
        <v>2.7848484629972813E-2</v>
      </c>
      <c r="FQ56">
        <f>[1]searchResult_percent!FQ56/[1]searchResult_percent!$PD56</f>
        <v>0</v>
      </c>
      <c r="FR56">
        <f>[1]searchResult_percent!FR56/[1]searchResult_percent!$PD56</f>
        <v>0</v>
      </c>
      <c r="FS56">
        <f>[1]searchResult_percent!FS56/[1]searchResult_percent!$PD56</f>
        <v>0</v>
      </c>
      <c r="FT56">
        <f>[1]searchResult_percent!FT56/[1]searchResult_percent!$PD56</f>
        <v>0</v>
      </c>
      <c r="FU56">
        <f>[1]searchResult_percent!FU56/[1]searchResult_percent!$PD56</f>
        <v>0</v>
      </c>
      <c r="FV56">
        <f>[1]searchResult_percent!FV56/[1]searchResult_percent!$PD56</f>
        <v>0</v>
      </c>
      <c r="FW56">
        <f>[1]searchResult_percent!FW56/[1]searchResult_percent!$PD56</f>
        <v>0</v>
      </c>
      <c r="FX56">
        <f>[1]searchResult_percent!FX56/[1]searchResult_percent!$PD56</f>
        <v>0</v>
      </c>
      <c r="FY56">
        <f>[1]searchResult_percent!FY56/[1]searchResult_percent!$PD56</f>
        <v>0</v>
      </c>
      <c r="FZ56">
        <f>[1]searchResult_percent!FZ56/[1]searchResult_percent!$PD56</f>
        <v>0</v>
      </c>
      <c r="GA56">
        <f>[1]searchResult_percent!GA56/[1]searchResult_percent!$PD56</f>
        <v>0</v>
      </c>
      <c r="GB56">
        <f>[1]searchResult_percent!GB56/[1]searchResult_percent!$PD56</f>
        <v>0</v>
      </c>
      <c r="GC56">
        <f>[1]searchResult_percent!GC56/[1]searchResult_percent!$PD56</f>
        <v>0</v>
      </c>
      <c r="GD56">
        <f>[1]searchResult_percent!GD56/[1]searchResult_percent!$PD56</f>
        <v>0</v>
      </c>
      <c r="GE56">
        <f>[1]searchResult_percent!GE56/[1]searchResult_percent!$PD56</f>
        <v>0</v>
      </c>
      <c r="GF56">
        <f>[1]searchResult_percent!GF56/[1]searchResult_percent!$PD56</f>
        <v>0</v>
      </c>
      <c r="GG56">
        <f>[1]searchResult_percent!GG56/[1]searchResult_percent!$PD56</f>
        <v>0</v>
      </c>
      <c r="GH56">
        <f>[1]searchResult_percent!GH56/[1]searchResult_percent!$PD56</f>
        <v>0</v>
      </c>
      <c r="GI56">
        <f>[1]searchResult_percent!GI56/[1]searchResult_percent!$PD56</f>
        <v>0</v>
      </c>
      <c r="GJ56">
        <f>[1]searchResult_percent!GJ56/[1]searchResult_percent!$PD56</f>
        <v>0</v>
      </c>
      <c r="GK56">
        <f>[1]searchResult_percent!GK56/[1]searchResult_percent!$PD56</f>
        <v>0</v>
      </c>
      <c r="GL56">
        <f>[1]searchResult_percent!GL56/[1]searchResult_percent!$PD56</f>
        <v>0</v>
      </c>
      <c r="GM56">
        <f>[1]searchResult_percent!GM56/[1]searchResult_percent!$PD56</f>
        <v>0</v>
      </c>
      <c r="GN56">
        <f>[1]searchResult_percent!GN56/[1]searchResult_percent!$PD56</f>
        <v>0</v>
      </c>
      <c r="GO56">
        <f>[1]searchResult_percent!GO56/[1]searchResult_percent!$PD56</f>
        <v>0</v>
      </c>
      <c r="GP56">
        <f>[1]searchResult_percent!GP56/[1]searchResult_percent!$PD56</f>
        <v>0</v>
      </c>
      <c r="GQ56">
        <f>[1]searchResult_percent!GQ56/[1]searchResult_percent!$PD56</f>
        <v>0</v>
      </c>
      <c r="GR56">
        <f>[1]searchResult_percent!GR56/[1]searchResult_percent!$PD56</f>
        <v>0</v>
      </c>
      <c r="GS56">
        <f>[1]searchResult_percent!GS56/[1]searchResult_percent!$PD56</f>
        <v>0</v>
      </c>
      <c r="GT56">
        <f>[1]searchResult_percent!GT56/[1]searchResult_percent!$PD56</f>
        <v>0</v>
      </c>
      <c r="GU56">
        <f>[1]searchResult_percent!GU56/[1]searchResult_percent!$PD56</f>
        <v>0</v>
      </c>
      <c r="GV56">
        <f>[1]searchResult_percent!GV56/[1]searchResult_percent!$PD56</f>
        <v>0</v>
      </c>
      <c r="GW56">
        <f>[1]searchResult_percent!GW56/[1]searchResult_percent!$PD56</f>
        <v>0</v>
      </c>
      <c r="GX56">
        <f>[1]searchResult_percent!GX56/[1]searchResult_percent!$PD56</f>
        <v>0</v>
      </c>
      <c r="GY56">
        <f>[1]searchResult_percent!GY56/[1]searchResult_percent!$PD56</f>
        <v>0</v>
      </c>
      <c r="GZ56">
        <f>[1]searchResult_percent!GZ56/[1]searchResult_percent!$PD56</f>
        <v>0</v>
      </c>
      <c r="HA56">
        <f>[1]searchResult_percent!HA56/[1]searchResult_percent!$PD56</f>
        <v>0</v>
      </c>
      <c r="HB56">
        <f>[1]searchResult_percent!HB56/[1]searchResult_percent!$PD56</f>
        <v>0</v>
      </c>
      <c r="HC56">
        <f>[1]searchResult_percent!HC56/[1]searchResult_percent!$PD56</f>
        <v>0</v>
      </c>
      <c r="HD56">
        <f>[1]searchResult_percent!HD56/[1]searchResult_percent!$PD56</f>
        <v>0</v>
      </c>
      <c r="HE56">
        <f>[1]searchResult_percent!HE56/[1]searchResult_percent!$PD56</f>
        <v>0</v>
      </c>
      <c r="HF56">
        <f>[1]searchResult_percent!HF56/[1]searchResult_percent!$PD56</f>
        <v>0</v>
      </c>
      <c r="HG56">
        <f>[1]searchResult_percent!HG56/[1]searchResult_percent!$PD56</f>
        <v>0</v>
      </c>
      <c r="HH56">
        <f>[1]searchResult_percent!HH56/[1]searchResult_percent!$PD56</f>
        <v>0</v>
      </c>
      <c r="HI56">
        <f>[1]searchResult_percent!HI56/[1]searchResult_percent!$PD56</f>
        <v>0</v>
      </c>
      <c r="HJ56">
        <f>[1]searchResult_percent!HJ56/[1]searchResult_percent!$PD56</f>
        <v>0</v>
      </c>
      <c r="HK56">
        <f>[1]searchResult_percent!HK56/[1]searchResult_percent!$PD56</f>
        <v>0</v>
      </c>
      <c r="HL56">
        <f>[1]searchResult_percent!HL56/[1]searchResult_percent!$PD56</f>
        <v>0</v>
      </c>
      <c r="HM56">
        <f>[1]searchResult_percent!HM56/[1]searchResult_percent!$PD56</f>
        <v>0</v>
      </c>
      <c r="HN56">
        <f>[1]searchResult_percent!HN56/[1]searchResult_percent!$PD56</f>
        <v>0</v>
      </c>
      <c r="HO56">
        <f>[1]searchResult_percent!HO56/[1]searchResult_percent!$PD56</f>
        <v>0</v>
      </c>
      <c r="HP56">
        <f>[1]searchResult_percent!HP56/[1]searchResult_percent!$PD56</f>
        <v>0</v>
      </c>
      <c r="HQ56">
        <f>[1]searchResult_percent!HQ56/[1]searchResult_percent!$PD56</f>
        <v>0</v>
      </c>
      <c r="HR56">
        <f>[1]searchResult_percent!HR56/[1]searchResult_percent!$PD56</f>
        <v>0</v>
      </c>
      <c r="HS56">
        <f>[1]searchResult_percent!HS56/[1]searchResult_percent!$PD56</f>
        <v>0</v>
      </c>
      <c r="HT56">
        <f>[1]searchResult_percent!HT56/[1]searchResult_percent!$PD56</f>
        <v>0</v>
      </c>
      <c r="HU56">
        <f>[1]searchResult_percent!HU56/[1]searchResult_percent!$PD56</f>
        <v>0</v>
      </c>
      <c r="HV56">
        <f>[1]searchResult_percent!HV56/[1]searchResult_percent!$PD56</f>
        <v>0</v>
      </c>
      <c r="HW56">
        <f>[1]searchResult_percent!HW56/[1]searchResult_percent!$PD56</f>
        <v>0</v>
      </c>
      <c r="HX56">
        <f>[1]searchResult_percent!HX56/[1]searchResult_percent!$PD56</f>
        <v>0</v>
      </c>
      <c r="HY56">
        <f>[1]searchResult_percent!HY56/[1]searchResult_percent!$PD56</f>
        <v>0</v>
      </c>
      <c r="HZ56">
        <f>[1]searchResult_percent!HZ56/[1]searchResult_percent!$PD56</f>
        <v>0</v>
      </c>
      <c r="IA56">
        <f>[1]searchResult_percent!IA56/[1]searchResult_percent!$PD56</f>
        <v>0</v>
      </c>
      <c r="IB56">
        <f>[1]searchResult_percent!IB56/[1]searchResult_percent!$PD56</f>
        <v>0</v>
      </c>
      <c r="IC56">
        <f>[1]searchResult_percent!IC56/[1]searchResult_percent!$PD56</f>
        <v>0</v>
      </c>
      <c r="ID56">
        <f>[1]searchResult_percent!ID56/[1]searchResult_percent!$PD56</f>
        <v>0</v>
      </c>
      <c r="IE56">
        <f>[1]searchResult_percent!IE56/[1]searchResult_percent!$PD56</f>
        <v>0</v>
      </c>
      <c r="IF56">
        <f>[1]searchResult_percent!IF56/[1]searchResult_percent!$PD56</f>
        <v>0</v>
      </c>
      <c r="IG56">
        <f>[1]searchResult_percent!IG56/[1]searchResult_percent!$PD56</f>
        <v>0</v>
      </c>
      <c r="IH56">
        <f>[1]searchResult_percent!IH56/[1]searchResult_percent!$PD56</f>
        <v>0</v>
      </c>
      <c r="II56">
        <f>[1]searchResult_percent!II56/[1]searchResult_percent!$PD56</f>
        <v>0</v>
      </c>
      <c r="IJ56">
        <f>[1]searchResult_percent!IJ56/[1]searchResult_percent!$PD56</f>
        <v>0</v>
      </c>
      <c r="IK56">
        <f>[1]searchResult_percent!IK56/[1]searchResult_percent!$PD56</f>
        <v>0</v>
      </c>
      <c r="IL56">
        <f>[1]searchResult_percent!IL56/[1]searchResult_percent!$PD56</f>
        <v>0</v>
      </c>
      <c r="IM56">
        <f>[1]searchResult_percent!IM56/[1]searchResult_percent!$PD56</f>
        <v>0</v>
      </c>
      <c r="IN56">
        <f>[1]searchResult_percent!IN56/[1]searchResult_percent!$PD56</f>
        <v>0</v>
      </c>
      <c r="IO56">
        <f>[1]searchResult_percent!IO56/[1]searchResult_percent!$PD56</f>
        <v>0</v>
      </c>
      <c r="IP56">
        <f>[1]searchResult_percent!IP56/[1]searchResult_percent!$PD56</f>
        <v>0</v>
      </c>
      <c r="IQ56">
        <f>[1]searchResult_percent!IQ56/[1]searchResult_percent!$PD56</f>
        <v>0</v>
      </c>
      <c r="IR56">
        <f>[1]searchResult_percent!IR56/[1]searchResult_percent!$PD56</f>
        <v>0</v>
      </c>
      <c r="IS56">
        <f>[1]searchResult_percent!IS56/[1]searchResult_percent!$PD56</f>
        <v>0</v>
      </c>
      <c r="IT56">
        <f>[1]searchResult_percent!IT56/[1]searchResult_percent!$PD56</f>
        <v>0</v>
      </c>
      <c r="IU56">
        <f>[1]searchResult_percent!IU56/[1]searchResult_percent!$PD56</f>
        <v>0</v>
      </c>
      <c r="IV56">
        <f>[1]searchResult_percent!IV56/[1]searchResult_percent!$PD56</f>
        <v>0</v>
      </c>
      <c r="IW56">
        <f>[1]searchResult_percent!IW56/[1]searchResult_percent!$PD56</f>
        <v>0</v>
      </c>
      <c r="IX56">
        <f>[1]searchResult_percent!IX56/[1]searchResult_percent!$PD56</f>
        <v>0</v>
      </c>
      <c r="IY56">
        <f>[1]searchResult_percent!IY56/[1]searchResult_percent!$PD56</f>
        <v>0</v>
      </c>
      <c r="IZ56">
        <f>[1]searchResult_percent!IZ56/[1]searchResult_percent!$PD56</f>
        <v>0</v>
      </c>
      <c r="JA56">
        <f>[1]searchResult_percent!JA56/[1]searchResult_percent!$PD56</f>
        <v>0</v>
      </c>
      <c r="JB56">
        <f>[1]searchResult_percent!JB56/[1]searchResult_percent!$PD56</f>
        <v>0</v>
      </c>
      <c r="JC56">
        <f>[1]searchResult_percent!JC56/[1]searchResult_percent!$PD56</f>
        <v>0</v>
      </c>
      <c r="JD56">
        <f>[1]searchResult_percent!JD56/[1]searchResult_percent!$PD56</f>
        <v>0</v>
      </c>
      <c r="JE56">
        <f>[1]searchResult_percent!JE56/[1]searchResult_percent!$PD56</f>
        <v>0</v>
      </c>
      <c r="JF56">
        <f>[1]searchResult_percent!JF56/[1]searchResult_percent!$PD56</f>
        <v>0</v>
      </c>
      <c r="JG56">
        <f>[1]searchResult_percent!JG56/[1]searchResult_percent!$PD56</f>
        <v>0</v>
      </c>
      <c r="JH56">
        <f>[1]searchResult_percent!JH56/[1]searchResult_percent!$PD56</f>
        <v>0</v>
      </c>
      <c r="JI56">
        <f>[1]searchResult_percent!JI56/[1]searchResult_percent!$PD56</f>
        <v>0</v>
      </c>
      <c r="JJ56">
        <f>[1]searchResult_percent!JJ56/[1]searchResult_percent!$PD56</f>
        <v>0</v>
      </c>
      <c r="JK56">
        <f>[1]searchResult_percent!JK56/[1]searchResult_percent!$PD56</f>
        <v>0</v>
      </c>
      <c r="JL56">
        <f>[1]searchResult_percent!JL56/[1]searchResult_percent!$PD56</f>
        <v>0</v>
      </c>
      <c r="JM56">
        <f>[1]searchResult_percent!JM56/[1]searchResult_percent!$PD56</f>
        <v>0</v>
      </c>
      <c r="JN56">
        <f>[1]searchResult_percent!JN56/[1]searchResult_percent!$PD56</f>
        <v>0</v>
      </c>
      <c r="JO56">
        <f>[1]searchResult_percent!JO56/[1]searchResult_percent!$PD56</f>
        <v>0</v>
      </c>
      <c r="JP56">
        <f>[1]searchResult_percent!JP56/[1]searchResult_percent!$PD56</f>
        <v>0</v>
      </c>
      <c r="JQ56">
        <f>[1]searchResult_percent!JQ56/[1]searchResult_percent!$PD56</f>
        <v>0</v>
      </c>
      <c r="JR56">
        <f>[1]searchResult_percent!JR56/[1]searchResult_percent!$PD56</f>
        <v>0</v>
      </c>
      <c r="JS56">
        <f>[1]searchResult_percent!JS56/[1]searchResult_percent!$PD56</f>
        <v>0</v>
      </c>
      <c r="JT56">
        <f>[1]searchResult_percent!JT56/[1]searchResult_percent!$PD56</f>
        <v>0</v>
      </c>
      <c r="JU56">
        <f>[1]searchResult_percent!JU56/[1]searchResult_percent!$PD56</f>
        <v>0</v>
      </c>
      <c r="JV56">
        <f>[1]searchResult_percent!JV56/[1]searchResult_percent!$PD56</f>
        <v>0</v>
      </c>
      <c r="JW56">
        <f>[1]searchResult_percent!JW56/[1]searchResult_percent!$PD56</f>
        <v>0</v>
      </c>
      <c r="JX56">
        <f>[1]searchResult_percent!JX56/[1]searchResult_percent!$PD56</f>
        <v>0</v>
      </c>
      <c r="JY56">
        <f>[1]searchResult_percent!JY56/[1]searchResult_percent!$PD56</f>
        <v>0</v>
      </c>
      <c r="JZ56">
        <f>[1]searchResult_percent!JZ56/[1]searchResult_percent!$PD56</f>
        <v>0</v>
      </c>
      <c r="KA56">
        <f>[1]searchResult_percent!KA56/[1]searchResult_percent!$PD56</f>
        <v>0</v>
      </c>
      <c r="KB56">
        <f>[1]searchResult_percent!KB56/[1]searchResult_percent!$PD56</f>
        <v>0</v>
      </c>
      <c r="KC56">
        <f>[1]searchResult_percent!KC56/[1]searchResult_percent!$PD56</f>
        <v>0</v>
      </c>
      <c r="KD56">
        <f>[1]searchResult_percent!KD56/[1]searchResult_percent!$PD56</f>
        <v>0</v>
      </c>
      <c r="KE56">
        <f>[1]searchResult_percent!KE56/[1]searchResult_percent!$PD56</f>
        <v>0</v>
      </c>
      <c r="KF56">
        <f>[1]searchResult_percent!KF56/[1]searchResult_percent!$PD56</f>
        <v>0</v>
      </c>
      <c r="KG56">
        <f>[1]searchResult_percent!KG56/[1]searchResult_percent!$PD56</f>
        <v>0</v>
      </c>
      <c r="KH56">
        <f>[1]searchResult_percent!KH56/[1]searchResult_percent!$PD56</f>
        <v>0</v>
      </c>
      <c r="KI56">
        <f>[1]searchResult_percent!KI56/[1]searchResult_percent!$PD56</f>
        <v>0</v>
      </c>
      <c r="KJ56">
        <f>[1]searchResult_percent!KJ56/[1]searchResult_percent!$PD56</f>
        <v>0</v>
      </c>
      <c r="KK56">
        <f>[1]searchResult_percent!KK56/[1]searchResult_percent!$PD56</f>
        <v>0</v>
      </c>
      <c r="KL56">
        <f>[1]searchResult_percent!KL56/[1]searchResult_percent!$PD56</f>
        <v>0</v>
      </c>
      <c r="KM56">
        <f>[1]searchResult_percent!KM56/[1]searchResult_percent!$PD56</f>
        <v>0</v>
      </c>
      <c r="KN56">
        <f>[1]searchResult_percent!KN56/[1]searchResult_percent!$PD56</f>
        <v>0</v>
      </c>
      <c r="KO56">
        <f>[1]searchResult_percent!KO56/[1]searchResult_percent!$PD56</f>
        <v>0</v>
      </c>
      <c r="KP56">
        <f>[1]searchResult_percent!KP56/[1]searchResult_percent!$PD56</f>
        <v>0</v>
      </c>
      <c r="KQ56">
        <f>[1]searchResult_percent!KQ56/[1]searchResult_percent!$PD56</f>
        <v>0</v>
      </c>
      <c r="KR56">
        <f>[1]searchResult_percent!KR56/[1]searchResult_percent!$PD56</f>
        <v>0</v>
      </c>
      <c r="KS56">
        <f>[1]searchResult_percent!KS56/[1]searchResult_percent!$PD56</f>
        <v>0</v>
      </c>
      <c r="KT56">
        <f>[1]searchResult_percent!KT56/[1]searchResult_percent!$PD56</f>
        <v>0</v>
      </c>
      <c r="KU56">
        <f>[1]searchResult_percent!KU56/[1]searchResult_percent!$PD56</f>
        <v>0</v>
      </c>
      <c r="KV56">
        <f>[1]searchResult_percent!KV56/[1]searchResult_percent!$PD56</f>
        <v>0</v>
      </c>
      <c r="KW56">
        <f>[1]searchResult_percent!KW56/[1]searchResult_percent!$PD56</f>
        <v>0</v>
      </c>
      <c r="KX56">
        <f>[1]searchResult_percent!KX56/[1]searchResult_percent!$PD56</f>
        <v>0</v>
      </c>
      <c r="KY56">
        <f>[1]searchResult_percent!KY56/[1]searchResult_percent!$PD56</f>
        <v>0</v>
      </c>
      <c r="KZ56">
        <f>[1]searchResult_percent!KZ56/[1]searchResult_percent!$PD56</f>
        <v>0</v>
      </c>
      <c r="LA56">
        <f>[1]searchResult_percent!LA56/[1]searchResult_percent!$PD56</f>
        <v>0</v>
      </c>
      <c r="LB56">
        <f>[1]searchResult_percent!LB56/[1]searchResult_percent!$PD56</f>
        <v>0</v>
      </c>
      <c r="LC56">
        <f>[1]searchResult_percent!LC56/[1]searchResult_percent!$PD56</f>
        <v>0</v>
      </c>
      <c r="LD56">
        <f>[1]searchResult_percent!LD56/[1]searchResult_percent!$PD56</f>
        <v>0</v>
      </c>
      <c r="LE56">
        <f>[1]searchResult_percent!LE56/[1]searchResult_percent!$PD56</f>
        <v>0</v>
      </c>
      <c r="LF56">
        <f>[1]searchResult_percent!LF56/[1]searchResult_percent!$PD56</f>
        <v>0</v>
      </c>
      <c r="LG56">
        <f>[1]searchResult_percent!LG56/[1]searchResult_percent!$PD56</f>
        <v>0</v>
      </c>
      <c r="LH56">
        <f>[1]searchResult_percent!LH56/[1]searchResult_percent!$PD56</f>
        <v>0</v>
      </c>
      <c r="LI56">
        <f>[1]searchResult_percent!LI56/[1]searchResult_percent!$PD56</f>
        <v>0</v>
      </c>
      <c r="LJ56">
        <f>[1]searchResult_percent!LJ56/[1]searchResult_percent!$PD56</f>
        <v>0</v>
      </c>
      <c r="LK56">
        <f>[1]searchResult_percent!LK56/[1]searchResult_percent!$PD56</f>
        <v>0</v>
      </c>
      <c r="LL56">
        <f>[1]searchResult_percent!LL56/[1]searchResult_percent!$PD56</f>
        <v>0</v>
      </c>
      <c r="LM56">
        <f>[1]searchResult_percent!LM56/[1]searchResult_percent!$PD56</f>
        <v>0</v>
      </c>
      <c r="LN56">
        <f>[1]searchResult_percent!LN56/[1]searchResult_percent!$PD56</f>
        <v>0</v>
      </c>
      <c r="LO56">
        <f>[1]searchResult_percent!LO56/[1]searchResult_percent!$PD56</f>
        <v>0</v>
      </c>
      <c r="LP56">
        <f>[1]searchResult_percent!LP56/[1]searchResult_percent!$PD56</f>
        <v>0</v>
      </c>
      <c r="LQ56">
        <f>[1]searchResult_percent!LQ56/[1]searchResult_percent!$PD56</f>
        <v>0</v>
      </c>
      <c r="LR56">
        <f>[1]searchResult_percent!LR56/[1]searchResult_percent!$PD56</f>
        <v>0</v>
      </c>
      <c r="LS56">
        <f>[1]searchResult_percent!LS56/[1]searchResult_percent!$PD56</f>
        <v>0</v>
      </c>
      <c r="LT56">
        <f>[1]searchResult_percent!LT56/[1]searchResult_percent!$PD56</f>
        <v>0</v>
      </c>
      <c r="LU56">
        <f>[1]searchResult_percent!LU56/[1]searchResult_percent!$PD56</f>
        <v>0</v>
      </c>
      <c r="LV56">
        <f>[1]searchResult_percent!LV56/[1]searchResult_percent!$PD56</f>
        <v>0</v>
      </c>
      <c r="LW56">
        <f>[1]searchResult_percent!LW56/[1]searchResult_percent!$PD56</f>
        <v>0</v>
      </c>
      <c r="LX56">
        <f>[1]searchResult_percent!LX56/[1]searchResult_percent!$PD56</f>
        <v>0</v>
      </c>
      <c r="LY56">
        <f>[1]searchResult_percent!LY56/[1]searchResult_percent!$PD56</f>
        <v>0</v>
      </c>
      <c r="LZ56">
        <f>[1]searchResult_percent!LZ56/[1]searchResult_percent!$PD56</f>
        <v>0</v>
      </c>
      <c r="MA56">
        <f>[1]searchResult_percent!MA56/[1]searchResult_percent!$PD56</f>
        <v>0</v>
      </c>
      <c r="MB56">
        <f>[1]searchResult_percent!MB56/[1]searchResult_percent!$PD56</f>
        <v>0</v>
      </c>
      <c r="MC56">
        <f>[1]searchResult_percent!MC56/[1]searchResult_percent!$PD56</f>
        <v>0</v>
      </c>
      <c r="MD56">
        <f>[1]searchResult_percent!MD56/[1]searchResult_percent!$PD56</f>
        <v>0</v>
      </c>
      <c r="ME56">
        <f>[1]searchResult_percent!ME56/[1]searchResult_percent!$PD56</f>
        <v>0</v>
      </c>
      <c r="MF56">
        <f>[1]searchResult_percent!MF56/[1]searchResult_percent!$PD56</f>
        <v>0</v>
      </c>
      <c r="MG56">
        <f>[1]searchResult_percent!MG56/[1]searchResult_percent!$PD56</f>
        <v>0</v>
      </c>
      <c r="MH56">
        <f>[1]searchResult_percent!MH56/[1]searchResult_percent!$PD56</f>
        <v>0</v>
      </c>
      <c r="MI56">
        <f>[1]searchResult_percent!MI56/[1]searchResult_percent!$PD56</f>
        <v>0</v>
      </c>
      <c r="MJ56">
        <f>[1]searchResult_percent!MJ56/[1]searchResult_percent!$PD56</f>
        <v>0</v>
      </c>
      <c r="MK56">
        <f>[1]searchResult_percent!MK56/[1]searchResult_percent!$PD56</f>
        <v>0</v>
      </c>
      <c r="ML56">
        <f>[1]searchResult_percent!ML56/[1]searchResult_percent!$PD56</f>
        <v>0</v>
      </c>
      <c r="MM56">
        <f>[1]searchResult_percent!MM56/[1]searchResult_percent!$PD56</f>
        <v>0</v>
      </c>
      <c r="MN56">
        <f>[1]searchResult_percent!MN56/[1]searchResult_percent!$PD56</f>
        <v>0</v>
      </c>
      <c r="MO56">
        <f>[1]searchResult_percent!MO56/[1]searchResult_percent!$PD56</f>
        <v>0</v>
      </c>
      <c r="MP56">
        <f>[1]searchResult_percent!MP56/[1]searchResult_percent!$PD56</f>
        <v>0</v>
      </c>
      <c r="MQ56">
        <f>[1]searchResult_percent!MQ56/[1]searchResult_percent!$PD56</f>
        <v>0</v>
      </c>
      <c r="MR56">
        <f>[1]searchResult_percent!MR56/[1]searchResult_percent!$PD56</f>
        <v>0</v>
      </c>
      <c r="MS56">
        <f>[1]searchResult_percent!MS56/[1]searchResult_percent!$PD56</f>
        <v>0</v>
      </c>
      <c r="MT56">
        <f>[1]searchResult_percent!MT56/[1]searchResult_percent!$PD56</f>
        <v>0</v>
      </c>
      <c r="MU56">
        <f>[1]searchResult_percent!MU56/[1]searchResult_percent!$PD56</f>
        <v>0</v>
      </c>
      <c r="MV56">
        <f>[1]searchResult_percent!MV56/[1]searchResult_percent!$PD56</f>
        <v>0</v>
      </c>
      <c r="MW56">
        <f>[1]searchResult_percent!MW56/[1]searchResult_percent!$PD56</f>
        <v>0</v>
      </c>
      <c r="MX56">
        <f>[1]searchResult_percent!MX56/[1]searchResult_percent!$PD56</f>
        <v>0</v>
      </c>
      <c r="MY56">
        <f>[1]searchResult_percent!MY56/[1]searchResult_percent!$PD56</f>
        <v>0</v>
      </c>
      <c r="MZ56">
        <f>[1]searchResult_percent!MZ56/[1]searchResult_percent!$PD56</f>
        <v>0</v>
      </c>
      <c r="NA56">
        <f>[1]searchResult_percent!NA56/[1]searchResult_percent!$PD56</f>
        <v>0</v>
      </c>
      <c r="NB56">
        <f>[1]searchResult_percent!NB56/[1]searchResult_percent!$PD56</f>
        <v>0</v>
      </c>
      <c r="NC56">
        <f>[1]searchResult_percent!NC56/[1]searchResult_percent!$PD56</f>
        <v>0</v>
      </c>
      <c r="ND56">
        <f>[1]searchResult_percent!ND56/[1]searchResult_percent!$PD56</f>
        <v>0</v>
      </c>
      <c r="NE56">
        <f>[1]searchResult_percent!NE56/[1]searchResult_percent!$PD56</f>
        <v>0</v>
      </c>
      <c r="NF56">
        <f>[1]searchResult_percent!NF56/[1]searchResult_percent!$PD56</f>
        <v>0</v>
      </c>
      <c r="NG56">
        <f>[1]searchResult_percent!NG56/[1]searchResult_percent!$PD56</f>
        <v>0</v>
      </c>
      <c r="NH56">
        <f>[1]searchResult_percent!NH56/[1]searchResult_percent!$PD56</f>
        <v>0</v>
      </c>
      <c r="NI56">
        <f>[1]searchResult_percent!NI56/[1]searchResult_percent!$PD56</f>
        <v>0</v>
      </c>
      <c r="NJ56">
        <f>[1]searchResult_percent!NJ56/[1]searchResult_percent!$PD56</f>
        <v>0</v>
      </c>
      <c r="NK56">
        <f>[1]searchResult_percent!NK56/[1]searchResult_percent!$PD56</f>
        <v>0</v>
      </c>
      <c r="NL56">
        <f>[1]searchResult_percent!NL56/[1]searchResult_percent!$PD56</f>
        <v>0</v>
      </c>
      <c r="NM56">
        <f>[1]searchResult_percent!NM56/[1]searchResult_percent!$PD56</f>
        <v>0</v>
      </c>
      <c r="NN56">
        <f>[1]searchResult_percent!NN56/[1]searchResult_percent!$PD56</f>
        <v>0</v>
      </c>
      <c r="NO56">
        <f>[1]searchResult_percent!NO56/[1]searchResult_percent!$PD56</f>
        <v>0</v>
      </c>
      <c r="NP56">
        <f>[1]searchResult_percent!NP56/[1]searchResult_percent!$PD56</f>
        <v>0</v>
      </c>
      <c r="NQ56">
        <f>[1]searchResult_percent!NQ56/[1]searchResult_percent!$PD56</f>
        <v>0</v>
      </c>
      <c r="NR56">
        <f>[1]searchResult_percent!NR56/[1]searchResult_percent!$PD56</f>
        <v>0</v>
      </c>
      <c r="NS56">
        <f>[1]searchResult_percent!NS56/[1]searchResult_percent!$PD56</f>
        <v>0</v>
      </c>
      <c r="NT56">
        <f>[1]searchResult_percent!NT56/[1]searchResult_percent!$PD56</f>
        <v>0</v>
      </c>
      <c r="NU56">
        <f>[1]searchResult_percent!NU56/[1]searchResult_percent!$PD56</f>
        <v>0</v>
      </c>
      <c r="NV56">
        <f>[1]searchResult_percent!NV56/[1]searchResult_percent!$PD56</f>
        <v>0</v>
      </c>
      <c r="NW56">
        <f>[1]searchResult_percent!NW56/[1]searchResult_percent!$PD56</f>
        <v>0</v>
      </c>
      <c r="NX56">
        <f>[1]searchResult_percent!NX56/[1]searchResult_percent!$PD56</f>
        <v>0</v>
      </c>
      <c r="NY56">
        <f>[1]searchResult_percent!NY56/[1]searchResult_percent!$PD56</f>
        <v>0</v>
      </c>
      <c r="NZ56">
        <f>[1]searchResult_percent!NZ56/[1]searchResult_percent!$PD56</f>
        <v>0</v>
      </c>
      <c r="OA56">
        <f>[1]searchResult_percent!OA56/[1]searchResult_percent!$PD56</f>
        <v>0</v>
      </c>
      <c r="OB56">
        <f>[1]searchResult_percent!OB56/[1]searchResult_percent!$PD56</f>
        <v>0</v>
      </c>
      <c r="OC56">
        <f>[1]searchResult_percent!OC56/[1]searchResult_percent!$PD56</f>
        <v>0</v>
      </c>
      <c r="OD56">
        <f>[1]searchResult_percent!OD56/[1]searchResult_percent!$PD56</f>
        <v>0</v>
      </c>
      <c r="OE56">
        <f>[1]searchResult_percent!OE56/[1]searchResult_percent!$PD56</f>
        <v>0</v>
      </c>
      <c r="OF56">
        <f>[1]searchResult_percent!OF56/[1]searchResult_percent!$PD56</f>
        <v>0</v>
      </c>
      <c r="OG56">
        <f>[1]searchResult_percent!OG56/[1]searchResult_percent!$PD56</f>
        <v>0</v>
      </c>
      <c r="OH56">
        <f>[1]searchResult_percent!OH56/[1]searchResult_percent!$PD56</f>
        <v>7.2397406961400065E-3</v>
      </c>
      <c r="OI56">
        <f>[1]searchResult_percent!OI56/[1]searchResult_percent!$PD56</f>
        <v>0</v>
      </c>
      <c r="OJ56">
        <f>[1]searchResult_percent!OJ56/[1]searchResult_percent!$PD56</f>
        <v>0</v>
      </c>
      <c r="OK56">
        <f>[1]searchResult_percent!OK56/[1]searchResult_percent!$PD56</f>
        <v>4.6942940171186701E-3</v>
      </c>
      <c r="OL56">
        <f>[1]searchResult_percent!OL56/[1]searchResult_percent!$PD56</f>
        <v>0</v>
      </c>
      <c r="OM56">
        <f>[1]searchResult_percent!OM56/[1]searchResult_percent!$PD56</f>
        <v>0</v>
      </c>
      <c r="ON56">
        <f>[1]searchResult_percent!ON56/[1]searchResult_percent!$PD56</f>
        <v>0</v>
      </c>
      <c r="OO56">
        <f>[1]searchResult_percent!OO56/[1]searchResult_percent!$PD56</f>
        <v>0</v>
      </c>
      <c r="OP56">
        <f>[1]searchResult_percent!OP56/[1]searchResult_percent!$PD56</f>
        <v>0</v>
      </c>
      <c r="OQ56">
        <f>[1]searchResult_percent!OQ56/[1]searchResult_percent!$PD56</f>
        <v>0</v>
      </c>
      <c r="OR56">
        <f>[1]searchResult_percent!OR56/[1]searchResult_percent!$PD56</f>
        <v>0</v>
      </c>
      <c r="OS56">
        <f>[1]searchResult_percent!OS56/[1]searchResult_percent!$PD56</f>
        <v>0</v>
      </c>
      <c r="OT56">
        <f>[1]searchResult_percent!OT56/[1]searchResult_percent!$PD56</f>
        <v>0</v>
      </c>
      <c r="OU56">
        <f>[1]searchResult_percent!OU56/[1]searchResult_percent!$PD56</f>
        <v>0</v>
      </c>
      <c r="OV56">
        <f>[1]searchResult_percent!OV56/[1]searchResult_percent!$PD56</f>
        <v>0</v>
      </c>
      <c r="OW56">
        <f>[1]searchResult_percent!OW56/[1]searchResult_percent!$PD56</f>
        <v>0</v>
      </c>
      <c r="OX56">
        <f>[1]searchResult_percent!OX56/[1]searchResult_percent!$PD56</f>
        <v>0</v>
      </c>
      <c r="OY56">
        <f>[1]searchResult_percent!OY56/[1]searchResult_percent!$PD56</f>
        <v>3.3819107435156008E-3</v>
      </c>
      <c r="OZ56">
        <f>[1]searchResult_percent!OZ56/[1]searchResult_percent!$PD56</f>
        <v>3.4323870232695649E-3</v>
      </c>
      <c r="PA56">
        <f>[1]searchResult_percent!PA56/[1]searchResult_percent!$PD56</f>
        <v>0</v>
      </c>
      <c r="PB56">
        <f>[1]searchResult_percent!PB56/[1]searchResult_percent!$PD56</f>
        <v>0</v>
      </c>
      <c r="PC56">
        <f>[1]searchResult_percent!PC56/[1]searchResult_percent!$PD56</f>
        <v>0</v>
      </c>
    </row>
    <row r="57" spans="1:419" x14ac:dyDescent="0.25">
      <c r="A57" t="str">
        <f>[1]searchResult_percent!A57</f>
        <v>d5</v>
      </c>
      <c r="B57">
        <f>[1]searchResult_percent!B57/[1]searchResult_percent!$PD57</f>
        <v>1.0670904756499035E-2</v>
      </c>
      <c r="C57">
        <f>[1]searchResult_percent!C57/[1]searchResult_percent!$PD57</f>
        <v>0</v>
      </c>
      <c r="D57">
        <f>[1]searchResult_percent!D57/[1]searchResult_percent!$PD57</f>
        <v>0</v>
      </c>
      <c r="E57">
        <f>[1]searchResult_percent!E57/[1]searchResult_percent!$PD57</f>
        <v>0</v>
      </c>
      <c r="F57">
        <f>[1]searchResult_percent!F57/[1]searchResult_percent!$PD57</f>
        <v>0</v>
      </c>
      <c r="G57">
        <f>[1]searchResult_percent!G57/[1]searchResult_percent!$PD57</f>
        <v>0</v>
      </c>
      <c r="H57">
        <f>[1]searchResult_percent!H57/[1]searchResult_percent!$PD57</f>
        <v>0</v>
      </c>
      <c r="I57">
        <f>[1]searchResult_percent!I57/[1]searchResult_percent!$PD57</f>
        <v>0</v>
      </c>
      <c r="J57">
        <f>[1]searchResult_percent!J57/[1]searchResult_percent!$PD57</f>
        <v>0</v>
      </c>
      <c r="K57">
        <f>[1]searchResult_percent!K57/[1]searchResult_percent!$PD57</f>
        <v>0</v>
      </c>
      <c r="L57">
        <f>[1]searchResult_percent!L57/[1]searchResult_percent!$PD57</f>
        <v>2.0547167669428993E-2</v>
      </c>
      <c r="M57">
        <f>[1]searchResult_percent!M57/[1]searchResult_percent!$PD57</f>
        <v>1.2487228970371212E-2</v>
      </c>
      <c r="N57">
        <f>[1]searchResult_percent!N57/[1]searchResult_percent!$PD57</f>
        <v>9.5811102281757293E-2</v>
      </c>
      <c r="O57">
        <f>[1]searchResult_percent!O57/[1]searchResult_percent!$PD57</f>
        <v>0</v>
      </c>
      <c r="P57">
        <f>[1]searchResult_percent!P57/[1]searchResult_percent!$PD57</f>
        <v>0</v>
      </c>
      <c r="Q57">
        <f>[1]searchResult_percent!Q57/[1]searchResult_percent!$PD57</f>
        <v>0</v>
      </c>
      <c r="R57">
        <f>[1]searchResult_percent!R57/[1]searchResult_percent!$PD57</f>
        <v>0</v>
      </c>
      <c r="S57">
        <f>[1]searchResult_percent!S57/[1]searchResult_percent!$PD57</f>
        <v>0</v>
      </c>
      <c r="T57">
        <f>[1]searchResult_percent!T57/[1]searchResult_percent!$PD57</f>
        <v>0</v>
      </c>
      <c r="U57">
        <f>[1]searchResult_percent!U57/[1]searchResult_percent!$PD57</f>
        <v>1.7822681348620729E-2</v>
      </c>
      <c r="V57">
        <f>[1]searchResult_percent!V57/[1]searchResult_percent!$PD57</f>
        <v>3.0650471109092974E-3</v>
      </c>
      <c r="W57">
        <f>[1]searchResult_percent!W57/[1]searchResult_percent!$PD57</f>
        <v>0</v>
      </c>
      <c r="X57">
        <f>[1]searchResult_percent!X57/[1]searchResult_percent!$PD57</f>
        <v>0</v>
      </c>
      <c r="Y57">
        <f>[1]searchResult_percent!Y57/[1]searchResult_percent!$PD57</f>
        <v>0</v>
      </c>
      <c r="Z57">
        <f>[1]searchResult_percent!Z57/[1]searchResult_percent!$PD57</f>
        <v>0</v>
      </c>
      <c r="AA57">
        <f>[1]searchResult_percent!AA57/[1]searchResult_percent!$PD57</f>
        <v>0</v>
      </c>
      <c r="AB57">
        <f>[1]searchResult_percent!AB57/[1]searchResult_percent!$PD57</f>
        <v>0</v>
      </c>
      <c r="AC57">
        <f>[1]searchResult_percent!AC57/[1]searchResult_percent!$PD57</f>
        <v>9.7627426495629464E-3</v>
      </c>
      <c r="AD57">
        <f>[1]searchResult_percent!AD57/[1]searchResult_percent!$PD57</f>
        <v>9.6719264388693382E-2</v>
      </c>
      <c r="AE57">
        <f>[1]searchResult_percent!AE57/[1]searchResult_percent!$PD57</f>
        <v>0</v>
      </c>
      <c r="AF57">
        <f>[1]searchResult_percent!AF57/[1]searchResult_percent!$PD57</f>
        <v>1.6573958451583607E-2</v>
      </c>
      <c r="AG57">
        <f>[1]searchResult_percent!AG57/[1]searchResult_percent!$PD57</f>
        <v>0</v>
      </c>
      <c r="AH57">
        <f>[1]searchResult_percent!AH57/[1]searchResult_percent!$PD57</f>
        <v>0</v>
      </c>
      <c r="AI57">
        <f>[1]searchResult_percent!AI57/[1]searchResult_percent!$PD57</f>
        <v>1.5098195027812464E-2</v>
      </c>
      <c r="AJ57">
        <f>[1]searchResult_percent!AJ57/[1]searchResult_percent!$PD57</f>
        <v>0</v>
      </c>
      <c r="AK57">
        <f>[1]searchResult_percent!AK57/[1]searchResult_percent!$PD57</f>
        <v>9.6492223861959353E-3</v>
      </c>
      <c r="AL57">
        <f>[1]searchResult_percent!AL57/[1]searchResult_percent!$PD57</f>
        <v>0</v>
      </c>
      <c r="AM57">
        <f>[1]searchResult_percent!AM57/[1]searchResult_percent!$PD57</f>
        <v>0</v>
      </c>
      <c r="AN57">
        <f>[1]searchResult_percent!AN57/[1]searchResult_percent!$PD57</f>
        <v>0</v>
      </c>
      <c r="AO57">
        <f>[1]searchResult_percent!AO57/[1]searchResult_percent!$PD57</f>
        <v>0</v>
      </c>
      <c r="AP57">
        <f>[1]searchResult_percent!AP57/[1]searchResult_percent!$PD57</f>
        <v>0</v>
      </c>
      <c r="AQ57">
        <f>[1]searchResult_percent!AQ57/[1]searchResult_percent!$PD57</f>
        <v>0</v>
      </c>
      <c r="AR57">
        <f>[1]searchResult_percent!AR57/[1]searchResult_percent!$PD57</f>
        <v>0</v>
      </c>
      <c r="AS57">
        <f>[1]searchResult_percent!AS57/[1]searchResult_percent!$PD57</f>
        <v>0</v>
      </c>
      <c r="AT57">
        <f>[1]searchResult_percent!AT57/[1]searchResult_percent!$PD57</f>
        <v>0</v>
      </c>
      <c r="AU57">
        <f>[1]searchResult_percent!AU57/[1]searchResult_percent!$PD57</f>
        <v>0</v>
      </c>
      <c r="AV57">
        <f>[1]searchResult_percent!AV57/[1]searchResult_percent!$PD57</f>
        <v>0</v>
      </c>
      <c r="AW57">
        <f>[1]searchResult_percent!AW57/[1]searchResult_percent!$PD57</f>
        <v>0</v>
      </c>
      <c r="AX57">
        <f>[1]searchResult_percent!AX57/[1]searchResult_percent!$PD57</f>
        <v>0</v>
      </c>
      <c r="AY57">
        <f>[1]searchResult_percent!AY57/[1]searchResult_percent!$PD57</f>
        <v>0</v>
      </c>
      <c r="AZ57">
        <f>[1]searchResult_percent!AZ57/[1]searchResult_percent!$PD57</f>
        <v>0</v>
      </c>
      <c r="BA57">
        <f>[1]searchResult_percent!BA57/[1]searchResult_percent!$PD57</f>
        <v>1.0670904756499035E-2</v>
      </c>
      <c r="BB57">
        <f>[1]searchResult_percent!BB57/[1]searchResult_percent!$PD57</f>
        <v>9.6719264388693382E-2</v>
      </c>
      <c r="BC57">
        <f>[1]searchResult_percent!BC57/[1]searchResult_percent!$PD57</f>
        <v>2.5542059257577479E-2</v>
      </c>
      <c r="BD57">
        <f>[1]searchResult_percent!BD57/[1]searchResult_percent!$PD57</f>
        <v>0</v>
      </c>
      <c r="BE57">
        <f>[1]searchResult_percent!BE57/[1]searchResult_percent!$PD57</f>
        <v>0</v>
      </c>
      <c r="BF57">
        <f>[1]searchResult_percent!BF57/[1]searchResult_percent!$PD57</f>
        <v>2.0887728459530026E-2</v>
      </c>
      <c r="BG57">
        <f>[1]searchResult_percent!BG57/[1]searchResult_percent!$PD57</f>
        <v>0</v>
      </c>
      <c r="BH57">
        <f>[1]searchResult_percent!BH57/[1]searchResult_percent!$PD57</f>
        <v>2.2704052673402204E-3</v>
      </c>
      <c r="BI57">
        <f>[1]searchResult_percent!BI57/[1]searchResult_percent!$PD57</f>
        <v>0</v>
      </c>
      <c r="BJ57">
        <f>[1]searchResult_percent!BJ57/[1]searchResult_percent!$PD57</f>
        <v>0</v>
      </c>
      <c r="BK57">
        <f>[1]searchResult_percent!BK57/[1]searchResult_percent!$PD57</f>
        <v>0</v>
      </c>
      <c r="BL57">
        <f>[1]searchResult_percent!BL57/[1]searchResult_percent!$PD57</f>
        <v>0</v>
      </c>
      <c r="BM57">
        <f>[1]searchResult_percent!BM57/[1]searchResult_percent!$PD57</f>
        <v>0</v>
      </c>
      <c r="BN57">
        <f>[1]searchResult_percent!BN57/[1]searchResult_percent!$PD57</f>
        <v>0</v>
      </c>
      <c r="BO57">
        <f>[1]searchResult_percent!BO57/[1]searchResult_percent!$PD57</f>
        <v>0</v>
      </c>
      <c r="BP57">
        <f>[1]searchResult_percent!BP57/[1]searchResult_percent!$PD57</f>
        <v>0</v>
      </c>
      <c r="BQ57">
        <f>[1]searchResult_percent!BQ57/[1]searchResult_percent!$PD57</f>
        <v>2.1568850039732092E-3</v>
      </c>
      <c r="BR57">
        <f>[1]searchResult_percent!BR57/[1]searchResult_percent!$PD57</f>
        <v>0</v>
      </c>
      <c r="BS57">
        <f>[1]searchResult_percent!BS57/[1]searchResult_percent!$PD57</f>
        <v>0</v>
      </c>
      <c r="BT57">
        <f>[1]searchResult_percent!BT57/[1]searchResult_percent!$PD57</f>
        <v>0</v>
      </c>
      <c r="BU57">
        <f>[1]searchResult_percent!BU57/[1]searchResult_percent!$PD57</f>
        <v>0</v>
      </c>
      <c r="BV57">
        <f>[1]searchResult_percent!BV57/[1]searchResult_percent!$PD57</f>
        <v>0</v>
      </c>
      <c r="BW57">
        <f>[1]searchResult_percent!BW57/[1]searchResult_percent!$PD57</f>
        <v>0</v>
      </c>
      <c r="BX57">
        <f>[1]searchResult_percent!BX57/[1]searchResult_percent!$PD57</f>
        <v>0</v>
      </c>
      <c r="BY57">
        <f>[1]searchResult_percent!BY57/[1]searchResult_percent!$PD57</f>
        <v>0</v>
      </c>
      <c r="BZ57">
        <f>[1]searchResult_percent!BZ57/[1]searchResult_percent!$PD57</f>
        <v>0</v>
      </c>
      <c r="CA57">
        <f>[1]searchResult_percent!CA57/[1]searchResult_percent!$PD57</f>
        <v>0</v>
      </c>
      <c r="CB57">
        <f>[1]searchResult_percent!CB57/[1]searchResult_percent!$PD57</f>
        <v>0</v>
      </c>
      <c r="CC57">
        <f>[1]searchResult_percent!CC57/[1]searchResult_percent!$PD57</f>
        <v>0</v>
      </c>
      <c r="CD57">
        <f>[1]searchResult_percent!CD57/[1]searchResult_percent!$PD57</f>
        <v>0</v>
      </c>
      <c r="CE57">
        <f>[1]searchResult_percent!CE57/[1]searchResult_percent!$PD57</f>
        <v>0</v>
      </c>
      <c r="CF57">
        <f>[1]searchResult_percent!CF57/[1]searchResult_percent!$PD57</f>
        <v>0</v>
      </c>
      <c r="CG57">
        <f>[1]searchResult_percent!CG57/[1]searchResult_percent!$PD57</f>
        <v>0</v>
      </c>
      <c r="CH57">
        <f>[1]searchResult_percent!CH57/[1]searchResult_percent!$PD57</f>
        <v>0</v>
      </c>
      <c r="CI57">
        <f>[1]searchResult_percent!CI57/[1]searchResult_percent!$PD57</f>
        <v>0</v>
      </c>
      <c r="CJ57">
        <f>[1]searchResult_percent!CJ57/[1]searchResult_percent!$PD57</f>
        <v>0</v>
      </c>
      <c r="CK57">
        <f>[1]searchResult_percent!CK57/[1]searchResult_percent!$PD57</f>
        <v>0</v>
      </c>
      <c r="CL57">
        <f>[1]searchResult_percent!CL57/[1]searchResult_percent!$PD57</f>
        <v>0</v>
      </c>
      <c r="CM57">
        <f>[1]searchResult_percent!CM57/[1]searchResult_percent!$PD57</f>
        <v>0</v>
      </c>
      <c r="CN57">
        <f>[1]searchResult_percent!CN57/[1]searchResult_percent!$PD57</f>
        <v>0</v>
      </c>
      <c r="CO57">
        <f>[1]searchResult_percent!CO57/[1]searchResult_percent!$PD57</f>
        <v>0</v>
      </c>
      <c r="CP57">
        <f>[1]searchResult_percent!CP57/[1]searchResult_percent!$PD57</f>
        <v>0</v>
      </c>
      <c r="CQ57">
        <f>[1]searchResult_percent!CQ57/[1]searchResult_percent!$PD57</f>
        <v>0</v>
      </c>
      <c r="CR57">
        <f>[1]searchResult_percent!CR57/[1]searchResult_percent!$PD57</f>
        <v>0</v>
      </c>
      <c r="CS57">
        <f>[1]searchResult_percent!CS57/[1]searchResult_percent!$PD57</f>
        <v>0</v>
      </c>
      <c r="CT57">
        <f>[1]searchResult_percent!CT57/[1]searchResult_percent!$PD57</f>
        <v>0</v>
      </c>
      <c r="CU57">
        <f>[1]searchResult_percent!CU57/[1]searchResult_percent!$PD57</f>
        <v>0</v>
      </c>
      <c r="CV57">
        <f>[1]searchResult_percent!CV57/[1]searchResult_percent!$PD57</f>
        <v>0</v>
      </c>
      <c r="CW57">
        <f>[1]searchResult_percent!CW57/[1]searchResult_percent!$PD57</f>
        <v>0</v>
      </c>
      <c r="CX57">
        <f>[1]searchResult_percent!CX57/[1]searchResult_percent!$PD57</f>
        <v>0</v>
      </c>
      <c r="CY57">
        <f>[1]searchResult_percent!CY57/[1]searchResult_percent!$PD57</f>
        <v>0</v>
      </c>
      <c r="CZ57">
        <f>[1]searchResult_percent!CZ57/[1]searchResult_percent!$PD57</f>
        <v>0</v>
      </c>
      <c r="DA57">
        <f>[1]searchResult_percent!DA57/[1]searchResult_percent!$PD57</f>
        <v>0</v>
      </c>
      <c r="DB57">
        <f>[1]searchResult_percent!DB57/[1]searchResult_percent!$PD57</f>
        <v>1.4984674764445453E-2</v>
      </c>
      <c r="DC57">
        <f>[1]searchResult_percent!DC57/[1]searchResult_percent!$PD57</f>
        <v>0</v>
      </c>
      <c r="DD57">
        <f>[1]searchResult_percent!DD57/[1]searchResult_percent!$PD57</f>
        <v>0</v>
      </c>
      <c r="DE57">
        <f>[1]searchResult_percent!DE57/[1]searchResult_percent!$PD57</f>
        <v>0</v>
      </c>
      <c r="DF57">
        <f>[1]searchResult_percent!DF57/[1]searchResult_percent!$PD57</f>
        <v>0</v>
      </c>
      <c r="DG57">
        <f>[1]searchResult_percent!DG57/[1]searchResult_percent!$PD57</f>
        <v>0</v>
      </c>
      <c r="DH57">
        <f>[1]searchResult_percent!DH57/[1]searchResult_percent!$PD57</f>
        <v>0</v>
      </c>
      <c r="DI57">
        <f>[1]searchResult_percent!DI57/[1]searchResult_percent!$PD57</f>
        <v>0</v>
      </c>
      <c r="DJ57">
        <f>[1]searchResult_percent!DJ57/[1]searchResult_percent!$PD57</f>
        <v>0</v>
      </c>
      <c r="DK57">
        <f>[1]searchResult_percent!DK57/[1]searchResult_percent!$PD57</f>
        <v>0</v>
      </c>
      <c r="DL57">
        <f>[1]searchResult_percent!DL57/[1]searchResult_percent!$PD57</f>
        <v>0</v>
      </c>
      <c r="DM57">
        <f>[1]searchResult_percent!DM57/[1]searchResult_percent!$PD57</f>
        <v>0</v>
      </c>
      <c r="DN57">
        <f>[1]searchResult_percent!DN57/[1]searchResult_percent!$PD57</f>
        <v>0</v>
      </c>
      <c r="DO57">
        <f>[1]searchResult_percent!DO57/[1]searchResult_percent!$PD57</f>
        <v>0</v>
      </c>
      <c r="DP57">
        <f>[1]searchResult_percent!DP57/[1]searchResult_percent!$PD57</f>
        <v>0</v>
      </c>
      <c r="DQ57">
        <f>[1]searchResult_percent!DQ57/[1]searchResult_percent!$PD57</f>
        <v>0</v>
      </c>
      <c r="DR57">
        <f>[1]searchResult_percent!DR57/[1]searchResult_percent!$PD57</f>
        <v>3.2580315586332162E-2</v>
      </c>
      <c r="DS57">
        <f>[1]searchResult_percent!DS57/[1]searchResult_percent!$PD57</f>
        <v>0</v>
      </c>
      <c r="DT57">
        <f>[1]searchResult_percent!DT57/[1]searchResult_percent!$PD57</f>
        <v>3.3147916903167214E-2</v>
      </c>
      <c r="DU57">
        <f>[1]searchResult_percent!DU57/[1]searchResult_percent!$PD57</f>
        <v>0</v>
      </c>
      <c r="DV57">
        <f>[1]searchResult_percent!DV57/[1]searchResult_percent!$PD57</f>
        <v>0</v>
      </c>
      <c r="DW57">
        <f>[1]searchResult_percent!DW57/[1]searchResult_percent!$PD57</f>
        <v>3.9732092178453851E-3</v>
      </c>
      <c r="DX57">
        <f>[1]searchResult_percent!DX57/[1]searchResult_percent!$PD57</f>
        <v>0</v>
      </c>
      <c r="DY57">
        <f>[1]searchResult_percent!DY57/[1]searchResult_percent!$PD57</f>
        <v>1.2373708707004201E-2</v>
      </c>
      <c r="DZ57">
        <f>[1]searchResult_percent!DZ57/[1]searchResult_percent!$PD57</f>
        <v>2.0433647406061981E-3</v>
      </c>
      <c r="EA57">
        <f>[1]searchResult_percent!EA57/[1]searchResult_percent!$PD57</f>
        <v>0</v>
      </c>
      <c r="EB57">
        <f>[1]searchResult_percent!EB57/[1]searchResult_percent!$PD57</f>
        <v>0</v>
      </c>
      <c r="EC57">
        <f>[1]searchResult_percent!EC57/[1]searchResult_percent!$PD57</f>
        <v>0</v>
      </c>
      <c r="ED57">
        <f>[1]searchResult_percent!ED57/[1]searchResult_percent!$PD57</f>
        <v>0</v>
      </c>
      <c r="EE57">
        <f>[1]searchResult_percent!EE57/[1]searchResult_percent!$PD57</f>
        <v>0</v>
      </c>
      <c r="EF57">
        <f>[1]searchResult_percent!EF57/[1]searchResult_percent!$PD57</f>
        <v>0</v>
      </c>
      <c r="EG57">
        <f>[1]searchResult_percent!EG57/[1]searchResult_percent!$PD57</f>
        <v>0</v>
      </c>
      <c r="EH57">
        <f>[1]searchResult_percent!EH57/[1]searchResult_percent!$PD57</f>
        <v>1.2146668180270178E-2</v>
      </c>
      <c r="EI57">
        <f>[1]searchResult_percent!EI57/[1]searchResult_percent!$PD57</f>
        <v>5.7895334317175614E-3</v>
      </c>
      <c r="EJ57">
        <f>[1]searchResult_percent!EJ57/[1]searchResult_percent!$PD57</f>
        <v>6.2436144851856059E-3</v>
      </c>
      <c r="EK57">
        <f>[1]searchResult_percent!EK57/[1]searchResult_percent!$PD57</f>
        <v>0</v>
      </c>
      <c r="EL57">
        <f>[1]searchResult_percent!EL57/[1]searchResult_percent!$PD57</f>
        <v>0</v>
      </c>
      <c r="EM57">
        <f>[1]searchResult_percent!EM57/[1]searchResult_percent!$PD57</f>
        <v>0</v>
      </c>
      <c r="EN57">
        <f>[1]searchResult_percent!EN57/[1]searchResult_percent!$PD57</f>
        <v>0</v>
      </c>
      <c r="EO57">
        <f>[1]searchResult_percent!EO57/[1]searchResult_percent!$PD57</f>
        <v>0</v>
      </c>
      <c r="EP57">
        <f>[1]searchResult_percent!EP57/[1]searchResult_percent!$PD57</f>
        <v>0</v>
      </c>
      <c r="EQ57">
        <f>[1]searchResult_percent!EQ57/[1]searchResult_percent!$PD57</f>
        <v>0</v>
      </c>
      <c r="ER57">
        <f>[1]searchResult_percent!ER57/[1]searchResult_percent!$PD57</f>
        <v>0</v>
      </c>
      <c r="ES57">
        <f>[1]searchResult_percent!ES57/[1]searchResult_percent!$PD57</f>
        <v>0</v>
      </c>
      <c r="ET57">
        <f>[1]searchResult_percent!ET57/[1]searchResult_percent!$PD57</f>
        <v>0</v>
      </c>
      <c r="EU57">
        <f>[1]searchResult_percent!EU57/[1]searchResult_percent!$PD57</f>
        <v>0</v>
      </c>
      <c r="EV57">
        <f>[1]searchResult_percent!EV57/[1]searchResult_percent!$PD57</f>
        <v>0</v>
      </c>
      <c r="EW57">
        <f>[1]searchResult_percent!EW57/[1]searchResult_percent!$PD57</f>
        <v>0</v>
      </c>
      <c r="EX57">
        <f>[1]searchResult_percent!EX57/[1]searchResult_percent!$PD57</f>
        <v>0</v>
      </c>
      <c r="EY57">
        <f>[1]searchResult_percent!EY57/[1]searchResult_percent!$PD57</f>
        <v>0</v>
      </c>
      <c r="EZ57">
        <f>[1]searchResult_percent!EZ57/[1]searchResult_percent!$PD57</f>
        <v>0</v>
      </c>
      <c r="FA57">
        <f>[1]searchResult_percent!FA57/[1]searchResult_percent!$PD57</f>
        <v>0</v>
      </c>
      <c r="FB57">
        <f>[1]searchResult_percent!FB57/[1]searchResult_percent!$PD57</f>
        <v>0</v>
      </c>
      <c r="FC57">
        <f>[1]searchResult_percent!FC57/[1]searchResult_percent!$PD57</f>
        <v>1.3281870813940288E-2</v>
      </c>
      <c r="FD57">
        <f>[1]searchResult_percent!FD57/[1]searchResult_percent!$PD57</f>
        <v>0</v>
      </c>
      <c r="FE57">
        <f>[1]searchResult_percent!FE57/[1]searchResult_percent!$PD57</f>
        <v>0</v>
      </c>
      <c r="FF57">
        <f>[1]searchResult_percent!FF57/[1]searchResult_percent!$PD57</f>
        <v>0</v>
      </c>
      <c r="FG57">
        <f>[1]searchResult_percent!FG57/[1]searchResult_percent!$PD57</f>
        <v>0</v>
      </c>
      <c r="FH57">
        <f>[1]searchResult_percent!FH57/[1]searchResult_percent!$PD57</f>
        <v>0</v>
      </c>
      <c r="FI57">
        <f>[1]searchResult_percent!FI57/[1]searchResult_percent!$PD57</f>
        <v>0</v>
      </c>
      <c r="FJ57">
        <f>[1]searchResult_percent!FJ57/[1]searchResult_percent!$PD57</f>
        <v>0</v>
      </c>
      <c r="FK57">
        <f>[1]searchResult_percent!FK57/[1]searchResult_percent!$PD57</f>
        <v>0</v>
      </c>
      <c r="FL57">
        <f>[1]searchResult_percent!FL57/[1]searchResult_percent!$PD57</f>
        <v>0</v>
      </c>
      <c r="FM57">
        <f>[1]searchResult_percent!FM57/[1]searchResult_percent!$PD57</f>
        <v>0</v>
      </c>
      <c r="FN57">
        <f>[1]searchResult_percent!FN57/[1]searchResult_percent!$PD57</f>
        <v>0</v>
      </c>
      <c r="FO57">
        <f>[1]searchResult_percent!FO57/[1]searchResult_percent!$PD57</f>
        <v>0</v>
      </c>
      <c r="FP57">
        <f>[1]searchResult_percent!FP57/[1]searchResult_percent!$PD57</f>
        <v>7.151776592121694E-3</v>
      </c>
      <c r="FQ57">
        <f>[1]searchResult_percent!FQ57/[1]searchResult_percent!$PD57</f>
        <v>0</v>
      </c>
      <c r="FR57">
        <f>[1]searchResult_percent!FR57/[1]searchResult_percent!$PD57</f>
        <v>0</v>
      </c>
      <c r="FS57">
        <f>[1]searchResult_percent!FS57/[1]searchResult_percent!$PD57</f>
        <v>0</v>
      </c>
      <c r="FT57">
        <f>[1]searchResult_percent!FT57/[1]searchResult_percent!$PD57</f>
        <v>0</v>
      </c>
      <c r="FU57">
        <f>[1]searchResult_percent!FU57/[1]searchResult_percent!$PD57</f>
        <v>0</v>
      </c>
      <c r="FV57">
        <f>[1]searchResult_percent!FV57/[1]searchResult_percent!$PD57</f>
        <v>0</v>
      </c>
      <c r="FW57">
        <f>[1]searchResult_percent!FW57/[1]searchResult_percent!$PD57</f>
        <v>7.4923373822227265E-3</v>
      </c>
      <c r="FX57">
        <f>[1]searchResult_percent!FX57/[1]searchResult_percent!$PD57</f>
        <v>0</v>
      </c>
      <c r="FY57">
        <f>[1]searchResult_percent!FY57/[1]searchResult_percent!$PD57</f>
        <v>0</v>
      </c>
      <c r="FZ57">
        <f>[1]searchResult_percent!FZ57/[1]searchResult_percent!$PD57</f>
        <v>3.6326484277443526E-3</v>
      </c>
      <c r="GA57">
        <f>[1]searchResult_percent!GA57/[1]searchResult_percent!$PD57</f>
        <v>0</v>
      </c>
      <c r="GB57">
        <f>[1]searchResult_percent!GB57/[1]searchResult_percent!$PD57</f>
        <v>0</v>
      </c>
      <c r="GC57">
        <f>[1]searchResult_percent!GC57/[1]searchResult_percent!$PD57</f>
        <v>0</v>
      </c>
      <c r="GD57">
        <f>[1]searchResult_percent!GD57/[1]searchResult_percent!$PD57</f>
        <v>0</v>
      </c>
      <c r="GE57">
        <f>[1]searchResult_percent!GE57/[1]searchResult_percent!$PD57</f>
        <v>0</v>
      </c>
      <c r="GF57">
        <f>[1]searchResult_percent!GF57/[1]searchResult_percent!$PD57</f>
        <v>0</v>
      </c>
      <c r="GG57">
        <f>[1]searchResult_percent!GG57/[1]searchResult_percent!$PD57</f>
        <v>0</v>
      </c>
      <c r="GH57">
        <f>[1]searchResult_percent!GH57/[1]searchResult_percent!$PD57</f>
        <v>0</v>
      </c>
      <c r="GI57">
        <f>[1]searchResult_percent!GI57/[1]searchResult_percent!$PD57</f>
        <v>0</v>
      </c>
      <c r="GJ57">
        <f>[1]searchResult_percent!GJ57/[1]searchResult_percent!$PD57</f>
        <v>0</v>
      </c>
      <c r="GK57">
        <f>[1]searchResult_percent!GK57/[1]searchResult_percent!$PD57</f>
        <v>0</v>
      </c>
      <c r="GL57">
        <f>[1]searchResult_percent!GL57/[1]searchResult_percent!$PD57</f>
        <v>0</v>
      </c>
      <c r="GM57">
        <f>[1]searchResult_percent!GM57/[1]searchResult_percent!$PD57</f>
        <v>0</v>
      </c>
      <c r="GN57">
        <f>[1]searchResult_percent!GN57/[1]searchResult_percent!$PD57</f>
        <v>0</v>
      </c>
      <c r="GO57">
        <f>[1]searchResult_percent!GO57/[1]searchResult_percent!$PD57</f>
        <v>0</v>
      </c>
      <c r="GP57">
        <f>[1]searchResult_percent!GP57/[1]searchResult_percent!$PD57</f>
        <v>0</v>
      </c>
      <c r="GQ57">
        <f>[1]searchResult_percent!GQ57/[1]searchResult_percent!$PD57</f>
        <v>0</v>
      </c>
      <c r="GR57">
        <f>[1]searchResult_percent!GR57/[1]searchResult_percent!$PD57</f>
        <v>0</v>
      </c>
      <c r="GS57">
        <f>[1]searchResult_percent!GS57/[1]searchResult_percent!$PD57</f>
        <v>0</v>
      </c>
      <c r="GT57">
        <f>[1]searchResult_percent!GT57/[1]searchResult_percent!$PD57</f>
        <v>0</v>
      </c>
      <c r="GU57">
        <f>[1]searchResult_percent!GU57/[1]searchResult_percent!$PD57</f>
        <v>0</v>
      </c>
      <c r="GV57">
        <f>[1]searchResult_percent!GV57/[1]searchResult_percent!$PD57</f>
        <v>0</v>
      </c>
      <c r="GW57">
        <f>[1]searchResult_percent!GW57/[1]searchResult_percent!$PD57</f>
        <v>0</v>
      </c>
      <c r="GX57">
        <f>[1]searchResult_percent!GX57/[1]searchResult_percent!$PD57</f>
        <v>0</v>
      </c>
      <c r="GY57">
        <f>[1]searchResult_percent!GY57/[1]searchResult_percent!$PD57</f>
        <v>0</v>
      </c>
      <c r="GZ57">
        <f>[1]searchResult_percent!GZ57/[1]searchResult_percent!$PD57</f>
        <v>0</v>
      </c>
      <c r="HA57">
        <f>[1]searchResult_percent!HA57/[1]searchResult_percent!$PD57</f>
        <v>0</v>
      </c>
      <c r="HB57">
        <f>[1]searchResult_percent!HB57/[1]searchResult_percent!$PD57</f>
        <v>0</v>
      </c>
      <c r="HC57">
        <f>[1]searchResult_percent!HC57/[1]searchResult_percent!$PD57</f>
        <v>0</v>
      </c>
      <c r="HD57">
        <f>[1]searchResult_percent!HD57/[1]searchResult_percent!$PD57</f>
        <v>0</v>
      </c>
      <c r="HE57">
        <f>[1]searchResult_percent!HE57/[1]searchResult_percent!$PD57</f>
        <v>0</v>
      </c>
      <c r="HF57">
        <f>[1]searchResult_percent!HF57/[1]searchResult_percent!$PD57</f>
        <v>0</v>
      </c>
      <c r="HG57">
        <f>[1]searchResult_percent!HG57/[1]searchResult_percent!$PD57</f>
        <v>0</v>
      </c>
      <c r="HH57">
        <f>[1]searchResult_percent!HH57/[1]searchResult_percent!$PD57</f>
        <v>0</v>
      </c>
      <c r="HI57">
        <f>[1]searchResult_percent!HI57/[1]searchResult_percent!$PD57</f>
        <v>2.3952775570439323E-2</v>
      </c>
      <c r="HJ57">
        <f>[1]searchResult_percent!HJ57/[1]searchResult_percent!$PD57</f>
        <v>0</v>
      </c>
      <c r="HK57">
        <f>[1]searchResult_percent!HK57/[1]searchResult_percent!$PD57</f>
        <v>0</v>
      </c>
      <c r="HL57">
        <f>[1]searchResult_percent!HL57/[1]searchResult_percent!$PD57</f>
        <v>0</v>
      </c>
      <c r="HM57">
        <f>[1]searchResult_percent!HM57/[1]searchResult_percent!$PD57</f>
        <v>0</v>
      </c>
      <c r="HN57">
        <f>[1]searchResult_percent!HN57/[1]searchResult_percent!$PD57</f>
        <v>0</v>
      </c>
      <c r="HO57">
        <f>[1]searchResult_percent!HO57/[1]searchResult_percent!$PD57</f>
        <v>0</v>
      </c>
      <c r="HP57">
        <f>[1]searchResult_percent!HP57/[1]searchResult_percent!$PD57</f>
        <v>0</v>
      </c>
      <c r="HQ57">
        <f>[1]searchResult_percent!HQ57/[1]searchResult_percent!$PD57</f>
        <v>0</v>
      </c>
      <c r="HR57">
        <f>[1]searchResult_percent!HR57/[1]searchResult_percent!$PD57</f>
        <v>0</v>
      </c>
      <c r="HS57">
        <f>[1]searchResult_percent!HS57/[1]searchResult_percent!$PD57</f>
        <v>0</v>
      </c>
      <c r="HT57">
        <f>[1]searchResult_percent!HT57/[1]searchResult_percent!$PD57</f>
        <v>0</v>
      </c>
      <c r="HU57">
        <f>[1]searchResult_percent!HU57/[1]searchResult_percent!$PD57</f>
        <v>0</v>
      </c>
      <c r="HV57">
        <f>[1]searchResult_percent!HV57/[1]searchResult_percent!$PD57</f>
        <v>0</v>
      </c>
      <c r="HW57">
        <f>[1]searchResult_percent!HW57/[1]searchResult_percent!$PD57</f>
        <v>0</v>
      </c>
      <c r="HX57">
        <f>[1]searchResult_percent!HX57/[1]searchResult_percent!$PD57</f>
        <v>6.6295833806334428E-2</v>
      </c>
      <c r="HY57">
        <f>[1]searchResult_percent!HY57/[1]searchResult_percent!$PD57</f>
        <v>0</v>
      </c>
      <c r="HZ57">
        <f>[1]searchResult_percent!HZ57/[1]searchResult_percent!$PD57</f>
        <v>0</v>
      </c>
      <c r="IA57">
        <f>[1]searchResult_percent!IA57/[1]searchResult_percent!$PD57</f>
        <v>0</v>
      </c>
      <c r="IB57">
        <f>[1]searchResult_percent!IB57/[1]searchResult_percent!$PD57</f>
        <v>0</v>
      </c>
      <c r="IC57">
        <f>[1]searchResult_percent!IC57/[1]searchResult_percent!$PD57</f>
        <v>1.1806107390169145E-2</v>
      </c>
      <c r="ID57">
        <f>[1]searchResult_percent!ID57/[1]searchResult_percent!$PD57</f>
        <v>9.5243500964922234E-2</v>
      </c>
      <c r="IE57">
        <f>[1]searchResult_percent!IE57/[1]searchResult_percent!$PD57</f>
        <v>0</v>
      </c>
      <c r="IF57">
        <f>[1]searchResult_percent!IF57/[1]searchResult_percent!$PD57</f>
        <v>0</v>
      </c>
      <c r="IG57">
        <f>[1]searchResult_percent!IG57/[1]searchResult_percent!$PD57</f>
        <v>0</v>
      </c>
      <c r="IH57">
        <f>[1]searchResult_percent!IH57/[1]searchResult_percent!$PD57</f>
        <v>0</v>
      </c>
      <c r="II57">
        <f>[1]searchResult_percent!II57/[1]searchResult_percent!$PD57</f>
        <v>0</v>
      </c>
      <c r="IJ57">
        <f>[1]searchResult_percent!IJ57/[1]searchResult_percent!$PD57</f>
        <v>0</v>
      </c>
      <c r="IK57">
        <f>[1]searchResult_percent!IK57/[1]searchResult_percent!$PD57</f>
        <v>0</v>
      </c>
      <c r="IL57">
        <f>[1]searchResult_percent!IL57/[1]searchResult_percent!$PD57</f>
        <v>0</v>
      </c>
      <c r="IM57">
        <f>[1]searchResult_percent!IM57/[1]searchResult_percent!$PD57</f>
        <v>0</v>
      </c>
      <c r="IN57">
        <f>[1]searchResult_percent!IN57/[1]searchResult_percent!$PD57</f>
        <v>0</v>
      </c>
      <c r="IO57">
        <f>[1]searchResult_percent!IO57/[1]searchResult_percent!$PD57</f>
        <v>0</v>
      </c>
      <c r="IP57">
        <f>[1]searchResult_percent!IP57/[1]searchResult_percent!$PD57</f>
        <v>0</v>
      </c>
      <c r="IQ57">
        <f>[1]searchResult_percent!IQ57/[1]searchResult_percent!$PD57</f>
        <v>3.4056079010103305E-4</v>
      </c>
      <c r="IR57">
        <f>[1]searchResult_percent!IR57/[1]searchResult_percent!$PD57</f>
        <v>0</v>
      </c>
      <c r="IS57">
        <f>[1]searchResult_percent!IS57/[1]searchResult_percent!$PD57</f>
        <v>0</v>
      </c>
      <c r="IT57">
        <f>[1]searchResult_percent!IT57/[1]searchResult_percent!$PD57</f>
        <v>0</v>
      </c>
      <c r="IU57">
        <f>[1]searchResult_percent!IU57/[1]searchResult_percent!$PD57</f>
        <v>2.7244863208082644E-3</v>
      </c>
      <c r="IV57">
        <f>[1]searchResult_percent!IV57/[1]searchResult_percent!$PD57</f>
        <v>0</v>
      </c>
      <c r="IW57">
        <f>[1]searchResult_percent!IW57/[1]searchResult_percent!$PD57</f>
        <v>0</v>
      </c>
      <c r="IX57">
        <f>[1]searchResult_percent!IX57/[1]searchResult_percent!$PD57</f>
        <v>0</v>
      </c>
      <c r="IY57">
        <f>[1]searchResult_percent!IY57/[1]searchResult_percent!$PD57</f>
        <v>0</v>
      </c>
      <c r="IZ57">
        <f>[1]searchResult_percent!IZ57/[1]searchResult_percent!$PD57</f>
        <v>0</v>
      </c>
      <c r="JA57">
        <f>[1]searchResult_percent!JA57/[1]searchResult_percent!$PD57</f>
        <v>0</v>
      </c>
      <c r="JB57">
        <f>[1]searchResult_percent!JB57/[1]searchResult_percent!$PD57</f>
        <v>0</v>
      </c>
      <c r="JC57">
        <f>[1]searchResult_percent!JC57/[1]searchResult_percent!$PD57</f>
        <v>2.8607106368486776E-2</v>
      </c>
      <c r="JD57">
        <f>[1]searchResult_percent!JD57/[1]searchResult_percent!$PD57</f>
        <v>0</v>
      </c>
      <c r="JE57">
        <f>[1]searchResult_percent!JE57/[1]searchResult_percent!$PD57</f>
        <v>0</v>
      </c>
      <c r="JF57">
        <f>[1]searchResult_percent!JF57/[1]searchResult_percent!$PD57</f>
        <v>0</v>
      </c>
      <c r="JG57">
        <f>[1]searchResult_percent!JG57/[1]searchResult_percent!$PD57</f>
        <v>0</v>
      </c>
      <c r="JH57">
        <f>[1]searchResult_percent!JH57/[1]searchResult_percent!$PD57</f>
        <v>2.463389715064139E-2</v>
      </c>
      <c r="JI57">
        <f>[1]searchResult_percent!JI57/[1]searchResult_percent!$PD57</f>
        <v>0</v>
      </c>
      <c r="JJ57">
        <f>[1]searchResult_percent!JJ57/[1]searchResult_percent!$PD57</f>
        <v>0</v>
      </c>
      <c r="JK57">
        <f>[1]searchResult_percent!JK57/[1]searchResult_percent!$PD57</f>
        <v>2.2704052673402204E-3</v>
      </c>
      <c r="JL57">
        <f>[1]searchResult_percent!JL57/[1]searchResult_percent!$PD57</f>
        <v>0</v>
      </c>
      <c r="JM57">
        <f>[1]searchResult_percent!JM57/[1]searchResult_percent!$PD57</f>
        <v>0</v>
      </c>
      <c r="JN57">
        <f>[1]searchResult_percent!JN57/[1]searchResult_percent!$PD57</f>
        <v>8.1734589624247924E-3</v>
      </c>
      <c r="JO57">
        <f>[1]searchResult_percent!JO57/[1]searchResult_percent!$PD57</f>
        <v>0</v>
      </c>
      <c r="JP57">
        <f>[1]searchResult_percent!JP57/[1]searchResult_percent!$PD57</f>
        <v>0</v>
      </c>
      <c r="JQ57">
        <f>[1]searchResult_percent!JQ57/[1]searchResult_percent!$PD57</f>
        <v>6.6295833806334428E-2</v>
      </c>
      <c r="JR57">
        <f>[1]searchResult_percent!JR57/[1]searchResult_percent!$PD57</f>
        <v>9.4221818594619148E-3</v>
      </c>
      <c r="JS57">
        <f>[1]searchResult_percent!JS57/[1]searchResult_percent!$PD57</f>
        <v>0</v>
      </c>
      <c r="JT57">
        <f>[1]searchResult_percent!JT57/[1]searchResult_percent!$PD57</f>
        <v>0</v>
      </c>
      <c r="JU57">
        <f>[1]searchResult_percent!JU57/[1]searchResult_percent!$PD57</f>
        <v>0</v>
      </c>
      <c r="JV57">
        <f>[1]searchResult_percent!JV57/[1]searchResult_percent!$PD57</f>
        <v>0</v>
      </c>
      <c r="JW57">
        <f>[1]searchResult_percent!JW57/[1]searchResult_percent!$PD57</f>
        <v>0</v>
      </c>
      <c r="JX57">
        <f>[1]searchResult_percent!JX57/[1]searchResult_percent!$PD57</f>
        <v>0</v>
      </c>
      <c r="JY57">
        <f>[1]searchResult_percent!JY57/[1]searchResult_percent!$PD57</f>
        <v>0</v>
      </c>
      <c r="JZ57">
        <f>[1]searchResult_percent!JZ57/[1]searchResult_percent!$PD57</f>
        <v>0</v>
      </c>
      <c r="KA57">
        <f>[1]searchResult_percent!KA57/[1]searchResult_percent!$PD57</f>
        <v>0</v>
      </c>
      <c r="KB57">
        <f>[1]searchResult_percent!KB57/[1]searchResult_percent!$PD57</f>
        <v>6.8112158020206606E-3</v>
      </c>
      <c r="KC57">
        <f>[1]searchResult_percent!KC57/[1]searchResult_percent!$PD57</f>
        <v>0</v>
      </c>
      <c r="KD57">
        <f>[1]searchResult_percent!KD57/[1]searchResult_percent!$PD57</f>
        <v>1.0216823703030991E-3</v>
      </c>
      <c r="KE57">
        <f>[1]searchResult_percent!KE57/[1]searchResult_percent!$PD57</f>
        <v>0</v>
      </c>
      <c r="KF57">
        <f>[1]searchResult_percent!KF57/[1]searchResult_percent!$PD57</f>
        <v>0</v>
      </c>
      <c r="KG57">
        <f>[1]searchResult_percent!KG57/[1]searchResult_percent!$PD57</f>
        <v>4.3137700079464185E-3</v>
      </c>
      <c r="KH57">
        <f>[1]searchResult_percent!KH57/[1]searchResult_percent!$PD57</f>
        <v>0</v>
      </c>
      <c r="KI57">
        <f>[1]searchResult_percent!KI57/[1]searchResult_percent!$PD57</f>
        <v>0</v>
      </c>
      <c r="KJ57">
        <f>[1]searchResult_percent!KJ57/[1]searchResult_percent!$PD57</f>
        <v>0</v>
      </c>
      <c r="KK57">
        <f>[1]searchResult_percent!KK57/[1]searchResult_percent!$PD57</f>
        <v>0</v>
      </c>
      <c r="KL57">
        <f>[1]searchResult_percent!KL57/[1]searchResult_percent!$PD57</f>
        <v>0</v>
      </c>
      <c r="KM57">
        <f>[1]searchResult_percent!KM57/[1]searchResult_percent!$PD57</f>
        <v>0</v>
      </c>
      <c r="KN57">
        <f>[1]searchResult_percent!KN57/[1]searchResult_percent!$PD57</f>
        <v>0</v>
      </c>
      <c r="KO57">
        <f>[1]searchResult_percent!KO57/[1]searchResult_percent!$PD57</f>
        <v>0</v>
      </c>
      <c r="KP57">
        <f>[1]searchResult_percent!KP57/[1]searchResult_percent!$PD57</f>
        <v>5.6873651946872515E-2</v>
      </c>
      <c r="KQ57">
        <f>[1]searchResult_percent!KQ57/[1]searchResult_percent!$PD57</f>
        <v>6.345782722215916E-2</v>
      </c>
      <c r="KR57">
        <f>[1]searchResult_percent!KR57/[1]searchResult_percent!$PD57</f>
        <v>0</v>
      </c>
      <c r="KS57">
        <f>[1]searchResult_percent!KS57/[1]searchResult_percent!$PD57</f>
        <v>0</v>
      </c>
      <c r="KT57">
        <f>[1]searchResult_percent!KT57/[1]searchResult_percent!$PD57</f>
        <v>0</v>
      </c>
      <c r="KU57">
        <f>[1]searchResult_percent!KU57/[1]searchResult_percent!$PD57</f>
        <v>0</v>
      </c>
      <c r="KV57">
        <f>[1]searchResult_percent!KV57/[1]searchResult_percent!$PD57</f>
        <v>0</v>
      </c>
      <c r="KW57">
        <f>[1]searchResult_percent!KW57/[1]searchResult_percent!$PD57</f>
        <v>0</v>
      </c>
      <c r="KX57">
        <f>[1]searchResult_percent!KX57/[1]searchResult_percent!$PD57</f>
        <v>0</v>
      </c>
      <c r="KY57">
        <f>[1]searchResult_percent!KY57/[1]searchResult_percent!$PD57</f>
        <v>0</v>
      </c>
      <c r="KZ57">
        <f>[1]searchResult_percent!KZ57/[1]searchResult_percent!$PD57</f>
        <v>0</v>
      </c>
      <c r="LA57">
        <f>[1]searchResult_percent!LA57/[1]searchResult_percent!$PD57</f>
        <v>0</v>
      </c>
      <c r="LB57">
        <f>[1]searchResult_percent!LB57/[1]searchResult_percent!$PD57</f>
        <v>0</v>
      </c>
      <c r="LC57">
        <f>[1]searchResult_percent!LC57/[1]searchResult_percent!$PD57</f>
        <v>0</v>
      </c>
      <c r="LD57">
        <f>[1]searchResult_percent!LD57/[1]searchResult_percent!$PD57</f>
        <v>0</v>
      </c>
      <c r="LE57">
        <f>[1]searchResult_percent!LE57/[1]searchResult_percent!$PD57</f>
        <v>0</v>
      </c>
      <c r="LF57">
        <f>[1]searchResult_percent!LF57/[1]searchResult_percent!$PD57</f>
        <v>1.2487228970371211E-3</v>
      </c>
      <c r="LG57">
        <f>[1]searchResult_percent!LG57/[1]searchResult_percent!$PD57</f>
        <v>0</v>
      </c>
      <c r="LH57">
        <f>[1]searchResult_percent!LH57/[1]searchResult_percent!$PD57</f>
        <v>0</v>
      </c>
      <c r="LI57">
        <f>[1]searchResult_percent!LI57/[1]searchResult_percent!$PD57</f>
        <v>0</v>
      </c>
      <c r="LJ57">
        <f>[1]searchResult_percent!LJ57/[1]searchResult_percent!$PD57</f>
        <v>0</v>
      </c>
      <c r="LK57">
        <f>[1]searchResult_percent!LK57/[1]searchResult_percent!$PD57</f>
        <v>0</v>
      </c>
      <c r="LL57">
        <f>[1]searchResult_percent!LL57/[1]searchResult_percent!$PD57</f>
        <v>0</v>
      </c>
      <c r="LM57">
        <f>[1]searchResult_percent!LM57/[1]searchResult_percent!$PD57</f>
        <v>0</v>
      </c>
      <c r="LN57">
        <f>[1]searchResult_percent!LN57/[1]searchResult_percent!$PD57</f>
        <v>0</v>
      </c>
      <c r="LO57">
        <f>[1]searchResult_percent!LO57/[1]searchResult_percent!$PD57</f>
        <v>0</v>
      </c>
      <c r="LP57">
        <f>[1]searchResult_percent!LP57/[1]searchResult_percent!$PD57</f>
        <v>0</v>
      </c>
      <c r="LQ57">
        <f>[1]searchResult_percent!LQ57/[1]searchResult_percent!$PD57</f>
        <v>0</v>
      </c>
      <c r="LR57">
        <f>[1]searchResult_percent!LR57/[1]searchResult_percent!$PD57</f>
        <v>0</v>
      </c>
      <c r="LS57">
        <f>[1]searchResult_percent!LS57/[1]searchResult_percent!$PD57</f>
        <v>0</v>
      </c>
      <c r="LT57">
        <f>[1]searchResult_percent!LT57/[1]searchResult_percent!$PD57</f>
        <v>2.6109660574412533E-3</v>
      </c>
      <c r="LU57">
        <f>[1]searchResult_percent!LU57/[1]searchResult_percent!$PD57</f>
        <v>0</v>
      </c>
      <c r="LV57">
        <f>[1]searchResult_percent!LV57/[1]searchResult_percent!$PD57</f>
        <v>1.6800998978317629E-2</v>
      </c>
      <c r="LW57">
        <f>[1]searchResult_percent!LW57/[1]searchResult_percent!$PD57</f>
        <v>0</v>
      </c>
      <c r="LX57">
        <f>[1]searchResult_percent!LX57/[1]searchResult_percent!$PD57</f>
        <v>0</v>
      </c>
      <c r="LY57">
        <f>[1]searchResult_percent!LY57/[1]searchResult_percent!$PD57</f>
        <v>3.6894085594278578E-2</v>
      </c>
      <c r="LZ57">
        <f>[1]searchResult_percent!LZ57/[1]searchResult_percent!$PD57</f>
        <v>0</v>
      </c>
      <c r="MA57">
        <f>[1]searchResult_percent!MA57/[1]searchResult_percent!$PD57</f>
        <v>3.9732092178453851E-3</v>
      </c>
      <c r="MB57">
        <f>[1]searchResult_percent!MB57/[1]searchResult_percent!$PD57</f>
        <v>0</v>
      </c>
      <c r="MC57">
        <f>[1]searchResult_percent!MC57/[1]searchResult_percent!$PD57</f>
        <v>0</v>
      </c>
      <c r="MD57">
        <f>[1]searchResult_percent!MD57/[1]searchResult_percent!$PD57</f>
        <v>0</v>
      </c>
      <c r="ME57">
        <f>[1]searchResult_percent!ME57/[1]searchResult_percent!$PD57</f>
        <v>0</v>
      </c>
      <c r="MF57">
        <f>[1]searchResult_percent!MF57/[1]searchResult_percent!$PD57</f>
        <v>3.2239754796231125E-2</v>
      </c>
      <c r="MG57">
        <f>[1]searchResult_percent!MG57/[1]searchResult_percent!$PD57</f>
        <v>3.1785673742763085E-3</v>
      </c>
      <c r="MH57">
        <f>[1]searchResult_percent!MH57/[1]searchResult_percent!$PD57</f>
        <v>0</v>
      </c>
      <c r="MI57">
        <f>[1]searchResult_percent!MI57/[1]searchResult_percent!$PD57</f>
        <v>0</v>
      </c>
      <c r="MJ57">
        <f>[1]searchResult_percent!MJ57/[1]searchResult_percent!$PD57</f>
        <v>0</v>
      </c>
      <c r="MK57">
        <f>[1]searchResult_percent!MK57/[1]searchResult_percent!$PD57</f>
        <v>0</v>
      </c>
      <c r="ML57">
        <f>[1]searchResult_percent!ML57/[1]searchResult_percent!$PD57</f>
        <v>0</v>
      </c>
      <c r="MM57">
        <f>[1]searchResult_percent!MM57/[1]searchResult_percent!$PD57</f>
        <v>0</v>
      </c>
      <c r="MN57">
        <f>[1]searchResult_percent!MN57/[1]searchResult_percent!$PD57</f>
        <v>0</v>
      </c>
      <c r="MO57">
        <f>[1]searchResult_percent!MO57/[1]searchResult_percent!$PD57</f>
        <v>0</v>
      </c>
      <c r="MP57">
        <f>[1]searchResult_percent!MP57/[1]searchResult_percent!$PD57</f>
        <v>0</v>
      </c>
      <c r="MQ57">
        <f>[1]searchResult_percent!MQ57/[1]searchResult_percent!$PD57</f>
        <v>0</v>
      </c>
      <c r="MR57">
        <f>[1]searchResult_percent!MR57/[1]searchResult_percent!$PD57</f>
        <v>0</v>
      </c>
      <c r="MS57">
        <f>[1]searchResult_percent!MS57/[1]searchResult_percent!$PD57</f>
        <v>0</v>
      </c>
      <c r="MT57">
        <f>[1]searchResult_percent!MT57/[1]searchResult_percent!$PD57</f>
        <v>0</v>
      </c>
      <c r="MU57">
        <f>[1]searchResult_percent!MU57/[1]searchResult_percent!$PD57</f>
        <v>0</v>
      </c>
      <c r="MV57">
        <f>[1]searchResult_percent!MV57/[1]searchResult_percent!$PD57</f>
        <v>0</v>
      </c>
      <c r="MW57">
        <f>[1]searchResult_percent!MW57/[1]searchResult_percent!$PD57</f>
        <v>0</v>
      </c>
      <c r="MX57">
        <f>[1]searchResult_percent!MX57/[1]searchResult_percent!$PD57</f>
        <v>0</v>
      </c>
      <c r="MY57">
        <f>[1]searchResult_percent!MY57/[1]searchResult_percent!$PD57</f>
        <v>0</v>
      </c>
      <c r="MZ57">
        <f>[1]searchResult_percent!MZ57/[1]searchResult_percent!$PD57</f>
        <v>0</v>
      </c>
      <c r="NA57">
        <f>[1]searchResult_percent!NA57/[1]searchResult_percent!$PD57</f>
        <v>0</v>
      </c>
      <c r="NB57">
        <f>[1]searchResult_percent!NB57/[1]searchResult_percent!$PD57</f>
        <v>0</v>
      </c>
      <c r="NC57">
        <f>[1]searchResult_percent!NC57/[1]searchResult_percent!$PD57</f>
        <v>0</v>
      </c>
      <c r="ND57">
        <f>[1]searchResult_percent!ND57/[1]searchResult_percent!$PD57</f>
        <v>0</v>
      </c>
      <c r="NE57">
        <f>[1]searchResult_percent!NE57/[1]searchResult_percent!$PD57</f>
        <v>0</v>
      </c>
      <c r="NF57">
        <f>[1]searchResult_percent!NF57/[1]searchResult_percent!$PD57</f>
        <v>0</v>
      </c>
      <c r="NG57">
        <f>[1]searchResult_percent!NG57/[1]searchResult_percent!$PD57</f>
        <v>0</v>
      </c>
      <c r="NH57">
        <f>[1]searchResult_percent!NH57/[1]searchResult_percent!$PD57</f>
        <v>0</v>
      </c>
      <c r="NI57">
        <f>[1]searchResult_percent!NI57/[1]searchResult_percent!$PD57</f>
        <v>0</v>
      </c>
      <c r="NJ57">
        <f>[1]searchResult_percent!NJ57/[1]searchResult_percent!$PD57</f>
        <v>0</v>
      </c>
      <c r="NK57">
        <f>[1]searchResult_percent!NK57/[1]searchResult_percent!$PD57</f>
        <v>0</v>
      </c>
      <c r="NL57">
        <f>[1]searchResult_percent!NL57/[1]searchResult_percent!$PD57</f>
        <v>0</v>
      </c>
      <c r="NM57">
        <f>[1]searchResult_percent!NM57/[1]searchResult_percent!$PD57</f>
        <v>0</v>
      </c>
      <c r="NN57">
        <f>[1]searchResult_percent!NN57/[1]searchResult_percent!$PD57</f>
        <v>7.0382563287546829E-3</v>
      </c>
      <c r="NO57">
        <f>[1]searchResult_percent!NO57/[1]searchResult_percent!$PD57</f>
        <v>0</v>
      </c>
      <c r="NP57">
        <f>[1]searchResult_percent!NP57/[1]searchResult_percent!$PD57</f>
        <v>0</v>
      </c>
      <c r="NQ57">
        <f>[1]searchResult_percent!NQ57/[1]searchResult_percent!$PD57</f>
        <v>0</v>
      </c>
      <c r="NR57">
        <f>[1]searchResult_percent!NR57/[1]searchResult_percent!$PD57</f>
        <v>0</v>
      </c>
      <c r="NS57">
        <f>[1]searchResult_percent!NS57/[1]searchResult_percent!$PD57</f>
        <v>0</v>
      </c>
      <c r="NT57">
        <f>[1]searchResult_percent!NT57/[1]searchResult_percent!$PD57</f>
        <v>0</v>
      </c>
      <c r="NU57">
        <f>[1]searchResult_percent!NU57/[1]searchResult_percent!$PD57</f>
        <v>0</v>
      </c>
      <c r="NV57">
        <f>[1]searchResult_percent!NV57/[1]searchResult_percent!$PD57</f>
        <v>0</v>
      </c>
      <c r="NW57">
        <f>[1]searchResult_percent!NW57/[1]searchResult_percent!$PD57</f>
        <v>0</v>
      </c>
      <c r="NX57">
        <f>[1]searchResult_percent!NX57/[1]searchResult_percent!$PD57</f>
        <v>0</v>
      </c>
      <c r="NY57">
        <f>[1]searchResult_percent!NY57/[1]searchResult_percent!$PD57</f>
        <v>0</v>
      </c>
      <c r="NZ57">
        <f>[1]searchResult_percent!NZ57/[1]searchResult_percent!$PD57</f>
        <v>0</v>
      </c>
      <c r="OA57">
        <f>[1]searchResult_percent!OA57/[1]searchResult_percent!$PD57</f>
        <v>0</v>
      </c>
      <c r="OB57">
        <f>[1]searchResult_percent!OB57/[1]searchResult_percent!$PD57</f>
        <v>0</v>
      </c>
      <c r="OC57">
        <f>[1]searchResult_percent!OC57/[1]searchResult_percent!$PD57</f>
        <v>0</v>
      </c>
      <c r="OD57">
        <f>[1]searchResult_percent!OD57/[1]searchResult_percent!$PD57</f>
        <v>0</v>
      </c>
      <c r="OE57">
        <f>[1]searchResult_percent!OE57/[1]searchResult_percent!$PD57</f>
        <v>0</v>
      </c>
      <c r="OF57">
        <f>[1]searchResult_percent!OF57/[1]searchResult_percent!$PD57</f>
        <v>0</v>
      </c>
      <c r="OG57">
        <f>[1]searchResult_percent!OG57/[1]searchResult_percent!$PD57</f>
        <v>0</v>
      </c>
      <c r="OH57">
        <f>[1]searchResult_percent!OH57/[1]searchResult_percent!$PD57</f>
        <v>0</v>
      </c>
      <c r="OI57">
        <f>[1]searchResult_percent!OI57/[1]searchResult_percent!$PD57</f>
        <v>0</v>
      </c>
      <c r="OJ57">
        <f>[1]searchResult_percent!OJ57/[1]searchResult_percent!$PD57</f>
        <v>0</v>
      </c>
      <c r="OK57">
        <f>[1]searchResult_percent!OK57/[1]searchResult_percent!$PD57</f>
        <v>2.4747417414008401E-2</v>
      </c>
      <c r="OL57">
        <f>[1]searchResult_percent!OL57/[1]searchResult_percent!$PD57</f>
        <v>0</v>
      </c>
      <c r="OM57">
        <f>[1]searchResult_percent!OM57/[1]searchResult_percent!$PD57</f>
        <v>0</v>
      </c>
      <c r="ON57">
        <f>[1]searchResult_percent!ON57/[1]searchResult_percent!$PD57</f>
        <v>0</v>
      </c>
      <c r="OO57">
        <f>[1]searchResult_percent!OO57/[1]searchResult_percent!$PD57</f>
        <v>0</v>
      </c>
      <c r="OP57">
        <f>[1]searchResult_percent!OP57/[1]searchResult_percent!$PD57</f>
        <v>0</v>
      </c>
      <c r="OQ57">
        <f>[1]searchResult_percent!OQ57/[1]searchResult_percent!$PD57</f>
        <v>0</v>
      </c>
      <c r="OR57">
        <f>[1]searchResult_percent!OR57/[1]searchResult_percent!$PD57</f>
        <v>0</v>
      </c>
      <c r="OS57">
        <f>[1]searchResult_percent!OS57/[1]searchResult_percent!$PD57</f>
        <v>0</v>
      </c>
      <c r="OT57">
        <f>[1]searchResult_percent!OT57/[1]searchResult_percent!$PD57</f>
        <v>0</v>
      </c>
      <c r="OU57">
        <f>[1]searchResult_percent!OU57/[1]searchResult_percent!$PD57</f>
        <v>0</v>
      </c>
      <c r="OV57">
        <f>[1]searchResult_percent!OV57/[1]searchResult_percent!$PD57</f>
        <v>2.0433647406061981E-3</v>
      </c>
      <c r="OW57">
        <f>[1]searchResult_percent!OW57/[1]searchResult_percent!$PD57</f>
        <v>0</v>
      </c>
      <c r="OX57">
        <f>[1]searchResult_percent!OX57/[1]searchResult_percent!$PD57</f>
        <v>0</v>
      </c>
      <c r="OY57">
        <f>[1]searchResult_percent!OY57/[1]searchResult_percent!$PD57</f>
        <v>5.9030536950845725E-3</v>
      </c>
      <c r="OZ57">
        <f>[1]searchResult_percent!OZ57/[1]searchResult_percent!$PD57</f>
        <v>0</v>
      </c>
      <c r="PA57">
        <f>[1]searchResult_percent!PA57/[1]searchResult_percent!$PD57</f>
        <v>0</v>
      </c>
      <c r="PB57">
        <f>[1]searchResult_percent!PB57/[1]searchResult_percent!$PD57</f>
        <v>0</v>
      </c>
      <c r="PC57">
        <f>[1]searchResult_percent!PC57/[1]searchResult_percent!$PD57</f>
        <v>0</v>
      </c>
    </row>
    <row r="58" spans="1:419" x14ac:dyDescent="0.25">
      <c r="A58" t="str">
        <f>[1]searchResult_percent!A58</f>
        <v>d6</v>
      </c>
      <c r="B58">
        <f>[1]searchResult_percent!B58/[1]searchResult_percent!$PD58</f>
        <v>4.5119924008549035E-2</v>
      </c>
      <c r="C58">
        <f>[1]searchResult_percent!C58/[1]searchResult_percent!$PD58</f>
        <v>0</v>
      </c>
      <c r="D58">
        <f>[1]searchResult_percent!D58/[1]searchResult_percent!$PD58</f>
        <v>0</v>
      </c>
      <c r="E58">
        <f>[1]searchResult_percent!E58/[1]searchResult_percent!$PD58</f>
        <v>0</v>
      </c>
      <c r="F58">
        <f>[1]searchResult_percent!F58/[1]searchResult_percent!$PD58</f>
        <v>0</v>
      </c>
      <c r="G58">
        <f>[1]searchResult_percent!G58/[1]searchResult_percent!$PD58</f>
        <v>0</v>
      </c>
      <c r="H58">
        <f>[1]searchResult_percent!H58/[1]searchResult_percent!$PD58</f>
        <v>0</v>
      </c>
      <c r="I58">
        <f>[1]searchResult_percent!I58/[1]searchResult_percent!$PD58</f>
        <v>0</v>
      </c>
      <c r="J58">
        <f>[1]searchResult_percent!J58/[1]searchResult_percent!$PD58</f>
        <v>0</v>
      </c>
      <c r="K58">
        <f>[1]searchResult_percent!K58/[1]searchResult_percent!$PD58</f>
        <v>0</v>
      </c>
      <c r="L58">
        <f>[1]searchResult_percent!L58/[1]searchResult_percent!$PD58</f>
        <v>7.440829573339666E-3</v>
      </c>
      <c r="M58">
        <f>[1]searchResult_percent!M58/[1]searchResult_percent!$PD58</f>
        <v>4.3536768780178901E-3</v>
      </c>
      <c r="N58">
        <f>[1]searchResult_percent!N58/[1]searchResult_percent!$PD58</f>
        <v>0.10187603894561861</v>
      </c>
      <c r="O58">
        <f>[1]searchResult_percent!O58/[1]searchResult_percent!$PD58</f>
        <v>0</v>
      </c>
      <c r="P58">
        <f>[1]searchResult_percent!P58/[1]searchResult_percent!$PD58</f>
        <v>0</v>
      </c>
      <c r="Q58">
        <f>[1]searchResult_percent!Q58/[1]searchResult_percent!$PD58</f>
        <v>0</v>
      </c>
      <c r="R58">
        <f>[1]searchResult_percent!R58/[1]searchResult_percent!$PD58</f>
        <v>0</v>
      </c>
      <c r="S58">
        <f>[1]searchResult_percent!S58/[1]searchResult_percent!$PD58</f>
        <v>0</v>
      </c>
      <c r="T58">
        <f>[1]searchResult_percent!T58/[1]searchResult_percent!$PD58</f>
        <v>0</v>
      </c>
      <c r="U58">
        <f>[1]searchResult_percent!U58/[1]searchResult_percent!$PD58</f>
        <v>3.4512783978469089E-2</v>
      </c>
      <c r="V58">
        <f>[1]searchResult_percent!V58/[1]searchResult_percent!$PD58</f>
        <v>0</v>
      </c>
      <c r="W58">
        <f>[1]searchResult_percent!W58/[1]searchResult_percent!$PD58</f>
        <v>1.1636190928520541E-2</v>
      </c>
      <c r="X58">
        <f>[1]searchResult_percent!X58/[1]searchResult_percent!$PD58</f>
        <v>4.116203593762368E-3</v>
      </c>
      <c r="Y58">
        <f>[1]searchResult_percent!Y58/[1]searchResult_percent!$PD58</f>
        <v>0</v>
      </c>
      <c r="Z58">
        <f>[1]searchResult_percent!Z58/[1]searchResult_percent!$PD58</f>
        <v>0</v>
      </c>
      <c r="AA58">
        <f>[1]searchResult_percent!AA58/[1]searchResult_percent!$PD58</f>
        <v>0</v>
      </c>
      <c r="AB58">
        <f>[1]searchResult_percent!AB58/[1]searchResult_percent!$PD58</f>
        <v>0</v>
      </c>
      <c r="AC58">
        <f>[1]searchResult_percent!AC58/[1]searchResult_percent!$PD58</f>
        <v>2.3668170664133618E-2</v>
      </c>
      <c r="AD58">
        <f>[1]searchResult_percent!AD58/[1]searchResult_percent!$PD58</f>
        <v>0.12760231140663342</v>
      </c>
      <c r="AE58">
        <f>[1]searchResult_percent!AE58/[1]searchResult_percent!$PD58</f>
        <v>0</v>
      </c>
      <c r="AF58">
        <f>[1]searchResult_percent!AF58/[1]searchResult_percent!$PD58</f>
        <v>2.2955750811367054E-2</v>
      </c>
      <c r="AG58">
        <f>[1]searchResult_percent!AG58/[1]searchResult_percent!$PD58</f>
        <v>0</v>
      </c>
      <c r="AH58">
        <f>[1]searchResult_percent!AH58/[1]searchResult_percent!$PD58</f>
        <v>7.2033562890841448E-3</v>
      </c>
      <c r="AI58">
        <f>[1]searchResult_percent!AI58/[1]searchResult_percent!$PD58</f>
        <v>9.1823003245468226E-3</v>
      </c>
      <c r="AJ58">
        <f>[1]searchResult_percent!AJ58/[1]searchResult_percent!$PD58</f>
        <v>8.7073537560357795E-4</v>
      </c>
      <c r="AK58">
        <f>[1]searchResult_percent!AK58/[1]searchResult_percent!$PD58</f>
        <v>2.4538906039737198E-3</v>
      </c>
      <c r="AL58">
        <f>[1]searchResult_percent!AL58/[1]searchResult_percent!$PD58</f>
        <v>5.4618855378769891E-3</v>
      </c>
      <c r="AM58">
        <f>[1]searchResult_percent!AM58/[1]searchResult_percent!$PD58</f>
        <v>0</v>
      </c>
      <c r="AN58">
        <f>[1]searchResult_percent!AN58/[1]searchResult_percent!$PD58</f>
        <v>0</v>
      </c>
      <c r="AO58">
        <f>[1]searchResult_percent!AO58/[1]searchResult_percent!$PD58</f>
        <v>0</v>
      </c>
      <c r="AP58">
        <f>[1]searchResult_percent!AP58/[1]searchResult_percent!$PD58</f>
        <v>2.9288371724847623E-3</v>
      </c>
      <c r="AQ58">
        <f>[1]searchResult_percent!AQ58/[1]searchResult_percent!$PD58</f>
        <v>0</v>
      </c>
      <c r="AR58">
        <f>[1]searchResult_percent!AR58/[1]searchResult_percent!$PD58</f>
        <v>0</v>
      </c>
      <c r="AS58">
        <f>[1]searchResult_percent!AS58/[1]searchResult_percent!$PD58</f>
        <v>0</v>
      </c>
      <c r="AT58">
        <f>[1]searchResult_percent!AT58/[1]searchResult_percent!$PD58</f>
        <v>0</v>
      </c>
      <c r="AU58">
        <f>[1]searchResult_percent!AU58/[1]searchResult_percent!$PD58</f>
        <v>0</v>
      </c>
      <c r="AV58">
        <f>[1]searchResult_percent!AV58/[1]searchResult_percent!$PD58</f>
        <v>0</v>
      </c>
      <c r="AW58">
        <f>[1]searchResult_percent!AW58/[1]searchResult_percent!$PD58</f>
        <v>0</v>
      </c>
      <c r="AX58">
        <f>[1]searchResult_percent!AX58/[1]searchResult_percent!$PD58</f>
        <v>2.691363888229241E-3</v>
      </c>
      <c r="AY58">
        <f>[1]searchResult_percent!AY58/[1]searchResult_percent!$PD58</f>
        <v>1.844375841051215E-2</v>
      </c>
      <c r="AZ58">
        <f>[1]searchResult_percent!AZ58/[1]searchResult_percent!$PD58</f>
        <v>0</v>
      </c>
      <c r="BA58">
        <f>[1]searchResult_percent!BA58/[1]searchResult_percent!$PD58</f>
        <v>4.5119924008549035E-2</v>
      </c>
      <c r="BB58">
        <f>[1]searchResult_percent!BB58/[1]searchResult_percent!$PD58</f>
        <v>0.12760231140663342</v>
      </c>
      <c r="BC58">
        <f>[1]searchResult_percent!BC58/[1]searchResult_percent!$PD58</f>
        <v>6.0872318530831949E-2</v>
      </c>
      <c r="BD58">
        <f>[1]searchResult_percent!BD58/[1]searchResult_percent!$PD58</f>
        <v>0</v>
      </c>
      <c r="BE58">
        <f>[1]searchResult_percent!BE58/[1]searchResult_percent!$PD58</f>
        <v>8.9448270402913005E-3</v>
      </c>
      <c r="BF58">
        <f>[1]searchResult_percent!BF58/[1]searchResult_percent!$PD58</f>
        <v>2.8101005303570015E-2</v>
      </c>
      <c r="BG58">
        <f>[1]searchResult_percent!BG58/[1]searchResult_percent!$PD58</f>
        <v>0</v>
      </c>
      <c r="BH58">
        <f>[1]searchResult_percent!BH58/[1]searchResult_percent!$PD58</f>
        <v>0</v>
      </c>
      <c r="BI58">
        <f>[1]searchResult_percent!BI58/[1]searchResult_percent!$PD58</f>
        <v>2.0739333491648856E-2</v>
      </c>
      <c r="BJ58">
        <f>[1]searchResult_percent!BJ58/[1]searchResult_percent!$PD58</f>
        <v>7.1241985276656377E-3</v>
      </c>
      <c r="BK58">
        <f>[1]searchResult_percent!BK58/[1]searchResult_percent!$PD58</f>
        <v>2.6201219029525845E-2</v>
      </c>
      <c r="BL58">
        <f>[1]searchResult_percent!BL58/[1]searchResult_percent!$PD58</f>
        <v>1.2665241826961134E-3</v>
      </c>
      <c r="BM58">
        <f>[1]searchResult_percent!BM58/[1]searchResult_percent!$PD58</f>
        <v>6.3326209134805672E-4</v>
      </c>
      <c r="BN58">
        <f>[1]searchResult_percent!BN58/[1]searchResult_percent!$PD58</f>
        <v>0</v>
      </c>
      <c r="BO58">
        <f>[1]searchResult_percent!BO58/[1]searchResult_percent!$PD58</f>
        <v>0</v>
      </c>
      <c r="BP58">
        <f>[1]searchResult_percent!BP58/[1]searchResult_percent!$PD58</f>
        <v>9.1031425631283146E-3</v>
      </c>
      <c r="BQ58">
        <f>[1]searchResult_percent!BQ58/[1]searchResult_percent!$PD58</f>
        <v>1.9393651547534235E-2</v>
      </c>
      <c r="BR58">
        <f>[1]searchResult_percent!BR58/[1]searchResult_percent!$PD58</f>
        <v>7.9157761418507087E-4</v>
      </c>
      <c r="BS58">
        <f>[1]searchResult_percent!BS58/[1]searchResult_percent!$PD58</f>
        <v>3.9578880709253544E-4</v>
      </c>
      <c r="BT58">
        <f>[1]searchResult_percent!BT58/[1]searchResult_percent!$PD58</f>
        <v>0</v>
      </c>
      <c r="BU58">
        <f>[1]searchResult_percent!BU58/[1]searchResult_percent!$PD58</f>
        <v>0</v>
      </c>
      <c r="BV58">
        <f>[1]searchResult_percent!BV58/[1]searchResult_percent!$PD58</f>
        <v>0</v>
      </c>
      <c r="BW58">
        <f>[1]searchResult_percent!BW58/[1]searchResult_percent!$PD58</f>
        <v>0</v>
      </c>
      <c r="BX58">
        <f>[1]searchResult_percent!BX58/[1]searchResult_percent!$PD58</f>
        <v>0</v>
      </c>
      <c r="BY58">
        <f>[1]searchResult_percent!BY58/[1]searchResult_percent!$PD58</f>
        <v>0</v>
      </c>
      <c r="BZ58">
        <f>[1]searchResult_percent!BZ58/[1]searchResult_percent!$PD58</f>
        <v>0</v>
      </c>
      <c r="CA58">
        <f>[1]searchResult_percent!CA58/[1]searchResult_percent!$PD58</f>
        <v>0</v>
      </c>
      <c r="CB58">
        <f>[1]searchResult_percent!CB58/[1]searchResult_percent!$PD58</f>
        <v>0</v>
      </c>
      <c r="CC58">
        <f>[1]searchResult_percent!CC58/[1]searchResult_percent!$PD58</f>
        <v>0</v>
      </c>
      <c r="CD58">
        <f>[1]searchResult_percent!CD58/[1]searchResult_percent!$PD58</f>
        <v>0</v>
      </c>
      <c r="CE58">
        <f>[1]searchResult_percent!CE58/[1]searchResult_percent!$PD58</f>
        <v>0</v>
      </c>
      <c r="CF58">
        <f>[1]searchResult_percent!CF58/[1]searchResult_percent!$PD58</f>
        <v>0</v>
      </c>
      <c r="CG58">
        <f>[1]searchResult_percent!CG58/[1]searchResult_percent!$PD58</f>
        <v>7.5199873347581731E-3</v>
      </c>
      <c r="CH58">
        <f>[1]searchResult_percent!CH58/[1]searchResult_percent!$PD58</f>
        <v>3.4037837409958047E-3</v>
      </c>
      <c r="CI58">
        <f>[1]searchResult_percent!CI58/[1]searchResult_percent!$PD58</f>
        <v>0</v>
      </c>
      <c r="CJ58">
        <f>[1]searchResult_percent!CJ58/[1]searchResult_percent!$PD58</f>
        <v>0</v>
      </c>
      <c r="CK58">
        <f>[1]searchResult_percent!CK58/[1]searchResult_percent!$PD58</f>
        <v>0</v>
      </c>
      <c r="CL58">
        <f>[1]searchResult_percent!CL58/[1]searchResult_percent!$PD58</f>
        <v>0</v>
      </c>
      <c r="CM58">
        <f>[1]searchResult_percent!CM58/[1]searchResult_percent!$PD58</f>
        <v>0</v>
      </c>
      <c r="CN58">
        <f>[1]searchResult_percent!CN58/[1]searchResult_percent!$PD58</f>
        <v>0</v>
      </c>
      <c r="CO58">
        <f>[1]searchResult_percent!CO58/[1]searchResult_percent!$PD58</f>
        <v>0</v>
      </c>
      <c r="CP58">
        <f>[1]searchResult_percent!CP58/[1]searchResult_percent!$PD58</f>
        <v>0</v>
      </c>
      <c r="CQ58">
        <f>[1]searchResult_percent!CQ58/[1]searchResult_percent!$PD58</f>
        <v>0</v>
      </c>
      <c r="CR58">
        <f>[1]searchResult_percent!CR58/[1]searchResult_percent!$PD58</f>
        <v>0</v>
      </c>
      <c r="CS58">
        <f>[1]searchResult_percent!CS58/[1]searchResult_percent!$PD58</f>
        <v>0</v>
      </c>
      <c r="CT58">
        <f>[1]searchResult_percent!CT58/[1]searchResult_percent!$PD58</f>
        <v>0</v>
      </c>
      <c r="CU58">
        <f>[1]searchResult_percent!CU58/[1]searchResult_percent!$PD58</f>
        <v>0</v>
      </c>
      <c r="CV58">
        <f>[1]searchResult_percent!CV58/[1]searchResult_percent!$PD58</f>
        <v>0</v>
      </c>
      <c r="CW58">
        <f>[1]searchResult_percent!CW58/[1]searchResult_percent!$PD58</f>
        <v>0</v>
      </c>
      <c r="CX58">
        <f>[1]searchResult_percent!CX58/[1]searchResult_percent!$PD58</f>
        <v>0</v>
      </c>
      <c r="CY58">
        <f>[1]searchResult_percent!CY58/[1]searchResult_percent!$PD58</f>
        <v>0</v>
      </c>
      <c r="CZ58">
        <f>[1]searchResult_percent!CZ58/[1]searchResult_percent!$PD58</f>
        <v>0</v>
      </c>
      <c r="DA58">
        <f>[1]searchResult_percent!DA58/[1]searchResult_percent!$PD58</f>
        <v>0</v>
      </c>
      <c r="DB58">
        <f>[1]searchResult_percent!DB58/[1]searchResult_percent!$PD58</f>
        <v>4.5911501622734113E-3</v>
      </c>
      <c r="DC58">
        <f>[1]searchResult_percent!DC58/[1]searchResult_percent!$PD58</f>
        <v>0</v>
      </c>
      <c r="DD58">
        <f>[1]searchResult_percent!DD58/[1]searchResult_percent!$PD58</f>
        <v>0</v>
      </c>
      <c r="DE58">
        <f>[1]searchResult_percent!DE58/[1]searchResult_percent!$PD58</f>
        <v>0</v>
      </c>
      <c r="DF58">
        <f>[1]searchResult_percent!DF58/[1]searchResult_percent!$PD58</f>
        <v>0</v>
      </c>
      <c r="DG58">
        <f>[1]searchResult_percent!DG58/[1]searchResult_percent!$PD58</f>
        <v>0</v>
      </c>
      <c r="DH58">
        <f>[1]searchResult_percent!DH58/[1]searchResult_percent!$PD58</f>
        <v>0</v>
      </c>
      <c r="DI58">
        <f>[1]searchResult_percent!DI58/[1]searchResult_percent!$PD58</f>
        <v>3.7520778912372356E-2</v>
      </c>
      <c r="DJ58">
        <f>[1]searchResult_percent!DJ58/[1]searchResult_percent!$PD58</f>
        <v>4.7494656851104251E-4</v>
      </c>
      <c r="DK58">
        <f>[1]searchResult_percent!DK58/[1]searchResult_percent!$PD58</f>
        <v>1.1873664212776064E-3</v>
      </c>
      <c r="DL58">
        <f>[1]searchResult_percent!DL58/[1]searchResult_percent!$PD58</f>
        <v>0</v>
      </c>
      <c r="DM58">
        <f>[1]searchResult_percent!DM58/[1]searchResult_percent!$PD58</f>
        <v>1.2665241826961134E-3</v>
      </c>
      <c r="DN58">
        <f>[1]searchResult_percent!DN58/[1]searchResult_percent!$PD58</f>
        <v>0</v>
      </c>
      <c r="DO58">
        <f>[1]searchResult_percent!DO58/[1]searchResult_percent!$PD58</f>
        <v>0</v>
      </c>
      <c r="DP58">
        <f>[1]searchResult_percent!DP58/[1]searchResult_percent!$PD58</f>
        <v>1.029050898440592E-3</v>
      </c>
      <c r="DQ58">
        <f>[1]searchResult_percent!DQ58/[1]searchResult_percent!$PD58</f>
        <v>0</v>
      </c>
      <c r="DR58">
        <f>[1]searchResult_percent!DR58/[1]searchResult_percent!$PD58</f>
        <v>0.11082086598590991</v>
      </c>
      <c r="DS58">
        <f>[1]searchResult_percent!DS58/[1]searchResult_percent!$PD58</f>
        <v>4.274519116599383E-3</v>
      </c>
      <c r="DT58">
        <f>[1]searchResult_percent!DT58/[1]searchResult_percent!$PD58</f>
        <v>1.6702287659304996E-2</v>
      </c>
      <c r="DU58">
        <f>[1]searchResult_percent!DU58/[1]searchResult_percent!$PD58</f>
        <v>0</v>
      </c>
      <c r="DV58">
        <f>[1]searchResult_percent!DV58/[1]searchResult_percent!$PD58</f>
        <v>1.2665241826961134E-3</v>
      </c>
      <c r="DW58">
        <f>[1]searchResult_percent!DW58/[1]searchResult_percent!$PD58</f>
        <v>2.691363888229241E-3</v>
      </c>
      <c r="DX58">
        <f>[1]searchResult_percent!DX58/[1]searchResult_percent!$PD58</f>
        <v>4.7494656851104251E-4</v>
      </c>
      <c r="DY58">
        <f>[1]searchResult_percent!DY58/[1]searchResult_percent!$PD58</f>
        <v>1.1240402121428007E-2</v>
      </c>
      <c r="DZ58">
        <f>[1]searchResult_percent!DZ58/[1]searchResult_percent!$PD58</f>
        <v>1.89978627404417E-3</v>
      </c>
      <c r="EA58">
        <f>[1]searchResult_percent!EA58/[1]searchResult_percent!$PD58</f>
        <v>6.3326209134805672E-4</v>
      </c>
      <c r="EB58">
        <f>[1]searchResult_percent!EB58/[1]searchResult_percent!$PD58</f>
        <v>5.3827277764584821E-3</v>
      </c>
      <c r="EC58">
        <f>[1]searchResult_percent!EC58/[1]searchResult_percent!$PD58</f>
        <v>0</v>
      </c>
      <c r="ED58">
        <f>[1]searchResult_percent!ED58/[1]searchResult_percent!$PD58</f>
        <v>0</v>
      </c>
      <c r="EE58">
        <f>[1]searchResult_percent!EE58/[1]searchResult_percent!$PD58</f>
        <v>0</v>
      </c>
      <c r="EF58">
        <f>[1]searchResult_percent!EF58/[1]searchResult_percent!$PD58</f>
        <v>0</v>
      </c>
      <c r="EG58">
        <f>[1]searchResult_percent!EG58/[1]searchResult_percent!$PD58</f>
        <v>0</v>
      </c>
      <c r="EH58">
        <f>[1]searchResult_percent!EH58/[1]searchResult_percent!$PD58</f>
        <v>7.6783028575951873E-2</v>
      </c>
      <c r="EI58">
        <f>[1]searchResult_percent!EI58/[1]searchResult_percent!$PD58</f>
        <v>1.7177234227816036E-2</v>
      </c>
      <c r="EJ58">
        <f>[1]searchResult_percent!EJ58/[1]searchResult_percent!$PD58</f>
        <v>1.1477875405683527E-2</v>
      </c>
      <c r="EK58">
        <f>[1]searchResult_percent!EK58/[1]searchResult_percent!$PD58</f>
        <v>0</v>
      </c>
      <c r="EL58">
        <f>[1]searchResult_percent!EL58/[1]searchResult_percent!$PD58</f>
        <v>5.5410432992954964E-4</v>
      </c>
      <c r="EM58">
        <f>[1]searchResult_percent!EM58/[1]searchResult_percent!$PD58</f>
        <v>0</v>
      </c>
      <c r="EN58">
        <f>[1]searchResult_percent!EN58/[1]searchResult_percent!$PD58</f>
        <v>0</v>
      </c>
      <c r="EO58">
        <f>[1]searchResult_percent!EO58/[1]searchResult_percent!$PD58</f>
        <v>0</v>
      </c>
      <c r="EP58">
        <f>[1]searchResult_percent!EP58/[1]searchResult_percent!$PD58</f>
        <v>0</v>
      </c>
      <c r="EQ58">
        <f>[1]searchResult_percent!EQ58/[1]searchResult_percent!$PD58</f>
        <v>0</v>
      </c>
      <c r="ER58">
        <f>[1]searchResult_percent!ER58/[1]searchResult_percent!$PD58</f>
        <v>0</v>
      </c>
      <c r="ES58">
        <f>[1]searchResult_percent!ES58/[1]searchResult_percent!$PD58</f>
        <v>0</v>
      </c>
      <c r="ET58">
        <f>[1]searchResult_percent!ET58/[1]searchResult_percent!$PD58</f>
        <v>0</v>
      </c>
      <c r="EU58">
        <f>[1]searchResult_percent!EU58/[1]searchResult_percent!$PD58</f>
        <v>0</v>
      </c>
      <c r="EV58">
        <f>[1]searchResult_percent!EV58/[1]searchResult_percent!$PD58</f>
        <v>1.1161244360009499E-2</v>
      </c>
      <c r="EW58">
        <f>[1]searchResult_percent!EW58/[1]searchResult_percent!$PD58</f>
        <v>0</v>
      </c>
      <c r="EX58">
        <f>[1]searchResult_percent!EX58/[1]searchResult_percent!$PD58</f>
        <v>3.3008786511517452E-2</v>
      </c>
      <c r="EY58">
        <f>[1]searchResult_percent!EY58/[1]searchResult_percent!$PD58</f>
        <v>1.029050898440592E-3</v>
      </c>
      <c r="EZ58">
        <f>[1]searchResult_percent!EZ58/[1]searchResult_percent!$PD58</f>
        <v>0</v>
      </c>
      <c r="FA58">
        <f>[1]searchResult_percent!FA58/[1]searchResult_percent!$PD58</f>
        <v>4.116203593762368E-3</v>
      </c>
      <c r="FB58">
        <f>[1]searchResult_percent!FB58/[1]searchResult_percent!$PD58</f>
        <v>0</v>
      </c>
      <c r="FC58">
        <f>[1]searchResult_percent!FC58/[1]searchResult_percent!$PD58</f>
        <v>6.7284097205731024E-3</v>
      </c>
      <c r="FD58">
        <f>[1]searchResult_percent!FD58/[1]searchResult_percent!$PD58</f>
        <v>0</v>
      </c>
      <c r="FE58">
        <f>[1]searchResult_percent!FE58/[1]searchResult_percent!$PD58</f>
        <v>0</v>
      </c>
      <c r="FF58">
        <f>[1]searchResult_percent!FF58/[1]searchResult_percent!$PD58</f>
        <v>1.4248397055331276E-3</v>
      </c>
      <c r="FG58">
        <f>[1]searchResult_percent!FG58/[1]searchResult_percent!$PD58</f>
        <v>0</v>
      </c>
      <c r="FH58">
        <f>[1]searchResult_percent!FH58/[1]searchResult_percent!$PD58</f>
        <v>3.4037837409958047E-3</v>
      </c>
      <c r="FI58">
        <f>[1]searchResult_percent!FI58/[1]searchResult_percent!$PD58</f>
        <v>0</v>
      </c>
      <c r="FJ58">
        <f>[1]searchResult_percent!FJ58/[1]searchResult_percent!$PD58</f>
        <v>0</v>
      </c>
      <c r="FK58">
        <f>[1]searchResult_percent!FK58/[1]searchResult_percent!$PD58</f>
        <v>0</v>
      </c>
      <c r="FL58">
        <f>[1]searchResult_percent!FL58/[1]searchResult_percent!$PD58</f>
        <v>8.9448270402913005E-3</v>
      </c>
      <c r="FM58">
        <f>[1]searchResult_percent!FM58/[1]searchResult_percent!$PD58</f>
        <v>0</v>
      </c>
      <c r="FN58">
        <f>[1]searchResult_percent!FN58/[1]searchResult_percent!$PD58</f>
        <v>0</v>
      </c>
      <c r="FO58">
        <f>[1]searchResult_percent!FO58/[1]searchResult_percent!$PD58</f>
        <v>1.0448824507242936E-2</v>
      </c>
      <c r="FP58">
        <f>[1]searchResult_percent!FP58/[1]searchResult_percent!$PD58</f>
        <v>2.3905643948389139E-2</v>
      </c>
      <c r="FQ58">
        <f>[1]searchResult_percent!FQ58/[1]searchResult_percent!$PD58</f>
        <v>0</v>
      </c>
      <c r="FR58">
        <f>[1]searchResult_percent!FR58/[1]searchResult_percent!$PD58</f>
        <v>0</v>
      </c>
      <c r="FS58">
        <f>[1]searchResult_percent!FS58/[1]searchResult_percent!$PD58</f>
        <v>0</v>
      </c>
      <c r="FT58">
        <f>[1]searchResult_percent!FT58/[1]searchResult_percent!$PD58</f>
        <v>0</v>
      </c>
      <c r="FU58">
        <f>[1]searchResult_percent!FU58/[1]searchResult_percent!$PD58</f>
        <v>0</v>
      </c>
      <c r="FV58">
        <f>[1]searchResult_percent!FV58/[1]searchResult_percent!$PD58</f>
        <v>1.5831552283701417E-3</v>
      </c>
      <c r="FW58">
        <f>[1]searchResult_percent!FW58/[1]searchResult_percent!$PD58</f>
        <v>4.5119924008549042E-3</v>
      </c>
      <c r="FX58">
        <f>[1]searchResult_percent!FX58/[1]searchResult_percent!$PD58</f>
        <v>0</v>
      </c>
      <c r="FY58">
        <f>[1]searchResult_percent!FY58/[1]searchResult_percent!$PD58</f>
        <v>5.1531702683448109E-2</v>
      </c>
      <c r="FZ58">
        <f>[1]searchResult_percent!FZ58/[1]searchResult_percent!$PD58</f>
        <v>0</v>
      </c>
      <c r="GA58">
        <f>[1]searchResult_percent!GA58/[1]searchResult_percent!$PD58</f>
        <v>7.361671811921159E-3</v>
      </c>
      <c r="GB58">
        <f>[1]searchResult_percent!GB58/[1]searchResult_percent!$PD58</f>
        <v>0</v>
      </c>
      <c r="GC58">
        <f>[1]searchResult_percent!GC58/[1]searchResult_percent!$PD58</f>
        <v>0</v>
      </c>
      <c r="GD58">
        <f>[1]searchResult_percent!GD58/[1]searchResult_percent!$PD58</f>
        <v>0</v>
      </c>
      <c r="GE58">
        <f>[1]searchResult_percent!GE58/[1]searchResult_percent!$PD58</f>
        <v>0</v>
      </c>
      <c r="GF58">
        <f>[1]searchResult_percent!GF58/[1]searchResult_percent!$PD58</f>
        <v>1.5831552283701417E-3</v>
      </c>
      <c r="GG58">
        <f>[1]searchResult_percent!GG58/[1]searchResult_percent!$PD58</f>
        <v>0</v>
      </c>
      <c r="GH58">
        <f>[1]searchResult_percent!GH58/[1]searchResult_percent!$PD58</f>
        <v>0</v>
      </c>
      <c r="GI58">
        <f>[1]searchResult_percent!GI58/[1]searchResult_percent!$PD58</f>
        <v>0</v>
      </c>
      <c r="GJ58">
        <f>[1]searchResult_percent!GJ58/[1]searchResult_percent!$PD58</f>
        <v>0</v>
      </c>
      <c r="GK58">
        <f>[1]searchResult_percent!GK58/[1]searchResult_percent!$PD58</f>
        <v>0</v>
      </c>
      <c r="GL58">
        <f>[1]searchResult_percent!GL58/[1]searchResult_percent!$PD58</f>
        <v>0</v>
      </c>
      <c r="GM58">
        <f>[1]searchResult_percent!GM58/[1]searchResult_percent!$PD58</f>
        <v>0</v>
      </c>
      <c r="GN58">
        <f>[1]searchResult_percent!GN58/[1]searchResult_percent!$PD58</f>
        <v>0</v>
      </c>
      <c r="GO58">
        <f>[1]searchResult_percent!GO58/[1]searchResult_percent!$PD58</f>
        <v>0</v>
      </c>
      <c r="GP58">
        <f>[1]searchResult_percent!GP58/[1]searchResult_percent!$PD58</f>
        <v>0</v>
      </c>
      <c r="GQ58">
        <f>[1]searchResult_percent!GQ58/[1]searchResult_percent!$PD58</f>
        <v>1.0448824507242936E-2</v>
      </c>
      <c r="GR58">
        <f>[1]searchResult_percent!GR58/[1]searchResult_percent!$PD58</f>
        <v>0</v>
      </c>
      <c r="GS58">
        <f>[1]searchResult_percent!GS58/[1]searchResult_percent!$PD58</f>
        <v>0</v>
      </c>
      <c r="GT58">
        <f>[1]searchResult_percent!GT58/[1]searchResult_percent!$PD58</f>
        <v>0</v>
      </c>
      <c r="GU58">
        <f>[1]searchResult_percent!GU58/[1]searchResult_percent!$PD58</f>
        <v>0</v>
      </c>
      <c r="GV58">
        <f>[1]searchResult_percent!GV58/[1]searchResult_percent!$PD58</f>
        <v>0</v>
      </c>
      <c r="GW58">
        <f>[1]searchResult_percent!GW58/[1]searchResult_percent!$PD58</f>
        <v>0</v>
      </c>
      <c r="GX58">
        <f>[1]searchResult_percent!GX58/[1]searchResult_percent!$PD58</f>
        <v>0</v>
      </c>
      <c r="GY58">
        <f>[1]searchResult_percent!GY58/[1]searchResult_percent!$PD58</f>
        <v>0</v>
      </c>
      <c r="GZ58">
        <f>[1]searchResult_percent!GZ58/[1]searchResult_percent!$PD58</f>
        <v>0</v>
      </c>
      <c r="HA58">
        <f>[1]searchResult_percent!HA58/[1]searchResult_percent!$PD58</f>
        <v>5.5410432992954964E-4</v>
      </c>
      <c r="HB58">
        <f>[1]searchResult_percent!HB58/[1]searchResult_percent!$PD58</f>
        <v>0</v>
      </c>
      <c r="HC58">
        <f>[1]searchResult_percent!HC58/[1]searchResult_percent!$PD58</f>
        <v>0</v>
      </c>
      <c r="HD58">
        <f>[1]searchResult_percent!HD58/[1]searchResult_percent!$PD58</f>
        <v>0</v>
      </c>
      <c r="HE58">
        <f>[1]searchResult_percent!HE58/[1]searchResult_percent!$PD58</f>
        <v>8.3115649489432439E-3</v>
      </c>
      <c r="HF58">
        <f>[1]searchResult_percent!HF58/[1]searchResult_percent!$PD58</f>
        <v>0</v>
      </c>
      <c r="HG58">
        <f>[1]searchResult_percent!HG58/[1]searchResult_percent!$PD58</f>
        <v>0</v>
      </c>
      <c r="HH58">
        <f>[1]searchResult_percent!HH58/[1]searchResult_percent!$PD58</f>
        <v>4.7494656851104251E-4</v>
      </c>
      <c r="HI58">
        <f>[1]searchResult_percent!HI58/[1]searchResult_percent!$PD58</f>
        <v>0</v>
      </c>
      <c r="HJ58">
        <f>[1]searchResult_percent!HJ58/[1]searchResult_percent!$PD58</f>
        <v>0</v>
      </c>
      <c r="HK58">
        <f>[1]searchResult_percent!HK58/[1]searchResult_percent!$PD58</f>
        <v>0</v>
      </c>
      <c r="HL58">
        <f>[1]searchResult_percent!HL58/[1]searchResult_percent!$PD58</f>
        <v>0</v>
      </c>
      <c r="HM58">
        <f>[1]searchResult_percent!HM58/[1]searchResult_percent!$PD58</f>
        <v>0</v>
      </c>
      <c r="HN58">
        <f>[1]searchResult_percent!HN58/[1]searchResult_percent!$PD58</f>
        <v>0</v>
      </c>
      <c r="HO58">
        <f>[1]searchResult_percent!HO58/[1]searchResult_percent!$PD58</f>
        <v>0</v>
      </c>
      <c r="HP58">
        <f>[1]searchResult_percent!HP58/[1]searchResult_percent!$PD58</f>
        <v>0</v>
      </c>
      <c r="HQ58">
        <f>[1]searchResult_percent!HQ58/[1]searchResult_percent!$PD58</f>
        <v>0</v>
      </c>
      <c r="HR58">
        <f>[1]searchResult_percent!HR58/[1]searchResult_percent!$PD58</f>
        <v>0</v>
      </c>
      <c r="HS58">
        <f>[1]searchResult_percent!HS58/[1]searchResult_percent!$PD58</f>
        <v>1.0211351222987414E-2</v>
      </c>
      <c r="HT58">
        <f>[1]searchResult_percent!HT58/[1]searchResult_percent!$PD58</f>
        <v>0</v>
      </c>
      <c r="HU58">
        <f>[1]searchResult_percent!HU58/[1]searchResult_percent!$PD58</f>
        <v>0</v>
      </c>
      <c r="HV58">
        <f>[1]searchResult_percent!HV58/[1]searchResult_percent!$PD58</f>
        <v>0</v>
      </c>
      <c r="HW58">
        <f>[1]searchResult_percent!HW58/[1]searchResult_percent!$PD58</f>
        <v>0</v>
      </c>
      <c r="HX58">
        <f>[1]searchResult_percent!HX58/[1]searchResult_percent!$PD58</f>
        <v>0</v>
      </c>
      <c r="HY58">
        <f>[1]searchResult_percent!HY58/[1]searchResult_percent!$PD58</f>
        <v>0</v>
      </c>
      <c r="HZ58">
        <f>[1]searchResult_percent!HZ58/[1]searchResult_percent!$PD58</f>
        <v>0</v>
      </c>
      <c r="IA58">
        <f>[1]searchResult_percent!IA58/[1]searchResult_percent!$PD58</f>
        <v>0</v>
      </c>
      <c r="IB58">
        <f>[1]searchResult_percent!IB58/[1]searchResult_percent!$PD58</f>
        <v>0</v>
      </c>
      <c r="IC58">
        <f>[1]searchResult_percent!IC58/[1]searchResult_percent!$PD58</f>
        <v>0</v>
      </c>
      <c r="ID58">
        <f>[1]searchResult_percent!ID58/[1]searchResult_percent!$PD58</f>
        <v>0</v>
      </c>
      <c r="IE58">
        <f>[1]searchResult_percent!IE58/[1]searchResult_percent!$PD58</f>
        <v>0</v>
      </c>
      <c r="IF58">
        <f>[1]searchResult_percent!IF58/[1]searchResult_percent!$PD58</f>
        <v>0</v>
      </c>
      <c r="IG58">
        <f>[1]searchResult_percent!IG58/[1]searchResult_percent!$PD58</f>
        <v>4.7494656851104254E-3</v>
      </c>
      <c r="IH58">
        <f>[1]searchResult_percent!IH58/[1]searchResult_percent!$PD58</f>
        <v>0</v>
      </c>
      <c r="II58">
        <f>[1]searchResult_percent!II58/[1]searchResult_percent!$PD58</f>
        <v>0</v>
      </c>
      <c r="IJ58">
        <f>[1]searchResult_percent!IJ58/[1]searchResult_percent!$PD58</f>
        <v>3.1663104567402835E-3</v>
      </c>
      <c r="IK58">
        <f>[1]searchResult_percent!IK58/[1]searchResult_percent!$PD58</f>
        <v>0</v>
      </c>
      <c r="IL58">
        <f>[1]searchResult_percent!IL58/[1]searchResult_percent!$PD58</f>
        <v>0</v>
      </c>
      <c r="IM58">
        <f>[1]searchResult_percent!IM58/[1]searchResult_percent!$PD58</f>
        <v>0</v>
      </c>
      <c r="IN58">
        <f>[1]searchResult_percent!IN58/[1]searchResult_percent!$PD58</f>
        <v>0</v>
      </c>
      <c r="IO58">
        <f>[1]searchResult_percent!IO58/[1]searchResult_percent!$PD58</f>
        <v>0</v>
      </c>
      <c r="IP58">
        <f>[1]searchResult_percent!IP58/[1]searchResult_percent!$PD58</f>
        <v>0</v>
      </c>
      <c r="IQ58">
        <f>[1]searchResult_percent!IQ58/[1]searchResult_percent!$PD58</f>
        <v>5.5410432992954964E-4</v>
      </c>
      <c r="IR58">
        <f>[1]searchResult_percent!IR58/[1]searchResult_percent!$PD58</f>
        <v>0</v>
      </c>
      <c r="IS58">
        <f>[1]searchResult_percent!IS58/[1]searchResult_percent!$PD58</f>
        <v>0</v>
      </c>
      <c r="IT58">
        <f>[1]searchResult_percent!IT58/[1]searchResult_percent!$PD58</f>
        <v>0</v>
      </c>
      <c r="IU58">
        <f>[1]searchResult_percent!IU58/[1]searchResult_percent!$PD58</f>
        <v>0</v>
      </c>
      <c r="IV58">
        <f>[1]searchResult_percent!IV58/[1]searchResult_percent!$PD58</f>
        <v>0</v>
      </c>
      <c r="IW58">
        <f>[1]searchResult_percent!IW58/[1]searchResult_percent!$PD58</f>
        <v>0</v>
      </c>
      <c r="IX58">
        <f>[1]searchResult_percent!IX58/[1]searchResult_percent!$PD58</f>
        <v>0</v>
      </c>
      <c r="IY58">
        <f>[1]searchResult_percent!IY58/[1]searchResult_percent!$PD58</f>
        <v>1.5831552283701417E-3</v>
      </c>
      <c r="IZ58">
        <f>[1]searchResult_percent!IZ58/[1]searchResult_percent!$PD58</f>
        <v>0</v>
      </c>
      <c r="JA58">
        <f>[1]searchResult_percent!JA58/[1]searchResult_percent!$PD58</f>
        <v>0</v>
      </c>
      <c r="JB58">
        <f>[1]searchResult_percent!JB58/[1]searchResult_percent!$PD58</f>
        <v>0</v>
      </c>
      <c r="JC58">
        <f>[1]searchResult_percent!JC58/[1]searchResult_percent!$PD58</f>
        <v>2.2164173197181986E-3</v>
      </c>
      <c r="JD58">
        <f>[1]searchResult_percent!JD58/[1]searchResult_percent!$PD58</f>
        <v>0</v>
      </c>
      <c r="JE58">
        <f>[1]searchResult_percent!JE58/[1]searchResult_percent!$PD58</f>
        <v>0</v>
      </c>
      <c r="JF58">
        <f>[1]searchResult_percent!JF58/[1]searchResult_percent!$PD58</f>
        <v>8.7073537560357795E-4</v>
      </c>
      <c r="JG58">
        <f>[1]searchResult_percent!JG58/[1]searchResult_percent!$PD58</f>
        <v>0</v>
      </c>
      <c r="JH58">
        <f>[1]searchResult_percent!JH58/[1]searchResult_percent!$PD58</f>
        <v>1.8127127364838121E-2</v>
      </c>
      <c r="JI58">
        <f>[1]searchResult_percent!JI58/[1]searchResult_percent!$PD58</f>
        <v>0</v>
      </c>
      <c r="JJ58">
        <f>[1]searchResult_percent!JJ58/[1]searchResult_percent!$PD58</f>
        <v>0</v>
      </c>
      <c r="JK58">
        <f>[1]searchResult_percent!JK58/[1]searchResult_percent!$PD58</f>
        <v>7.9474392464181115E-2</v>
      </c>
      <c r="JL58">
        <f>[1]searchResult_percent!JL58/[1]searchResult_percent!$PD58</f>
        <v>4.4328346394363971E-3</v>
      </c>
      <c r="JM58">
        <f>[1]searchResult_percent!JM58/[1]searchResult_percent!$PD58</f>
        <v>1.4248397055331276E-3</v>
      </c>
      <c r="JN58">
        <f>[1]searchResult_percent!JN58/[1]searchResult_percent!$PD58</f>
        <v>4.8998654318055883E-2</v>
      </c>
      <c r="JO58">
        <f>[1]searchResult_percent!JO58/[1]searchResult_percent!$PD58</f>
        <v>0</v>
      </c>
      <c r="JP58">
        <f>[1]searchResult_percent!JP58/[1]searchResult_percent!$PD58</f>
        <v>6.6571677352964459E-2</v>
      </c>
      <c r="JQ58">
        <f>[1]searchResult_percent!JQ58/[1]searchResult_percent!$PD58</f>
        <v>0</v>
      </c>
      <c r="JR58">
        <f>[1]searchResult_percent!JR58/[1]searchResult_percent!$PD58</f>
        <v>3.2533839943006411E-2</v>
      </c>
      <c r="JS58">
        <f>[1]searchResult_percent!JS58/[1]searchResult_percent!$PD58</f>
        <v>0</v>
      </c>
      <c r="JT58">
        <f>[1]searchResult_percent!JT58/[1]searchResult_percent!$PD58</f>
        <v>0</v>
      </c>
      <c r="JU58">
        <f>[1]searchResult_percent!JU58/[1]searchResult_percent!$PD58</f>
        <v>5.0660967307844538E-3</v>
      </c>
      <c r="JV58">
        <f>[1]searchResult_percent!JV58/[1]searchResult_percent!$PD58</f>
        <v>0</v>
      </c>
      <c r="JW58">
        <f>[1]searchResult_percent!JW58/[1]searchResult_percent!$PD58</f>
        <v>2.9130056202010608E-2</v>
      </c>
      <c r="JX58">
        <f>[1]searchResult_percent!JX58/[1]searchResult_percent!$PD58</f>
        <v>0</v>
      </c>
      <c r="JY58">
        <f>[1]searchResult_percent!JY58/[1]searchResult_percent!$PD58</f>
        <v>0</v>
      </c>
      <c r="JZ58">
        <f>[1]searchResult_percent!JZ58/[1]searchResult_percent!$PD58</f>
        <v>0</v>
      </c>
      <c r="KA58">
        <f>[1]searchResult_percent!KA58/[1]searchResult_percent!$PD58</f>
        <v>2.1372595582996915E-3</v>
      </c>
      <c r="KB58">
        <f>[1]searchResult_percent!KB58/[1]searchResult_percent!$PD58</f>
        <v>0</v>
      </c>
      <c r="KC58">
        <f>[1]searchResult_percent!KC58/[1]searchResult_percent!$PD58</f>
        <v>0</v>
      </c>
      <c r="KD58">
        <f>[1]searchResult_percent!KD58/[1]searchResult_percent!$PD58</f>
        <v>0</v>
      </c>
      <c r="KE58">
        <f>[1]searchResult_percent!KE58/[1]searchResult_percent!$PD58</f>
        <v>9.7364046544763713E-3</v>
      </c>
      <c r="KF58">
        <f>[1]searchResult_percent!KF58/[1]searchResult_percent!$PD58</f>
        <v>0</v>
      </c>
      <c r="KG58">
        <f>[1]searchResult_percent!KG58/[1]searchResult_percent!$PD58</f>
        <v>0</v>
      </c>
      <c r="KH58">
        <f>[1]searchResult_percent!KH58/[1]searchResult_percent!$PD58</f>
        <v>0</v>
      </c>
      <c r="KI58">
        <f>[1]searchResult_percent!KI58/[1]searchResult_percent!$PD58</f>
        <v>0</v>
      </c>
      <c r="KJ58">
        <f>[1]searchResult_percent!KJ58/[1]searchResult_percent!$PD58</f>
        <v>0</v>
      </c>
      <c r="KK58">
        <f>[1]searchResult_percent!KK58/[1]searchResult_percent!$PD58</f>
        <v>0</v>
      </c>
      <c r="KL58">
        <f>[1]searchResult_percent!KL58/[1]searchResult_percent!$PD58</f>
        <v>0</v>
      </c>
      <c r="KM58">
        <f>[1]searchResult_percent!KM58/[1]searchResult_percent!$PD58</f>
        <v>0</v>
      </c>
      <c r="KN58">
        <f>[1]searchResult_percent!KN58/[1]searchResult_percent!$PD58</f>
        <v>0</v>
      </c>
      <c r="KO58">
        <f>[1]searchResult_percent!KO58/[1]searchResult_percent!$PD58</f>
        <v>0</v>
      </c>
      <c r="KP58">
        <f>[1]searchResult_percent!KP58/[1]searchResult_percent!$PD58</f>
        <v>3.9578880709253544E-4</v>
      </c>
      <c r="KQ58">
        <f>[1]searchResult_percent!KQ58/[1]searchResult_percent!$PD58</f>
        <v>6.3326209134805672E-4</v>
      </c>
      <c r="KR58">
        <f>[1]searchResult_percent!KR58/[1]searchResult_percent!$PD58</f>
        <v>0</v>
      </c>
      <c r="KS58">
        <f>[1]searchResult_percent!KS58/[1]searchResult_percent!$PD58</f>
        <v>0</v>
      </c>
      <c r="KT58">
        <f>[1]searchResult_percent!KT58/[1]searchResult_percent!$PD58</f>
        <v>0</v>
      </c>
      <c r="KU58">
        <f>[1]searchResult_percent!KU58/[1]searchResult_percent!$PD58</f>
        <v>0</v>
      </c>
      <c r="KV58">
        <f>[1]searchResult_percent!KV58/[1]searchResult_percent!$PD58</f>
        <v>0</v>
      </c>
      <c r="KW58">
        <f>[1]searchResult_percent!KW58/[1]searchResult_percent!$PD58</f>
        <v>1.8285442887675137E-2</v>
      </c>
      <c r="KX58">
        <f>[1]searchResult_percent!KX58/[1]searchResult_percent!$PD58</f>
        <v>1.0132193461568908E-2</v>
      </c>
      <c r="KY58">
        <f>[1]searchResult_percent!KY58/[1]searchResult_percent!$PD58</f>
        <v>0</v>
      </c>
      <c r="KZ58">
        <f>[1]searchResult_percent!KZ58/[1]searchResult_percent!$PD58</f>
        <v>0</v>
      </c>
      <c r="LA58">
        <f>[1]searchResult_percent!LA58/[1]searchResult_percent!$PD58</f>
        <v>0</v>
      </c>
      <c r="LB58">
        <f>[1]searchResult_percent!LB58/[1]searchResult_percent!$PD58</f>
        <v>5.5410432992954964E-4</v>
      </c>
      <c r="LC58">
        <f>[1]searchResult_percent!LC58/[1]searchResult_percent!$PD58</f>
        <v>0</v>
      </c>
      <c r="LD58">
        <f>[1]searchResult_percent!LD58/[1]searchResult_percent!$PD58</f>
        <v>0</v>
      </c>
      <c r="LE58">
        <f>[1]searchResult_percent!LE58/[1]searchResult_percent!$PD58</f>
        <v>0</v>
      </c>
      <c r="LF58">
        <f>[1]searchResult_percent!LF58/[1]searchResult_percent!$PD58</f>
        <v>1.820628512625663E-3</v>
      </c>
      <c r="LG58">
        <f>[1]searchResult_percent!LG58/[1]searchResult_percent!$PD58</f>
        <v>8.7073537560357795E-4</v>
      </c>
      <c r="LH58">
        <f>[1]searchResult_percent!LH58/[1]searchResult_percent!$PD58</f>
        <v>1.6623129897886488E-3</v>
      </c>
      <c r="LI58">
        <f>[1]searchResult_percent!LI58/[1]searchResult_percent!$PD58</f>
        <v>0</v>
      </c>
      <c r="LJ58">
        <f>[1]searchResult_percent!LJ58/[1]searchResult_percent!$PD58</f>
        <v>0</v>
      </c>
      <c r="LK58">
        <f>[1]searchResult_percent!LK58/[1]searchResult_percent!$PD58</f>
        <v>0</v>
      </c>
      <c r="LL58">
        <f>[1]searchResult_percent!LL58/[1]searchResult_percent!$PD58</f>
        <v>0</v>
      </c>
      <c r="LM58">
        <f>[1]searchResult_percent!LM58/[1]searchResult_percent!$PD58</f>
        <v>0</v>
      </c>
      <c r="LN58">
        <f>[1]searchResult_percent!LN58/[1]searchResult_percent!$PD58</f>
        <v>0</v>
      </c>
      <c r="LO58">
        <f>[1]searchResult_percent!LO58/[1]searchResult_percent!$PD58</f>
        <v>0</v>
      </c>
      <c r="LP58">
        <f>[1]searchResult_percent!LP58/[1]searchResult_percent!$PD58</f>
        <v>0</v>
      </c>
      <c r="LQ58">
        <f>[1]searchResult_percent!LQ58/[1]searchResult_percent!$PD58</f>
        <v>0</v>
      </c>
      <c r="LR58">
        <f>[1]searchResult_percent!LR58/[1]searchResult_percent!$PD58</f>
        <v>0</v>
      </c>
      <c r="LS58">
        <f>[1]searchResult_percent!LS58/[1]searchResult_percent!$PD58</f>
        <v>0</v>
      </c>
      <c r="LT58">
        <f>[1]searchResult_percent!LT58/[1]searchResult_percent!$PD58</f>
        <v>4.0370458323438609E-3</v>
      </c>
      <c r="LU58">
        <f>[1]searchResult_percent!LU58/[1]searchResult_percent!$PD58</f>
        <v>0</v>
      </c>
      <c r="LV58">
        <f>[1]searchResult_percent!LV58/[1]searchResult_percent!$PD58</f>
        <v>0</v>
      </c>
      <c r="LW58">
        <f>[1]searchResult_percent!LW58/[1]searchResult_percent!$PD58</f>
        <v>0</v>
      </c>
      <c r="LX58">
        <f>[1]searchResult_percent!LX58/[1]searchResult_percent!$PD58</f>
        <v>0</v>
      </c>
      <c r="LY58">
        <f>[1]searchResult_percent!LY58/[1]searchResult_percent!$PD58</f>
        <v>0.1687643473442571</v>
      </c>
      <c r="LZ58">
        <f>[1]searchResult_percent!LZ58/[1]searchResult_percent!$PD58</f>
        <v>2.2955750811367054E-2</v>
      </c>
      <c r="MA58">
        <f>[1]searchResult_percent!MA58/[1]searchResult_percent!$PD58</f>
        <v>9.8155624158948792E-3</v>
      </c>
      <c r="MB58">
        <f>[1]searchResult_percent!MB58/[1]searchResult_percent!$PD58</f>
        <v>1.89978627404417E-3</v>
      </c>
      <c r="MC58">
        <f>[1]searchResult_percent!MC58/[1]searchResult_percent!$PD58</f>
        <v>0</v>
      </c>
      <c r="MD58">
        <f>[1]searchResult_percent!MD58/[1]searchResult_percent!$PD58</f>
        <v>0</v>
      </c>
      <c r="ME58">
        <f>[1]searchResult_percent!ME58/[1]searchResult_percent!$PD58</f>
        <v>0</v>
      </c>
      <c r="MF58">
        <f>[1]searchResult_percent!MF58/[1]searchResult_percent!$PD58</f>
        <v>0.11501622734109079</v>
      </c>
      <c r="MG58">
        <f>[1]searchResult_percent!MG58/[1]searchResult_percent!$PD58</f>
        <v>0</v>
      </c>
      <c r="MH58">
        <f>[1]searchResult_percent!MH58/[1]searchResult_percent!$PD58</f>
        <v>2.2164173197181986E-3</v>
      </c>
      <c r="MI58">
        <f>[1]searchResult_percent!MI58/[1]searchResult_percent!$PD58</f>
        <v>0</v>
      </c>
      <c r="MJ58">
        <f>[1]searchResult_percent!MJ58/[1]searchResult_percent!$PD58</f>
        <v>7.124198527665638E-4</v>
      </c>
      <c r="MK58">
        <f>[1]searchResult_percent!MK58/[1]searchResult_percent!$PD58</f>
        <v>0</v>
      </c>
      <c r="ML58">
        <f>[1]searchResult_percent!ML58/[1]searchResult_percent!$PD58</f>
        <v>0</v>
      </c>
      <c r="MM58">
        <f>[1]searchResult_percent!MM58/[1]searchResult_percent!$PD58</f>
        <v>0</v>
      </c>
      <c r="MN58">
        <f>[1]searchResult_percent!MN58/[1]searchResult_percent!$PD58</f>
        <v>0</v>
      </c>
      <c r="MO58">
        <f>[1]searchResult_percent!MO58/[1]searchResult_percent!$PD58</f>
        <v>0</v>
      </c>
      <c r="MP58">
        <f>[1]searchResult_percent!MP58/[1]searchResult_percent!$PD58</f>
        <v>0</v>
      </c>
      <c r="MQ58">
        <f>[1]searchResult_percent!MQ58/[1]searchResult_percent!$PD58</f>
        <v>0</v>
      </c>
      <c r="MR58">
        <f>[1]searchResult_percent!MR58/[1]searchResult_percent!$PD58</f>
        <v>0</v>
      </c>
      <c r="MS58">
        <f>[1]searchResult_percent!MS58/[1]searchResult_percent!$PD58</f>
        <v>0</v>
      </c>
      <c r="MT58">
        <f>[1]searchResult_percent!MT58/[1]searchResult_percent!$PD58</f>
        <v>0</v>
      </c>
      <c r="MU58">
        <f>[1]searchResult_percent!MU58/[1]searchResult_percent!$PD58</f>
        <v>0</v>
      </c>
      <c r="MV58">
        <f>[1]searchResult_percent!MV58/[1]searchResult_percent!$PD58</f>
        <v>0</v>
      </c>
      <c r="MW58">
        <f>[1]searchResult_percent!MW58/[1]searchResult_percent!$PD58</f>
        <v>0</v>
      </c>
      <c r="MX58">
        <f>[1]searchResult_percent!MX58/[1]searchResult_percent!$PD58</f>
        <v>0</v>
      </c>
      <c r="MY58">
        <f>[1]searchResult_percent!MY58/[1]searchResult_percent!$PD58</f>
        <v>0</v>
      </c>
      <c r="MZ58">
        <f>[1]searchResult_percent!MZ58/[1]searchResult_percent!$PD58</f>
        <v>0</v>
      </c>
      <c r="NA58">
        <f>[1]searchResult_percent!NA58/[1]searchResult_percent!$PD58</f>
        <v>0</v>
      </c>
      <c r="NB58">
        <f>[1]searchResult_percent!NB58/[1]searchResult_percent!$PD58</f>
        <v>0</v>
      </c>
      <c r="NC58">
        <f>[1]searchResult_percent!NC58/[1]searchResult_percent!$PD58</f>
        <v>0</v>
      </c>
      <c r="ND58">
        <f>[1]searchResult_percent!ND58/[1]searchResult_percent!$PD58</f>
        <v>0</v>
      </c>
      <c r="NE58">
        <f>[1]searchResult_percent!NE58/[1]searchResult_percent!$PD58</f>
        <v>0</v>
      </c>
      <c r="NF58">
        <f>[1]searchResult_percent!NF58/[1]searchResult_percent!$PD58</f>
        <v>0</v>
      </c>
      <c r="NG58">
        <f>[1]searchResult_percent!NG58/[1]searchResult_percent!$PD58</f>
        <v>0</v>
      </c>
      <c r="NH58">
        <f>[1]searchResult_percent!NH58/[1]searchResult_percent!$PD58</f>
        <v>0</v>
      </c>
      <c r="NI58">
        <f>[1]searchResult_percent!NI58/[1]searchResult_percent!$PD58</f>
        <v>0</v>
      </c>
      <c r="NJ58">
        <f>[1]searchResult_percent!NJ58/[1]searchResult_percent!$PD58</f>
        <v>0</v>
      </c>
      <c r="NK58">
        <f>[1]searchResult_percent!NK58/[1]searchResult_percent!$PD58</f>
        <v>0</v>
      </c>
      <c r="NL58">
        <f>[1]searchResult_percent!NL58/[1]searchResult_percent!$PD58</f>
        <v>1.8127127364838121E-2</v>
      </c>
      <c r="NM58">
        <f>[1]searchResult_percent!NM58/[1]searchResult_percent!$PD58</f>
        <v>0</v>
      </c>
      <c r="NN58">
        <f>[1]searchResult_percent!NN58/[1]searchResult_percent!$PD58</f>
        <v>0</v>
      </c>
      <c r="NO58">
        <f>[1]searchResult_percent!NO58/[1]searchResult_percent!$PD58</f>
        <v>0</v>
      </c>
      <c r="NP58">
        <f>[1]searchResult_percent!NP58/[1]searchResult_percent!$PD58</f>
        <v>7.8366183804322014E-3</v>
      </c>
      <c r="NQ58">
        <f>[1]searchResult_percent!NQ58/[1]searchResult_percent!$PD58</f>
        <v>3.7995725480883401E-3</v>
      </c>
      <c r="NR58">
        <f>[1]searchResult_percent!NR58/[1]searchResult_percent!$PD58</f>
        <v>0</v>
      </c>
      <c r="NS58">
        <f>[1]searchResult_percent!NS58/[1]searchResult_percent!$PD58</f>
        <v>5.5410432992954964E-4</v>
      </c>
      <c r="NT58">
        <f>[1]searchResult_percent!NT58/[1]searchResult_percent!$PD58</f>
        <v>0</v>
      </c>
      <c r="NU58">
        <f>[1]searchResult_percent!NU58/[1]searchResult_percent!$PD58</f>
        <v>2.612206126810734E-3</v>
      </c>
      <c r="NV58">
        <f>[1]searchResult_percent!NV58/[1]searchResult_percent!$PD58</f>
        <v>1.6702287659304996E-2</v>
      </c>
      <c r="NW58">
        <f>[1]searchResult_percent!NW58/[1]searchResult_percent!$PD58</f>
        <v>0</v>
      </c>
      <c r="NX58">
        <f>[1]searchResult_percent!NX58/[1]searchResult_percent!$PD58</f>
        <v>0</v>
      </c>
      <c r="NY58">
        <f>[1]searchResult_percent!NY58/[1]searchResult_percent!$PD58</f>
        <v>0</v>
      </c>
      <c r="NZ58">
        <f>[1]searchResult_percent!NZ58/[1]searchResult_percent!$PD58</f>
        <v>0</v>
      </c>
      <c r="OA58">
        <f>[1]searchResult_percent!OA58/[1]searchResult_percent!$PD58</f>
        <v>0</v>
      </c>
      <c r="OB58">
        <f>[1]searchResult_percent!OB58/[1]searchResult_percent!$PD58</f>
        <v>0</v>
      </c>
      <c r="OC58">
        <f>[1]searchResult_percent!OC58/[1]searchResult_percent!$PD58</f>
        <v>0</v>
      </c>
      <c r="OD58">
        <f>[1]searchResult_percent!OD58/[1]searchResult_percent!$PD58</f>
        <v>9.4989313702208502E-4</v>
      </c>
      <c r="OE58">
        <f>[1]searchResult_percent!OE58/[1]searchResult_percent!$PD58</f>
        <v>0</v>
      </c>
      <c r="OF58">
        <f>[1]searchResult_percent!OF58/[1]searchResult_percent!$PD58</f>
        <v>5.7785165835510174E-3</v>
      </c>
      <c r="OG58">
        <f>[1]searchResult_percent!OG58/[1]searchResult_percent!$PD58</f>
        <v>3.7520778912372356E-2</v>
      </c>
      <c r="OH58">
        <f>[1]searchResult_percent!OH58/[1]searchResult_percent!$PD58</f>
        <v>0</v>
      </c>
      <c r="OI58">
        <f>[1]searchResult_percent!OI58/[1]searchResult_percent!$PD58</f>
        <v>0</v>
      </c>
      <c r="OJ58">
        <f>[1]searchResult_percent!OJ58/[1]searchResult_percent!$PD58</f>
        <v>1.2823557349798148E-2</v>
      </c>
      <c r="OK58">
        <f>[1]searchResult_percent!OK58/[1]searchResult_percent!$PD58</f>
        <v>2.4301432755481675E-2</v>
      </c>
      <c r="OL58">
        <f>[1]searchResult_percent!OL58/[1]searchResult_percent!$PD58</f>
        <v>0</v>
      </c>
      <c r="OM58">
        <f>[1]searchResult_percent!OM58/[1]searchResult_percent!$PD58</f>
        <v>0</v>
      </c>
      <c r="ON58">
        <f>[1]searchResult_percent!ON58/[1]searchResult_percent!$PD58</f>
        <v>0</v>
      </c>
      <c r="OO58">
        <f>[1]searchResult_percent!OO58/[1]searchResult_percent!$PD58</f>
        <v>0</v>
      </c>
      <c r="OP58">
        <f>[1]searchResult_percent!OP58/[1]searchResult_percent!$PD58</f>
        <v>0</v>
      </c>
      <c r="OQ58">
        <f>[1]searchResult_percent!OQ58/[1]searchResult_percent!$PD58</f>
        <v>3.4037837409958047E-3</v>
      </c>
      <c r="OR58">
        <f>[1]searchResult_percent!OR58/[1]searchResult_percent!$PD58</f>
        <v>3.1663104567402835E-3</v>
      </c>
      <c r="OS58">
        <f>[1]searchResult_percent!OS58/[1]searchResult_percent!$PD58</f>
        <v>3.9578880709253544E-4</v>
      </c>
      <c r="OT58">
        <f>[1]searchResult_percent!OT58/[1]searchResult_percent!$PD58</f>
        <v>0</v>
      </c>
      <c r="OU58">
        <f>[1]searchResult_percent!OU58/[1]searchResult_percent!$PD58</f>
        <v>0</v>
      </c>
      <c r="OV58">
        <f>[1]searchResult_percent!OV58/[1]searchResult_percent!$PD58</f>
        <v>5.5410432992954962E-3</v>
      </c>
      <c r="OW58">
        <f>[1]searchResult_percent!OW58/[1]searchResult_percent!$PD58</f>
        <v>3.0079949339032693E-3</v>
      </c>
      <c r="OX58">
        <f>[1]searchResult_percent!OX58/[1]searchResult_percent!$PD58</f>
        <v>0</v>
      </c>
      <c r="OY58">
        <f>[1]searchResult_percent!OY58/[1]searchResult_percent!$PD58</f>
        <v>1.3219346156890683E-2</v>
      </c>
      <c r="OZ58">
        <f>[1]searchResult_percent!OZ58/[1]searchResult_percent!$PD58</f>
        <v>5.2244122536214679E-3</v>
      </c>
      <c r="PA58">
        <f>[1]searchResult_percent!PA58/[1]searchResult_percent!$PD58</f>
        <v>0</v>
      </c>
      <c r="PB58">
        <f>[1]searchResult_percent!PB58/[1]searchResult_percent!$PD58</f>
        <v>1.1082086598590993E-3</v>
      </c>
      <c r="PC58">
        <f>[1]searchResult_percent!PC58/[1]searchResult_percent!$PD58</f>
        <v>1.5435763476608881E-2</v>
      </c>
    </row>
    <row r="59" spans="1:419" x14ac:dyDescent="0.25">
      <c r="A59" t="str">
        <f>[1]searchResult_percent!A59</f>
        <v>d7</v>
      </c>
      <c r="B59">
        <f>[1]searchResult_percent!B59/[1]searchResult_percent!$PD59</f>
        <v>9.8153774246319226E-4</v>
      </c>
      <c r="C59">
        <f>[1]searchResult_percent!C59/[1]searchResult_percent!$PD59</f>
        <v>0</v>
      </c>
      <c r="D59">
        <f>[1]searchResult_percent!D59/[1]searchResult_percent!$PD59</f>
        <v>0</v>
      </c>
      <c r="E59">
        <f>[1]searchResult_percent!E59/[1]searchResult_percent!$PD59</f>
        <v>0</v>
      </c>
      <c r="F59">
        <f>[1]searchResult_percent!F59/[1]searchResult_percent!$PD59</f>
        <v>0</v>
      </c>
      <c r="G59">
        <f>[1]searchResult_percent!G59/[1]searchResult_percent!$PD59</f>
        <v>0</v>
      </c>
      <c r="H59">
        <f>[1]searchResult_percent!H59/[1]searchResult_percent!$PD59</f>
        <v>0</v>
      </c>
      <c r="I59">
        <f>[1]searchResult_percent!I59/[1]searchResult_percent!$PD59</f>
        <v>0</v>
      </c>
      <c r="J59">
        <f>[1]searchResult_percent!J59/[1]searchResult_percent!$PD59</f>
        <v>0</v>
      </c>
      <c r="K59">
        <f>[1]searchResult_percent!K59/[1]searchResult_percent!$PD59</f>
        <v>0</v>
      </c>
      <c r="L59">
        <f>[1]searchResult_percent!L59/[1]searchResult_percent!$PD59</f>
        <v>8.0626314559476518E-4</v>
      </c>
      <c r="M59">
        <f>[1]searchResult_percent!M59/[1]searchResult_percent!$PD59</f>
        <v>1.2678195840149567E-3</v>
      </c>
      <c r="N59">
        <f>[1]searchResult_percent!N59/[1]searchResult_percent!$PD59</f>
        <v>1.8637532133676093E-3</v>
      </c>
      <c r="O59">
        <f>[1]searchResult_percent!O59/[1]searchResult_percent!$PD59</f>
        <v>0</v>
      </c>
      <c r="P59">
        <f>[1]searchResult_percent!P59/[1]searchResult_percent!$PD59</f>
        <v>2.9212432811404535E-5</v>
      </c>
      <c r="Q59">
        <f>[1]searchResult_percent!Q59/[1]searchResult_percent!$PD59</f>
        <v>0</v>
      </c>
      <c r="R59">
        <f>[1]searchResult_percent!R59/[1]searchResult_percent!$PD59</f>
        <v>0</v>
      </c>
      <c r="S59">
        <f>[1]searchResult_percent!S59/[1]searchResult_percent!$PD59</f>
        <v>1.2269221780789903E-4</v>
      </c>
      <c r="T59">
        <f>[1]searchResult_percent!T59/[1]searchResult_percent!$PD59</f>
        <v>0</v>
      </c>
      <c r="U59">
        <f>[1]searchResult_percent!U59/[1]searchResult_percent!$PD59</f>
        <v>3.7917737789203085E-3</v>
      </c>
      <c r="V59">
        <f>[1]searchResult_percent!V59/[1]searchResult_percent!$PD59</f>
        <v>2.1032951624211266E-4</v>
      </c>
      <c r="W59">
        <f>[1]searchResult_percent!W59/[1]searchResult_percent!$PD59</f>
        <v>1.9046506193035756E-3</v>
      </c>
      <c r="X59">
        <f>[1]searchResult_percent!X59/[1]searchResult_percent!$PD59</f>
        <v>0</v>
      </c>
      <c r="Y59">
        <f>[1]searchResult_percent!Y59/[1]searchResult_percent!$PD59</f>
        <v>0</v>
      </c>
      <c r="Z59">
        <f>[1]searchResult_percent!Z59/[1]searchResult_percent!$PD59</f>
        <v>0</v>
      </c>
      <c r="AA59">
        <f>[1]searchResult_percent!AA59/[1]searchResult_percent!$PD59</f>
        <v>0</v>
      </c>
      <c r="AB59">
        <f>[1]searchResult_percent!AB59/[1]searchResult_percent!$PD59</f>
        <v>0</v>
      </c>
      <c r="AC59">
        <f>[1]searchResult_percent!AC59/[1]searchResult_percent!$PD59</f>
        <v>4.3818649217106803E-4</v>
      </c>
      <c r="AD59">
        <f>[1]searchResult_percent!AD59/[1]searchResult_percent!$PD59</f>
        <v>2.0098153774246318E-3</v>
      </c>
      <c r="AE59">
        <f>[1]searchResult_percent!AE59/[1]searchResult_percent!$PD59</f>
        <v>0</v>
      </c>
      <c r="AF59">
        <f>[1]searchResult_percent!AF59/[1]searchResult_percent!$PD59</f>
        <v>3.8501986445431177E-3</v>
      </c>
      <c r="AG59">
        <f>[1]searchResult_percent!AG59/[1]searchResult_percent!$PD59</f>
        <v>0</v>
      </c>
      <c r="AH59">
        <f>[1]searchResult_percent!AH59/[1]searchResult_percent!$PD59</f>
        <v>0</v>
      </c>
      <c r="AI59">
        <f>[1]searchResult_percent!AI59/[1]searchResult_percent!$PD59</f>
        <v>1.7585884552465529E-3</v>
      </c>
      <c r="AJ59">
        <f>[1]searchResult_percent!AJ59/[1]searchResult_percent!$PD59</f>
        <v>8.5884552465529328E-4</v>
      </c>
      <c r="AK59">
        <f>[1]searchResult_percent!AK59/[1]searchResult_percent!$PD59</f>
        <v>2.8920308483290488E-3</v>
      </c>
      <c r="AL59">
        <f>[1]searchResult_percent!AL59/[1]searchResult_percent!$PD59</f>
        <v>4.2650151904650622E-4</v>
      </c>
      <c r="AM59">
        <f>[1]searchResult_percent!AM59/[1]searchResult_percent!$PD59</f>
        <v>0</v>
      </c>
      <c r="AN59">
        <f>[1]searchResult_percent!AN59/[1]searchResult_percent!$PD59</f>
        <v>0</v>
      </c>
      <c r="AO59">
        <f>[1]searchResult_percent!AO59/[1]searchResult_percent!$PD59</f>
        <v>0</v>
      </c>
      <c r="AP59">
        <f>[1]searchResult_percent!AP59/[1]searchResult_percent!$PD59</f>
        <v>1.4144659967282076E-2</v>
      </c>
      <c r="AQ59">
        <f>[1]searchResult_percent!AQ59/[1]searchResult_percent!$PD59</f>
        <v>0</v>
      </c>
      <c r="AR59">
        <f>[1]searchResult_percent!AR59/[1]searchResult_percent!$PD59</f>
        <v>0</v>
      </c>
      <c r="AS59">
        <f>[1]searchResult_percent!AS59/[1]searchResult_percent!$PD59</f>
        <v>0</v>
      </c>
      <c r="AT59">
        <f>[1]searchResult_percent!AT59/[1]searchResult_percent!$PD59</f>
        <v>0</v>
      </c>
      <c r="AU59">
        <f>[1]searchResult_percent!AU59/[1]searchResult_percent!$PD59</f>
        <v>0</v>
      </c>
      <c r="AV59">
        <f>[1]searchResult_percent!AV59/[1]searchResult_percent!$PD59</f>
        <v>0</v>
      </c>
      <c r="AW59">
        <f>[1]searchResult_percent!AW59/[1]searchResult_percent!$PD59</f>
        <v>0</v>
      </c>
      <c r="AX59">
        <f>[1]searchResult_percent!AX59/[1]searchResult_percent!$PD59</f>
        <v>2.0892731946716522E-2</v>
      </c>
      <c r="AY59">
        <f>[1]searchResult_percent!AY59/[1]searchResult_percent!$PD59</f>
        <v>5.3750876372984338E-4</v>
      </c>
      <c r="AZ59">
        <f>[1]searchResult_percent!AZ59/[1]searchResult_percent!$PD59</f>
        <v>0</v>
      </c>
      <c r="BA59">
        <f>[1]searchResult_percent!BA59/[1]searchResult_percent!$PD59</f>
        <v>9.8153774246319226E-4</v>
      </c>
      <c r="BB59">
        <f>[1]searchResult_percent!BB59/[1]searchResult_percent!$PD59</f>
        <v>2.0098153774246318E-3</v>
      </c>
      <c r="BC59">
        <f>[1]searchResult_percent!BC59/[1]searchResult_percent!$PD59</f>
        <v>1.6008413180649684E-3</v>
      </c>
      <c r="BD59">
        <f>[1]searchResult_percent!BD59/[1]searchResult_percent!$PD59</f>
        <v>0</v>
      </c>
      <c r="BE59">
        <f>[1]searchResult_percent!BE59/[1]searchResult_percent!$PD59</f>
        <v>0</v>
      </c>
      <c r="BF59">
        <f>[1]searchResult_percent!BF59/[1]searchResult_percent!$PD59</f>
        <v>5.5503622341668616E-4</v>
      </c>
      <c r="BG59">
        <f>[1]searchResult_percent!BG59/[1]searchResult_percent!$PD59</f>
        <v>0</v>
      </c>
      <c r="BH59">
        <f>[1]searchResult_percent!BH59/[1]searchResult_percent!$PD59</f>
        <v>3.7391913998597801E-4</v>
      </c>
      <c r="BI59">
        <f>[1]searchResult_percent!BI59/[1]searchResult_percent!$PD59</f>
        <v>4.4402897873334894E-4</v>
      </c>
      <c r="BJ59">
        <f>[1]searchResult_percent!BJ59/[1]searchResult_percent!$PD59</f>
        <v>1.1100724468333723E-4</v>
      </c>
      <c r="BK59">
        <f>[1]searchResult_percent!BK59/[1]searchResult_percent!$PD59</f>
        <v>1.1159149333956533E-3</v>
      </c>
      <c r="BL59">
        <f>[1]searchResult_percent!BL59/[1]searchResult_percent!$PD59</f>
        <v>1.1042299602710914E-3</v>
      </c>
      <c r="BM59">
        <f>[1]searchResult_percent!BM59/[1]searchResult_percent!$PD59</f>
        <v>3.2133676092544985E-4</v>
      </c>
      <c r="BN59">
        <f>[1]searchResult_percent!BN59/[1]searchResult_percent!$PD59</f>
        <v>0</v>
      </c>
      <c r="BO59">
        <f>[1]searchResult_percent!BO59/[1]searchResult_percent!$PD59</f>
        <v>0</v>
      </c>
      <c r="BP59">
        <f>[1]searchResult_percent!BP59/[1]searchResult_percent!$PD59</f>
        <v>0</v>
      </c>
      <c r="BQ59">
        <f>[1]searchResult_percent!BQ59/[1]searchResult_percent!$PD59</f>
        <v>1.6358962374386538E-4</v>
      </c>
      <c r="BR59">
        <f>[1]searchResult_percent!BR59/[1]searchResult_percent!$PD59</f>
        <v>0</v>
      </c>
      <c r="BS59">
        <f>[1]searchResult_percent!BS59/[1]searchResult_percent!$PD59</f>
        <v>0</v>
      </c>
      <c r="BT59">
        <f>[1]searchResult_percent!BT59/[1]searchResult_percent!$PD59</f>
        <v>0</v>
      </c>
      <c r="BU59">
        <f>[1]searchResult_percent!BU59/[1]searchResult_percent!$PD59</f>
        <v>0</v>
      </c>
      <c r="BV59">
        <f>[1]searchResult_percent!BV59/[1]searchResult_percent!$PD59</f>
        <v>0</v>
      </c>
      <c r="BW59">
        <f>[1]searchResult_percent!BW59/[1]searchResult_percent!$PD59</f>
        <v>0</v>
      </c>
      <c r="BX59">
        <f>[1]searchResult_percent!BX59/[1]searchResult_percent!$PD59</f>
        <v>0</v>
      </c>
      <c r="BY59">
        <f>[1]searchResult_percent!BY59/[1]searchResult_percent!$PD59</f>
        <v>0</v>
      </c>
      <c r="BZ59">
        <f>[1]searchResult_percent!BZ59/[1]searchResult_percent!$PD59</f>
        <v>0</v>
      </c>
      <c r="CA59">
        <f>[1]searchResult_percent!CA59/[1]searchResult_percent!$PD59</f>
        <v>0</v>
      </c>
      <c r="CB59">
        <f>[1]searchResult_percent!CB59/[1]searchResult_percent!$PD59</f>
        <v>0</v>
      </c>
      <c r="CC59">
        <f>[1]searchResult_percent!CC59/[1]searchResult_percent!$PD59</f>
        <v>0</v>
      </c>
      <c r="CD59">
        <f>[1]searchResult_percent!CD59/[1]searchResult_percent!$PD59</f>
        <v>0</v>
      </c>
      <c r="CE59">
        <f>[1]searchResult_percent!CE59/[1]searchResult_percent!$PD59</f>
        <v>0</v>
      </c>
      <c r="CF59">
        <f>[1]searchResult_percent!CF59/[1]searchResult_percent!$PD59</f>
        <v>0</v>
      </c>
      <c r="CG59">
        <f>[1]searchResult_percent!CG59/[1]searchResult_percent!$PD59</f>
        <v>3.7391913998597801E-4</v>
      </c>
      <c r="CH59">
        <f>[1]searchResult_percent!CH59/[1]searchResult_percent!$PD59</f>
        <v>1.1100724468333723E-4</v>
      </c>
      <c r="CI59">
        <f>[1]searchResult_percent!CI59/[1]searchResult_percent!$PD59</f>
        <v>0</v>
      </c>
      <c r="CJ59">
        <f>[1]searchResult_percent!CJ59/[1]searchResult_percent!$PD59</f>
        <v>0</v>
      </c>
      <c r="CK59">
        <f>[1]searchResult_percent!CK59/[1]searchResult_percent!$PD59</f>
        <v>0</v>
      </c>
      <c r="CL59">
        <f>[1]searchResult_percent!CL59/[1]searchResult_percent!$PD59</f>
        <v>0</v>
      </c>
      <c r="CM59">
        <f>[1]searchResult_percent!CM59/[1]searchResult_percent!$PD59</f>
        <v>0</v>
      </c>
      <c r="CN59">
        <f>[1]searchResult_percent!CN59/[1]searchResult_percent!$PD59</f>
        <v>0</v>
      </c>
      <c r="CO59">
        <f>[1]searchResult_percent!CO59/[1]searchResult_percent!$PD59</f>
        <v>0</v>
      </c>
      <c r="CP59">
        <f>[1]searchResult_percent!CP59/[1]searchResult_percent!$PD59</f>
        <v>0</v>
      </c>
      <c r="CQ59">
        <f>[1]searchResult_percent!CQ59/[1]searchResult_percent!$PD59</f>
        <v>0</v>
      </c>
      <c r="CR59">
        <f>[1]searchResult_percent!CR59/[1]searchResult_percent!$PD59</f>
        <v>0</v>
      </c>
      <c r="CS59">
        <f>[1]searchResult_percent!CS59/[1]searchResult_percent!$PD59</f>
        <v>0</v>
      </c>
      <c r="CT59">
        <f>[1]searchResult_percent!CT59/[1]searchResult_percent!$PD59</f>
        <v>0</v>
      </c>
      <c r="CU59">
        <f>[1]searchResult_percent!CU59/[1]searchResult_percent!$PD59</f>
        <v>0</v>
      </c>
      <c r="CV59">
        <f>[1]searchResult_percent!CV59/[1]searchResult_percent!$PD59</f>
        <v>0</v>
      </c>
      <c r="CW59">
        <f>[1]searchResult_percent!CW59/[1]searchResult_percent!$PD59</f>
        <v>0</v>
      </c>
      <c r="CX59">
        <f>[1]searchResult_percent!CX59/[1]searchResult_percent!$PD59</f>
        <v>0</v>
      </c>
      <c r="CY59">
        <f>[1]searchResult_percent!CY59/[1]searchResult_percent!$PD59</f>
        <v>0</v>
      </c>
      <c r="CZ59">
        <f>[1]searchResult_percent!CZ59/[1]searchResult_percent!$PD59</f>
        <v>0</v>
      </c>
      <c r="DA59">
        <f>[1]searchResult_percent!DA59/[1]searchResult_percent!$PD59</f>
        <v>0</v>
      </c>
      <c r="DB59">
        <f>[1]searchResult_percent!DB59/[1]searchResult_percent!$PD59</f>
        <v>0</v>
      </c>
      <c r="DC59">
        <f>[1]searchResult_percent!DC59/[1]searchResult_percent!$PD59</f>
        <v>0</v>
      </c>
      <c r="DD59">
        <f>[1]searchResult_percent!DD59/[1]searchResult_percent!$PD59</f>
        <v>2.9212432811404535E-5</v>
      </c>
      <c r="DE59">
        <f>[1]searchResult_percent!DE59/[1]searchResult_percent!$PD59</f>
        <v>0</v>
      </c>
      <c r="DF59">
        <f>[1]searchResult_percent!DF59/[1]searchResult_percent!$PD59</f>
        <v>0</v>
      </c>
      <c r="DG59">
        <f>[1]searchResult_percent!DG59/[1]searchResult_percent!$PD59</f>
        <v>3.4470670717457351E-3</v>
      </c>
      <c r="DH59">
        <f>[1]searchResult_percent!DH59/[1]searchResult_percent!$PD59</f>
        <v>0</v>
      </c>
      <c r="DI59">
        <f>[1]searchResult_percent!DI59/[1]searchResult_percent!$PD59</f>
        <v>3.3652722598738025E-3</v>
      </c>
      <c r="DJ59">
        <f>[1]searchResult_percent!DJ59/[1]searchResult_percent!$PD59</f>
        <v>0</v>
      </c>
      <c r="DK59">
        <f>[1]searchResult_percent!DK59/[1]searchResult_percent!$PD59</f>
        <v>0</v>
      </c>
      <c r="DL59">
        <f>[1]searchResult_percent!DL59/[1]searchResult_percent!$PD59</f>
        <v>0</v>
      </c>
      <c r="DM59">
        <f>[1]searchResult_percent!DM59/[1]searchResult_percent!$PD59</f>
        <v>0</v>
      </c>
      <c r="DN59">
        <f>[1]searchResult_percent!DN59/[1]searchResult_percent!$PD59</f>
        <v>0</v>
      </c>
      <c r="DO59">
        <f>[1]searchResult_percent!DO59/[1]searchResult_percent!$PD59</f>
        <v>0</v>
      </c>
      <c r="DP59">
        <f>[1]searchResult_percent!DP59/[1]searchResult_percent!$PD59</f>
        <v>3.0556204720729144E-3</v>
      </c>
      <c r="DQ59">
        <f>[1]searchResult_percent!DQ59/[1]searchResult_percent!$PD59</f>
        <v>0</v>
      </c>
      <c r="DR59">
        <f>[1]searchResult_percent!DR59/[1]searchResult_percent!$PD59</f>
        <v>1.7013320869362001E-2</v>
      </c>
      <c r="DS59">
        <f>[1]searchResult_percent!DS59/[1]searchResult_percent!$PD59</f>
        <v>7.2446833372283239E-4</v>
      </c>
      <c r="DT59">
        <f>[1]searchResult_percent!DT59/[1]searchResult_percent!$PD59</f>
        <v>2.1441925683570928E-3</v>
      </c>
      <c r="DU59">
        <f>[1]searchResult_percent!DU59/[1]searchResult_percent!$PD59</f>
        <v>0</v>
      </c>
      <c r="DV59">
        <f>[1]searchResult_percent!DV59/[1]searchResult_percent!$PD59</f>
        <v>3.0147230661369479E-3</v>
      </c>
      <c r="DW59">
        <f>[1]searchResult_percent!DW59/[1]searchResult_percent!$PD59</f>
        <v>9.7569525590091141E-4</v>
      </c>
      <c r="DX59">
        <f>[1]searchResult_percent!DX59/[1]searchResult_percent!$PD59</f>
        <v>0</v>
      </c>
      <c r="DY59">
        <f>[1]searchResult_percent!DY59/[1]searchResult_percent!$PD59</f>
        <v>2.7810236036457116E-3</v>
      </c>
      <c r="DZ59">
        <f>[1]searchResult_percent!DZ59/[1]searchResult_percent!$PD59</f>
        <v>0</v>
      </c>
      <c r="EA59">
        <f>[1]searchResult_percent!EA59/[1]searchResult_percent!$PD59</f>
        <v>7.0694087403598972E-4</v>
      </c>
      <c r="EB59">
        <f>[1]searchResult_percent!EB59/[1]searchResult_percent!$PD59</f>
        <v>5.5503622341668616E-4</v>
      </c>
      <c r="EC59">
        <f>[1]searchResult_percent!EC59/[1]searchResult_percent!$PD59</f>
        <v>0</v>
      </c>
      <c r="ED59">
        <f>[1]searchResult_percent!ED59/[1]searchResult_percent!$PD59</f>
        <v>0</v>
      </c>
      <c r="EE59">
        <f>[1]searchResult_percent!EE59/[1]searchResult_percent!$PD59</f>
        <v>0</v>
      </c>
      <c r="EF59">
        <f>[1]searchResult_percent!EF59/[1]searchResult_percent!$PD59</f>
        <v>0</v>
      </c>
      <c r="EG59">
        <f>[1]searchResult_percent!EG59/[1]searchResult_percent!$PD59</f>
        <v>0</v>
      </c>
      <c r="EH59">
        <f>[1]searchResult_percent!EH59/[1]searchResult_percent!$PD59</f>
        <v>3.967048375788736E-3</v>
      </c>
      <c r="EI59">
        <f>[1]searchResult_percent!EI59/[1]searchResult_percent!$PD59</f>
        <v>2.3954194905351717E-3</v>
      </c>
      <c r="EJ59">
        <f>[1]searchResult_percent!EJ59/[1]searchResult_percent!$PD59</f>
        <v>1.7176910493105866E-3</v>
      </c>
      <c r="EK59">
        <f>[1]searchResult_percent!EK59/[1]searchResult_percent!$PD59</f>
        <v>0</v>
      </c>
      <c r="EL59">
        <f>[1]searchResult_percent!EL59/[1]searchResult_percent!$PD59</f>
        <v>1.1100724468333723E-4</v>
      </c>
      <c r="EM59">
        <f>[1]searchResult_percent!EM59/[1]searchResult_percent!$PD59</f>
        <v>0</v>
      </c>
      <c r="EN59">
        <f>[1]searchResult_percent!EN59/[1]searchResult_percent!$PD59</f>
        <v>0</v>
      </c>
      <c r="EO59">
        <f>[1]searchResult_percent!EO59/[1]searchResult_percent!$PD59</f>
        <v>0</v>
      </c>
      <c r="EP59">
        <f>[1]searchResult_percent!EP59/[1]searchResult_percent!$PD59</f>
        <v>0</v>
      </c>
      <c r="EQ59">
        <f>[1]searchResult_percent!EQ59/[1]searchResult_percent!$PD59</f>
        <v>0</v>
      </c>
      <c r="ER59">
        <f>[1]searchResult_percent!ER59/[1]searchResult_percent!$PD59</f>
        <v>0</v>
      </c>
      <c r="ES59">
        <f>[1]searchResult_percent!ES59/[1]searchResult_percent!$PD59</f>
        <v>0</v>
      </c>
      <c r="ET59">
        <f>[1]searchResult_percent!ET59/[1]searchResult_percent!$PD59</f>
        <v>0</v>
      </c>
      <c r="EU59">
        <f>[1]searchResult_percent!EU59/[1]searchResult_percent!$PD59</f>
        <v>0</v>
      </c>
      <c r="EV59">
        <f>[1]searchResult_percent!EV59/[1]searchResult_percent!$PD59</f>
        <v>0</v>
      </c>
      <c r="EW59">
        <f>[1]searchResult_percent!EW59/[1]searchResult_percent!$PD59</f>
        <v>0</v>
      </c>
      <c r="EX59">
        <f>[1]searchResult_percent!EX59/[1]searchResult_percent!$PD59</f>
        <v>3.5639168029913529E-4</v>
      </c>
      <c r="EY59">
        <f>[1]searchResult_percent!EY59/[1]searchResult_percent!$PD59</f>
        <v>0</v>
      </c>
      <c r="EZ59">
        <f>[1]searchResult_percent!EZ59/[1]searchResult_percent!$PD59</f>
        <v>3.4821219911194204E-3</v>
      </c>
      <c r="FA59">
        <f>[1]searchResult_percent!FA59/[1]searchResult_percent!$PD59</f>
        <v>0</v>
      </c>
      <c r="FB59">
        <f>[1]searchResult_percent!FB59/[1]searchResult_percent!$PD59</f>
        <v>0</v>
      </c>
      <c r="FC59">
        <f>[1]searchResult_percent!FC59/[1]searchResult_percent!$PD59</f>
        <v>9.5816779621406875E-4</v>
      </c>
      <c r="FD59">
        <f>[1]searchResult_percent!FD59/[1]searchResult_percent!$PD59</f>
        <v>0</v>
      </c>
      <c r="FE59">
        <f>[1]searchResult_percent!FE59/[1]searchResult_percent!$PD59</f>
        <v>0</v>
      </c>
      <c r="FF59">
        <f>[1]searchResult_percent!FF59/[1]searchResult_percent!$PD59</f>
        <v>8.4716055153073147E-4</v>
      </c>
      <c r="FG59">
        <f>[1]searchResult_percent!FG59/[1]searchResult_percent!$PD59</f>
        <v>0</v>
      </c>
      <c r="FH59">
        <f>[1]searchResult_percent!FH59/[1]searchResult_percent!$PD59</f>
        <v>7.5368076653423697E-4</v>
      </c>
      <c r="FI59">
        <f>[1]searchResult_percent!FI59/[1]searchResult_percent!$PD59</f>
        <v>0</v>
      </c>
      <c r="FJ59">
        <f>[1]searchResult_percent!FJ59/[1]searchResult_percent!$PD59</f>
        <v>0</v>
      </c>
      <c r="FK59">
        <f>[1]searchResult_percent!FK59/[1]searchResult_percent!$PD59</f>
        <v>0</v>
      </c>
      <c r="FL59">
        <f>[1]searchResult_percent!FL59/[1]searchResult_percent!$PD59</f>
        <v>1.9455480252395419E-3</v>
      </c>
      <c r="FM59">
        <f>[1]searchResult_percent!FM59/[1]searchResult_percent!$PD59</f>
        <v>0</v>
      </c>
      <c r="FN59">
        <f>[1]searchResult_percent!FN59/[1]searchResult_percent!$PD59</f>
        <v>2.6875438186492169E-4</v>
      </c>
      <c r="FO59">
        <f>[1]searchResult_percent!FO59/[1]searchResult_percent!$PD59</f>
        <v>5.2932928254265012E-3</v>
      </c>
      <c r="FP59">
        <f>[1]searchResult_percent!FP59/[1]searchResult_percent!$PD59</f>
        <v>2.8511334423930823E-3</v>
      </c>
      <c r="FQ59">
        <f>[1]searchResult_percent!FQ59/[1]searchResult_percent!$PD59</f>
        <v>0</v>
      </c>
      <c r="FR59">
        <f>[1]searchResult_percent!FR59/[1]searchResult_percent!$PD59</f>
        <v>0</v>
      </c>
      <c r="FS59">
        <f>[1]searchResult_percent!FS59/[1]searchResult_percent!$PD59</f>
        <v>0</v>
      </c>
      <c r="FT59">
        <f>[1]searchResult_percent!FT59/[1]searchResult_percent!$PD59</f>
        <v>0</v>
      </c>
      <c r="FU59">
        <f>[1]searchResult_percent!FU59/[1]searchResult_percent!$PD59</f>
        <v>0</v>
      </c>
      <c r="FV59">
        <f>[1]searchResult_percent!FV59/[1]searchResult_percent!$PD59</f>
        <v>0</v>
      </c>
      <c r="FW59">
        <f>[1]searchResult_percent!FW59/[1]searchResult_percent!$PD59</f>
        <v>2.2785697592895538E-3</v>
      </c>
      <c r="FX59">
        <f>[1]searchResult_percent!FX59/[1]searchResult_percent!$PD59</f>
        <v>2.6875438186492169E-4</v>
      </c>
      <c r="FY59">
        <f>[1]searchResult_percent!FY59/[1]searchResult_percent!$PD59</f>
        <v>3.6340266417387241E-3</v>
      </c>
      <c r="FZ59">
        <f>[1]searchResult_percent!FZ59/[1]searchResult_percent!$PD59</f>
        <v>6.4851600841318066E-4</v>
      </c>
      <c r="GA59">
        <f>[1]searchResult_percent!GA59/[1]searchResult_percent!$PD59</f>
        <v>4.089740593596635E-4</v>
      </c>
      <c r="GB59">
        <f>[1]searchResult_percent!GB59/[1]searchResult_percent!$PD59</f>
        <v>0</v>
      </c>
      <c r="GC59">
        <f>[1]searchResult_percent!GC59/[1]searchResult_percent!$PD59</f>
        <v>0</v>
      </c>
      <c r="GD59">
        <f>[1]searchResult_percent!GD59/[1]searchResult_percent!$PD59</f>
        <v>0</v>
      </c>
      <c r="GE59">
        <f>[1]searchResult_percent!GE59/[1]searchResult_percent!$PD59</f>
        <v>0</v>
      </c>
      <c r="GF59">
        <f>[1]searchResult_percent!GF59/[1]searchResult_percent!$PD59</f>
        <v>0</v>
      </c>
      <c r="GG59">
        <f>[1]searchResult_percent!GG59/[1]searchResult_percent!$PD59</f>
        <v>0</v>
      </c>
      <c r="GH59">
        <f>[1]searchResult_percent!GH59/[1]searchResult_percent!$PD59</f>
        <v>0</v>
      </c>
      <c r="GI59">
        <f>[1]searchResult_percent!GI59/[1]searchResult_percent!$PD59</f>
        <v>0</v>
      </c>
      <c r="GJ59">
        <f>[1]searchResult_percent!GJ59/[1]searchResult_percent!$PD59</f>
        <v>0</v>
      </c>
      <c r="GK59">
        <f>[1]searchResult_percent!GK59/[1]searchResult_percent!$PD59</f>
        <v>7.5952325309651782E-5</v>
      </c>
      <c r="GL59">
        <f>[1]searchResult_percent!GL59/[1]searchResult_percent!$PD59</f>
        <v>0</v>
      </c>
      <c r="GM59">
        <f>[1]searchResult_percent!GM59/[1]searchResult_percent!$PD59</f>
        <v>7.3031082028511335E-4</v>
      </c>
      <c r="GN59">
        <f>[1]searchResult_percent!GN59/[1]searchResult_percent!$PD59</f>
        <v>0</v>
      </c>
      <c r="GO59">
        <f>[1]searchResult_percent!GO59/[1]searchResult_percent!$PD59</f>
        <v>0</v>
      </c>
      <c r="GP59">
        <f>[1]searchResult_percent!GP59/[1]searchResult_percent!$PD59</f>
        <v>0</v>
      </c>
      <c r="GQ59">
        <f>[1]searchResult_percent!GQ59/[1]searchResult_percent!$PD59</f>
        <v>5.2932928254265012E-3</v>
      </c>
      <c r="GR59">
        <f>[1]searchResult_percent!GR59/[1]searchResult_percent!$PD59</f>
        <v>0</v>
      </c>
      <c r="GS59">
        <f>[1]searchResult_percent!GS59/[1]searchResult_percent!$PD59</f>
        <v>0</v>
      </c>
      <c r="GT59">
        <f>[1]searchResult_percent!GT59/[1]searchResult_percent!$PD59</f>
        <v>0</v>
      </c>
      <c r="GU59">
        <f>[1]searchResult_percent!GU59/[1]searchResult_percent!$PD59</f>
        <v>0</v>
      </c>
      <c r="GV59">
        <f>[1]searchResult_percent!GV59/[1]searchResult_percent!$PD59</f>
        <v>0</v>
      </c>
      <c r="GW59">
        <f>[1]searchResult_percent!GW59/[1]searchResult_percent!$PD59</f>
        <v>9.3479784996494501E-5</v>
      </c>
      <c r="GX59">
        <f>[1]searchResult_percent!GX59/[1]searchResult_percent!$PD59</f>
        <v>8.7637298434213595E-5</v>
      </c>
      <c r="GY59">
        <f>[1]searchResult_percent!GY59/[1]searchResult_percent!$PD59</f>
        <v>0</v>
      </c>
      <c r="GZ59">
        <f>[1]searchResult_percent!GZ59/[1]searchResult_percent!$PD59</f>
        <v>0</v>
      </c>
      <c r="HA59">
        <f>[1]searchResult_percent!HA59/[1]searchResult_percent!$PD59</f>
        <v>0</v>
      </c>
      <c r="HB59">
        <f>[1]searchResult_percent!HB59/[1]searchResult_percent!$PD59</f>
        <v>0</v>
      </c>
      <c r="HC59">
        <f>[1]searchResult_percent!HC59/[1]searchResult_percent!$PD59</f>
        <v>0</v>
      </c>
      <c r="HD59">
        <f>[1]searchResult_percent!HD59/[1]searchResult_percent!$PD59</f>
        <v>0</v>
      </c>
      <c r="HE59">
        <f>[1]searchResult_percent!HE59/[1]searchResult_percent!$PD59</f>
        <v>6.5435849497546151E-4</v>
      </c>
      <c r="HF59">
        <f>[1]searchResult_percent!HF59/[1]searchResult_percent!$PD59</f>
        <v>4.6739892498247251E-5</v>
      </c>
      <c r="HG59">
        <f>[1]searchResult_percent!HG59/[1]searchResult_percent!$PD59</f>
        <v>0</v>
      </c>
      <c r="HH59">
        <f>[1]searchResult_percent!HH59/[1]searchResult_percent!$PD59</f>
        <v>0</v>
      </c>
      <c r="HI59">
        <f>[1]searchResult_percent!HI59/[1]searchResult_percent!$PD59</f>
        <v>7.770507127833606E-4</v>
      </c>
      <c r="HJ59">
        <f>[1]searchResult_percent!HJ59/[1]searchResult_percent!$PD59</f>
        <v>0</v>
      </c>
      <c r="HK59">
        <f>[1]searchResult_percent!HK59/[1]searchResult_percent!$PD59</f>
        <v>0</v>
      </c>
      <c r="HL59">
        <f>[1]searchResult_percent!HL59/[1]searchResult_percent!$PD59</f>
        <v>0</v>
      </c>
      <c r="HM59">
        <f>[1]searchResult_percent!HM59/[1]searchResult_percent!$PD59</f>
        <v>0</v>
      </c>
      <c r="HN59">
        <f>[1]searchResult_percent!HN59/[1]searchResult_percent!$PD59</f>
        <v>0</v>
      </c>
      <c r="HO59">
        <f>[1]searchResult_percent!HO59/[1]searchResult_percent!$PD59</f>
        <v>0</v>
      </c>
      <c r="HP59">
        <f>[1]searchResult_percent!HP59/[1]searchResult_percent!$PD59</f>
        <v>0</v>
      </c>
      <c r="HQ59">
        <f>[1]searchResult_percent!HQ59/[1]searchResult_percent!$PD59</f>
        <v>0</v>
      </c>
      <c r="HR59">
        <f>[1]searchResult_percent!HR59/[1]searchResult_percent!$PD59</f>
        <v>0</v>
      </c>
      <c r="HS59">
        <f>[1]searchResult_percent!HS59/[1]searchResult_percent!$PD59</f>
        <v>2.4947417620939474E-3</v>
      </c>
      <c r="HT59">
        <f>[1]searchResult_percent!HT59/[1]searchResult_percent!$PD59</f>
        <v>0</v>
      </c>
      <c r="HU59">
        <f>[1]searchResult_percent!HU59/[1]searchResult_percent!$PD59</f>
        <v>0</v>
      </c>
      <c r="HV59">
        <f>[1]searchResult_percent!HV59/[1]searchResult_percent!$PD59</f>
        <v>0</v>
      </c>
      <c r="HW59">
        <f>[1]searchResult_percent!HW59/[1]searchResult_percent!$PD59</f>
        <v>0</v>
      </c>
      <c r="HX59">
        <f>[1]searchResult_percent!HX59/[1]searchResult_percent!$PD59</f>
        <v>1.3799953260107502E-2</v>
      </c>
      <c r="HY59">
        <f>[1]searchResult_percent!HY59/[1]searchResult_percent!$PD59</f>
        <v>0</v>
      </c>
      <c r="HZ59">
        <f>[1]searchResult_percent!HZ59/[1]searchResult_percent!$PD59</f>
        <v>0</v>
      </c>
      <c r="IA59">
        <f>[1]searchResult_percent!IA59/[1]searchResult_percent!$PD59</f>
        <v>5.842486562280907E-5</v>
      </c>
      <c r="IB59">
        <f>[1]searchResult_percent!IB59/[1]searchResult_percent!$PD59</f>
        <v>0</v>
      </c>
      <c r="IC59">
        <f>[1]searchResult_percent!IC59/[1]searchResult_percent!$PD59</f>
        <v>1.5833138583781258E-3</v>
      </c>
      <c r="ID59">
        <f>[1]searchResult_percent!ID59/[1]searchResult_percent!$PD59</f>
        <v>5.3750876372984338E-4</v>
      </c>
      <c r="IE59">
        <f>[1]searchResult_percent!IE59/[1]searchResult_percent!$PD59</f>
        <v>0</v>
      </c>
      <c r="IF59">
        <f>[1]searchResult_percent!IF59/[1]searchResult_percent!$PD59</f>
        <v>0</v>
      </c>
      <c r="IG59">
        <f>[1]searchResult_percent!IG59/[1]searchResult_percent!$PD59</f>
        <v>5.7256368310352882E-4</v>
      </c>
      <c r="IH59">
        <f>[1]searchResult_percent!IH59/[1]searchResult_percent!$PD59</f>
        <v>0</v>
      </c>
      <c r="II59">
        <f>[1]searchResult_percent!II59/[1]searchResult_percent!$PD59</f>
        <v>0</v>
      </c>
      <c r="IJ59">
        <f>[1]searchResult_percent!IJ59/[1]searchResult_percent!$PD59</f>
        <v>5.082963309184389E-4</v>
      </c>
      <c r="IK59">
        <f>[1]searchResult_percent!IK59/[1]searchResult_percent!$PD59</f>
        <v>0</v>
      </c>
      <c r="IL59">
        <f>[1]searchResult_percent!IL59/[1]searchResult_percent!$PD59</f>
        <v>0</v>
      </c>
      <c r="IM59">
        <f>[1]searchResult_percent!IM59/[1]searchResult_percent!$PD59</f>
        <v>0</v>
      </c>
      <c r="IN59">
        <f>[1]searchResult_percent!IN59/[1]searchResult_percent!$PD59</f>
        <v>0</v>
      </c>
      <c r="IO59">
        <f>[1]searchResult_percent!IO59/[1]searchResult_percent!$PD59</f>
        <v>2.5122692217807897E-4</v>
      </c>
      <c r="IP59">
        <f>[1]searchResult_percent!IP59/[1]searchResult_percent!$PD59</f>
        <v>0</v>
      </c>
      <c r="IQ59">
        <f>[1]searchResult_percent!IQ59/[1]searchResult_percent!$PD59</f>
        <v>9.4064033652722597E-4</v>
      </c>
      <c r="IR59">
        <f>[1]searchResult_percent!IR59/[1]searchResult_percent!$PD59</f>
        <v>0</v>
      </c>
      <c r="IS59">
        <f>[1]searchResult_percent!IS59/[1]searchResult_percent!$PD59</f>
        <v>0</v>
      </c>
      <c r="IT59">
        <f>[1]searchResult_percent!IT59/[1]searchResult_percent!$PD59</f>
        <v>0</v>
      </c>
      <c r="IU59">
        <f>[1]searchResult_percent!IU59/[1]searchResult_percent!$PD59</f>
        <v>1.4021967749474175E-4</v>
      </c>
      <c r="IV59">
        <f>[1]searchResult_percent!IV59/[1]searchResult_percent!$PD59</f>
        <v>0</v>
      </c>
      <c r="IW59">
        <f>[1]searchResult_percent!IW59/[1]searchResult_percent!$PD59</f>
        <v>0</v>
      </c>
      <c r="IX59">
        <f>[1]searchResult_percent!IX59/[1]searchResult_percent!$PD59</f>
        <v>0</v>
      </c>
      <c r="IY59">
        <f>[1]searchResult_percent!IY59/[1]searchResult_percent!$PD59</f>
        <v>0</v>
      </c>
      <c r="IZ59">
        <f>[1]searchResult_percent!IZ59/[1]searchResult_percent!$PD59</f>
        <v>0</v>
      </c>
      <c r="JA59">
        <f>[1]searchResult_percent!JA59/[1]searchResult_percent!$PD59</f>
        <v>9.9906520215003515E-4</v>
      </c>
      <c r="JB59">
        <f>[1]searchResult_percent!JB59/[1]searchResult_percent!$PD59</f>
        <v>0</v>
      </c>
      <c r="JC59">
        <f>[1]searchResult_percent!JC59/[1]searchResult_percent!$PD59</f>
        <v>0</v>
      </c>
      <c r="JD59">
        <f>[1]searchResult_percent!JD59/[1]searchResult_percent!$PD59</f>
        <v>0</v>
      </c>
      <c r="JE59">
        <f>[1]searchResult_percent!JE59/[1]searchResult_percent!$PD59</f>
        <v>0</v>
      </c>
      <c r="JF59">
        <f>[1]searchResult_percent!JF59/[1]searchResult_percent!$PD59</f>
        <v>0</v>
      </c>
      <c r="JG59">
        <f>[1]searchResult_percent!JG59/[1]searchResult_percent!$PD59</f>
        <v>0</v>
      </c>
      <c r="JH59">
        <f>[1]searchResult_percent!JH59/[1]searchResult_percent!$PD59</f>
        <v>1.9046506193035756E-3</v>
      </c>
      <c r="JI59">
        <f>[1]searchResult_percent!JI59/[1]searchResult_percent!$PD59</f>
        <v>0</v>
      </c>
      <c r="JJ59">
        <f>[1]searchResult_percent!JJ59/[1]searchResult_percent!$PD59</f>
        <v>0</v>
      </c>
      <c r="JK59">
        <f>[1]searchResult_percent!JK59/[1]searchResult_percent!$PD59</f>
        <v>1.8257770507127832E-2</v>
      </c>
      <c r="JL59">
        <f>[1]searchResult_percent!JL59/[1]searchResult_percent!$PD59</f>
        <v>0</v>
      </c>
      <c r="JM59">
        <f>[1]searchResult_percent!JM59/[1]searchResult_percent!$PD59</f>
        <v>0</v>
      </c>
      <c r="JN59">
        <f>[1]searchResult_percent!JN59/[1]searchResult_percent!$PD59</f>
        <v>1.6943211030614628E-4</v>
      </c>
      <c r="JO59">
        <f>[1]searchResult_percent!JO59/[1]searchResult_percent!$PD59</f>
        <v>0</v>
      </c>
      <c r="JP59">
        <f>[1]searchResult_percent!JP59/[1]searchResult_percent!$PD59</f>
        <v>2.1617200280439356E-4</v>
      </c>
      <c r="JQ59">
        <f>[1]searchResult_percent!JQ59/[1]searchResult_percent!$PD59</f>
        <v>1.3799953260107502E-2</v>
      </c>
      <c r="JR59">
        <f>[1]searchResult_percent!JR59/[1]searchResult_percent!$PD59</f>
        <v>2.5297966814676327E-3</v>
      </c>
      <c r="JS59">
        <f>[1]searchResult_percent!JS59/[1]searchResult_percent!$PD59</f>
        <v>0</v>
      </c>
      <c r="JT59">
        <f>[1]searchResult_percent!JT59/[1]searchResult_percent!$PD59</f>
        <v>7.5952325309651782E-5</v>
      </c>
      <c r="JU59">
        <f>[1]searchResult_percent!JU59/[1]searchResult_percent!$PD59</f>
        <v>0</v>
      </c>
      <c r="JV59">
        <f>[1]searchResult_percent!JV59/[1]searchResult_percent!$PD59</f>
        <v>0</v>
      </c>
      <c r="JW59">
        <f>[1]searchResult_percent!JW59/[1]searchResult_percent!$PD59</f>
        <v>0</v>
      </c>
      <c r="JX59">
        <f>[1]searchResult_percent!JX59/[1]searchResult_percent!$PD59</f>
        <v>0</v>
      </c>
      <c r="JY59">
        <f>[1]searchResult_percent!JY59/[1]searchResult_percent!$PD59</f>
        <v>0</v>
      </c>
      <c r="JZ59">
        <f>[1]searchResult_percent!JZ59/[1]searchResult_percent!$PD59</f>
        <v>0</v>
      </c>
      <c r="KA59">
        <f>[1]searchResult_percent!KA59/[1]searchResult_percent!$PD59</f>
        <v>4.089740593596635E-4</v>
      </c>
      <c r="KB59">
        <f>[1]searchResult_percent!KB59/[1]searchResult_percent!$PD59</f>
        <v>1.6417387240009347E-3</v>
      </c>
      <c r="KC59">
        <f>[1]searchResult_percent!KC59/[1]searchResult_percent!$PD59</f>
        <v>3.5054919373685438E-5</v>
      </c>
      <c r="KD59">
        <f>[1]searchResult_percent!KD59/[1]searchResult_percent!$PD59</f>
        <v>0</v>
      </c>
      <c r="KE59">
        <f>[1]searchResult_percent!KE59/[1]searchResult_percent!$PD59</f>
        <v>1.5307314793175976E-3</v>
      </c>
      <c r="KF59">
        <f>[1]searchResult_percent!KF59/[1]searchResult_percent!$PD59</f>
        <v>0</v>
      </c>
      <c r="KG59">
        <f>[1]searchResult_percent!KG59/[1]searchResult_percent!$PD59</f>
        <v>0</v>
      </c>
      <c r="KH59">
        <f>[1]searchResult_percent!KH59/[1]searchResult_percent!$PD59</f>
        <v>0</v>
      </c>
      <c r="KI59">
        <f>[1]searchResult_percent!KI59/[1]searchResult_percent!$PD59</f>
        <v>0</v>
      </c>
      <c r="KJ59">
        <f>[1]searchResult_percent!KJ59/[1]searchResult_percent!$PD59</f>
        <v>0</v>
      </c>
      <c r="KK59">
        <f>[1]searchResult_percent!KK59/[1]searchResult_percent!$PD59</f>
        <v>0</v>
      </c>
      <c r="KL59">
        <f>[1]searchResult_percent!KL59/[1]searchResult_percent!$PD59</f>
        <v>3.5639168029913529E-4</v>
      </c>
      <c r="KM59">
        <f>[1]searchResult_percent!KM59/[1]searchResult_percent!$PD59</f>
        <v>0</v>
      </c>
      <c r="KN59">
        <f>[1]searchResult_percent!KN59/[1]searchResult_percent!$PD59</f>
        <v>0</v>
      </c>
      <c r="KO59">
        <f>[1]searchResult_percent!KO59/[1]searchResult_percent!$PD59</f>
        <v>0</v>
      </c>
      <c r="KP59">
        <f>[1]searchResult_percent!KP59/[1]searchResult_percent!$PD59</f>
        <v>6.0177611591493341E-4</v>
      </c>
      <c r="KQ59">
        <f>[1]searchResult_percent!KQ59/[1]searchResult_percent!$PD59</f>
        <v>9.0558541715354054E-4</v>
      </c>
      <c r="KR59">
        <f>[1]searchResult_percent!KR59/[1]searchResult_percent!$PD59</f>
        <v>0</v>
      </c>
      <c r="KS59">
        <f>[1]searchResult_percent!KS59/[1]searchResult_percent!$PD59</f>
        <v>0</v>
      </c>
      <c r="KT59">
        <f>[1]searchResult_percent!KT59/[1]searchResult_percent!$PD59</f>
        <v>2.3369946249123628E-4</v>
      </c>
      <c r="KU59">
        <f>[1]searchResult_percent!KU59/[1]searchResult_percent!$PD59</f>
        <v>0</v>
      </c>
      <c r="KV59">
        <f>[1]searchResult_percent!KV59/[1]searchResult_percent!$PD59</f>
        <v>0</v>
      </c>
      <c r="KW59">
        <f>[1]searchResult_percent!KW59/[1]searchResult_percent!$PD59</f>
        <v>0</v>
      </c>
      <c r="KX59">
        <f>[1]searchResult_percent!KX59/[1]searchResult_percent!$PD59</f>
        <v>0</v>
      </c>
      <c r="KY59">
        <f>[1]searchResult_percent!KY59/[1]searchResult_percent!$PD59</f>
        <v>0</v>
      </c>
      <c r="KZ59">
        <f>[1]searchResult_percent!KZ59/[1]searchResult_percent!$PD59</f>
        <v>0</v>
      </c>
      <c r="LA59">
        <f>[1]searchResult_percent!LA59/[1]searchResult_percent!$PD59</f>
        <v>0</v>
      </c>
      <c r="LB59">
        <f>[1]searchResult_percent!LB59/[1]searchResult_percent!$PD59</f>
        <v>0</v>
      </c>
      <c r="LC59">
        <f>[1]searchResult_percent!LC59/[1]searchResult_percent!$PD59</f>
        <v>0</v>
      </c>
      <c r="LD59">
        <f>[1]searchResult_percent!LD59/[1]searchResult_percent!$PD59</f>
        <v>2.5706940874035988E-4</v>
      </c>
      <c r="LE59">
        <f>[1]searchResult_percent!LE59/[1]searchResult_percent!$PD59</f>
        <v>0</v>
      </c>
      <c r="LF59">
        <f>[1]searchResult_percent!LF59/[1]searchResult_percent!$PD59</f>
        <v>0</v>
      </c>
      <c r="LG59">
        <f>[1]searchResult_percent!LG59/[1]searchResult_percent!$PD59</f>
        <v>0</v>
      </c>
      <c r="LH59">
        <f>[1]searchResult_percent!LH59/[1]searchResult_percent!$PD59</f>
        <v>0</v>
      </c>
      <c r="LI59">
        <f>[1]searchResult_percent!LI59/[1]searchResult_percent!$PD59</f>
        <v>2.2785697592895537E-4</v>
      </c>
      <c r="LJ59">
        <f>[1]searchResult_percent!LJ59/[1]searchResult_percent!$PD59</f>
        <v>1.86959569992989E-4</v>
      </c>
      <c r="LK59">
        <f>[1]searchResult_percent!LK59/[1]searchResult_percent!$PD59</f>
        <v>0</v>
      </c>
      <c r="LL59">
        <f>[1]searchResult_percent!LL59/[1]searchResult_percent!$PD59</f>
        <v>0</v>
      </c>
      <c r="LM59">
        <f>[1]searchResult_percent!LM59/[1]searchResult_percent!$PD59</f>
        <v>0</v>
      </c>
      <c r="LN59">
        <f>[1]searchResult_percent!LN59/[1]searchResult_percent!$PD59</f>
        <v>0</v>
      </c>
      <c r="LO59">
        <f>[1]searchResult_percent!LO59/[1]searchResult_percent!$PD59</f>
        <v>0</v>
      </c>
      <c r="LP59">
        <f>[1]searchResult_percent!LP59/[1]searchResult_percent!$PD59</f>
        <v>0</v>
      </c>
      <c r="LQ59">
        <f>[1]searchResult_percent!LQ59/[1]searchResult_percent!$PD59</f>
        <v>0</v>
      </c>
      <c r="LR59">
        <f>[1]searchResult_percent!LR59/[1]searchResult_percent!$PD59</f>
        <v>0</v>
      </c>
      <c r="LS59">
        <f>[1]searchResult_percent!LS59/[1]searchResult_percent!$PD59</f>
        <v>0</v>
      </c>
      <c r="LT59">
        <f>[1]searchResult_percent!LT59/[1]searchResult_percent!$PD59</f>
        <v>3.1549427436316894E-4</v>
      </c>
      <c r="LU59">
        <f>[1]searchResult_percent!LU59/[1]searchResult_percent!$PD59</f>
        <v>0</v>
      </c>
      <c r="LV59">
        <f>[1]searchResult_percent!LV59/[1]searchResult_percent!$PD59</f>
        <v>0</v>
      </c>
      <c r="LW59">
        <f>[1]searchResult_percent!LW59/[1]searchResult_percent!$PD59</f>
        <v>0</v>
      </c>
      <c r="LX59">
        <f>[1]searchResult_percent!LX59/[1]searchResult_percent!$PD59</f>
        <v>0</v>
      </c>
      <c r="LY59">
        <f>[1]searchResult_percent!LY59/[1]searchResult_percent!$PD59</f>
        <v>1.5733816312222482E-2</v>
      </c>
      <c r="LZ59">
        <f>[1]searchResult_percent!LZ59/[1]searchResult_percent!$PD59</f>
        <v>9.5466230427670024E-3</v>
      </c>
      <c r="MA59">
        <f>[1]searchResult_percent!MA59/[1]searchResult_percent!$PD59</f>
        <v>1.9806029446132272E-3</v>
      </c>
      <c r="MB59">
        <f>[1]searchResult_percent!MB59/[1]searchResult_percent!$PD59</f>
        <v>1.4372516943211031E-3</v>
      </c>
      <c r="MC59">
        <f>[1]searchResult_percent!MC59/[1]searchResult_percent!$PD59</f>
        <v>0</v>
      </c>
      <c r="MD59">
        <f>[1]searchResult_percent!MD59/[1]searchResult_percent!$PD59</f>
        <v>9.9322271558775421E-5</v>
      </c>
      <c r="ME59">
        <f>[1]searchResult_percent!ME59/[1]searchResult_percent!$PD59</f>
        <v>2.5706940874035988E-4</v>
      </c>
      <c r="MF59">
        <f>[1]searchResult_percent!MF59/[1]searchResult_percent!$PD59</f>
        <v>1.3174807197943445E-2</v>
      </c>
      <c r="MG59">
        <f>[1]searchResult_percent!MG59/[1]searchResult_percent!$PD59</f>
        <v>0</v>
      </c>
      <c r="MH59">
        <f>[1]searchResult_percent!MH59/[1]searchResult_percent!$PD59</f>
        <v>0</v>
      </c>
      <c r="MI59">
        <f>[1]searchResult_percent!MI59/[1]searchResult_percent!$PD59</f>
        <v>0</v>
      </c>
      <c r="MJ59">
        <f>[1]searchResult_percent!MJ59/[1]searchResult_percent!$PD59</f>
        <v>0</v>
      </c>
      <c r="MK59">
        <f>[1]searchResult_percent!MK59/[1]searchResult_percent!$PD59</f>
        <v>0</v>
      </c>
      <c r="ML59">
        <f>[1]searchResult_percent!ML59/[1]searchResult_percent!$PD59</f>
        <v>0</v>
      </c>
      <c r="MM59">
        <f>[1]searchResult_percent!MM59/[1]searchResult_percent!$PD59</f>
        <v>0</v>
      </c>
      <c r="MN59">
        <f>[1]searchResult_percent!MN59/[1]searchResult_percent!$PD59</f>
        <v>0</v>
      </c>
      <c r="MO59">
        <f>[1]searchResult_percent!MO59/[1]searchResult_percent!$PD59</f>
        <v>0</v>
      </c>
      <c r="MP59">
        <f>[1]searchResult_percent!MP59/[1]searchResult_percent!$PD59</f>
        <v>0</v>
      </c>
      <c r="MQ59">
        <f>[1]searchResult_percent!MQ59/[1]searchResult_percent!$PD59</f>
        <v>0</v>
      </c>
      <c r="MR59">
        <f>[1]searchResult_percent!MR59/[1]searchResult_percent!$PD59</f>
        <v>0</v>
      </c>
      <c r="MS59">
        <f>[1]searchResult_percent!MS59/[1]searchResult_percent!$PD59</f>
        <v>0</v>
      </c>
      <c r="MT59">
        <f>[1]searchResult_percent!MT59/[1]searchResult_percent!$PD59</f>
        <v>0</v>
      </c>
      <c r="MU59">
        <f>[1]searchResult_percent!MU59/[1]searchResult_percent!$PD59</f>
        <v>0</v>
      </c>
      <c r="MV59">
        <f>[1]searchResult_percent!MV59/[1]searchResult_percent!$PD59</f>
        <v>0</v>
      </c>
      <c r="MW59">
        <f>[1]searchResult_percent!MW59/[1]searchResult_percent!$PD59</f>
        <v>0</v>
      </c>
      <c r="MX59">
        <f>[1]searchResult_percent!MX59/[1]searchResult_percent!$PD59</f>
        <v>0</v>
      </c>
      <c r="MY59">
        <f>[1]searchResult_percent!MY59/[1]searchResult_percent!$PD59</f>
        <v>0</v>
      </c>
      <c r="MZ59">
        <f>[1]searchResult_percent!MZ59/[1]searchResult_percent!$PD59</f>
        <v>0</v>
      </c>
      <c r="NA59">
        <f>[1]searchResult_percent!NA59/[1]searchResult_percent!$PD59</f>
        <v>0</v>
      </c>
      <c r="NB59">
        <f>[1]searchResult_percent!NB59/[1]searchResult_percent!$PD59</f>
        <v>0</v>
      </c>
      <c r="NC59">
        <f>[1]searchResult_percent!NC59/[1]searchResult_percent!$PD59</f>
        <v>0</v>
      </c>
      <c r="ND59">
        <f>[1]searchResult_percent!ND59/[1]searchResult_percent!$PD59</f>
        <v>0</v>
      </c>
      <c r="NE59">
        <f>[1]searchResult_percent!NE59/[1]searchResult_percent!$PD59</f>
        <v>9.3479784996494501E-5</v>
      </c>
      <c r="NF59">
        <f>[1]searchResult_percent!NF59/[1]searchResult_percent!$PD59</f>
        <v>0</v>
      </c>
      <c r="NG59">
        <f>[1]searchResult_percent!NG59/[1]searchResult_percent!$PD59</f>
        <v>0</v>
      </c>
      <c r="NH59">
        <f>[1]searchResult_percent!NH59/[1]searchResult_percent!$PD59</f>
        <v>0</v>
      </c>
      <c r="NI59">
        <f>[1]searchResult_percent!NI59/[1]searchResult_percent!$PD59</f>
        <v>0</v>
      </c>
      <c r="NJ59">
        <f>[1]searchResult_percent!NJ59/[1]searchResult_percent!$PD59</f>
        <v>0</v>
      </c>
      <c r="NK59">
        <f>[1]searchResult_percent!NK59/[1]searchResult_percent!$PD59</f>
        <v>0</v>
      </c>
      <c r="NL59">
        <f>[1]searchResult_percent!NL59/[1]searchResult_percent!$PD59</f>
        <v>3.8093012386071511E-3</v>
      </c>
      <c r="NM59">
        <f>[1]searchResult_percent!NM59/[1]searchResult_percent!$PD59</f>
        <v>0</v>
      </c>
      <c r="NN59">
        <f>[1]searchResult_percent!NN59/[1]searchResult_percent!$PD59</f>
        <v>0</v>
      </c>
      <c r="NO59">
        <f>[1]searchResult_percent!NO59/[1]searchResult_percent!$PD59</f>
        <v>0</v>
      </c>
      <c r="NP59">
        <f>[1]searchResult_percent!NP59/[1]searchResult_percent!$PD59</f>
        <v>7.4783827997195601E-4</v>
      </c>
      <c r="NQ59">
        <f>[1]searchResult_percent!NQ59/[1]searchResult_percent!$PD59</f>
        <v>7.0109838747370876E-4</v>
      </c>
      <c r="NR59">
        <f>[1]searchResult_percent!NR59/[1]searchResult_percent!$PD59</f>
        <v>6.0761860247721426E-4</v>
      </c>
      <c r="NS59">
        <f>[1]searchResult_percent!NS59/[1]searchResult_percent!$PD59</f>
        <v>1.4606216405702267E-3</v>
      </c>
      <c r="NT59">
        <f>[1]searchResult_percent!NT59/[1]searchResult_percent!$PD59</f>
        <v>0</v>
      </c>
      <c r="NU59">
        <f>[1]searchResult_percent!NU59/[1]searchResult_percent!$PD59</f>
        <v>8.1210563215704603E-4</v>
      </c>
      <c r="NV59">
        <f>[1]searchResult_percent!NV59/[1]searchResult_percent!$PD59</f>
        <v>7.7412946950222014E-3</v>
      </c>
      <c r="NW59">
        <f>[1]searchResult_percent!NW59/[1]searchResult_percent!$PD59</f>
        <v>5.7840616966580978E-4</v>
      </c>
      <c r="NX59">
        <f>[1]searchResult_percent!NX59/[1]searchResult_percent!$PD59</f>
        <v>1.3262444496377659E-3</v>
      </c>
      <c r="NY59">
        <f>[1]searchResult_percent!NY59/[1]searchResult_percent!$PD59</f>
        <v>0</v>
      </c>
      <c r="NZ59">
        <f>[1]searchResult_percent!NZ59/[1]searchResult_percent!$PD59</f>
        <v>0</v>
      </c>
      <c r="OA59">
        <f>[1]searchResult_percent!OA59/[1]searchResult_percent!$PD59</f>
        <v>0</v>
      </c>
      <c r="OB59">
        <f>[1]searchResult_percent!OB59/[1]searchResult_percent!$PD59</f>
        <v>0</v>
      </c>
      <c r="OC59">
        <f>[1]searchResult_percent!OC59/[1]searchResult_percent!$PD59</f>
        <v>0</v>
      </c>
      <c r="OD59">
        <f>[1]searchResult_percent!OD59/[1]searchResult_percent!$PD59</f>
        <v>4.6739892498247251E-5</v>
      </c>
      <c r="OE59">
        <f>[1]searchResult_percent!OE59/[1]searchResult_percent!$PD59</f>
        <v>0</v>
      </c>
      <c r="OF59">
        <f>[1]searchResult_percent!OF59/[1]searchResult_percent!$PD59</f>
        <v>1.5891563449404067E-3</v>
      </c>
      <c r="OG59">
        <f>[1]searchResult_percent!OG59/[1]searchResult_percent!$PD59</f>
        <v>3.3652722598738025E-3</v>
      </c>
      <c r="OH59">
        <f>[1]searchResult_percent!OH59/[1]searchResult_percent!$PD59</f>
        <v>0</v>
      </c>
      <c r="OI59">
        <f>[1]searchResult_percent!OI59/[1]searchResult_percent!$PD59</f>
        <v>0</v>
      </c>
      <c r="OJ59">
        <f>[1]searchResult_percent!OJ59/[1]searchResult_percent!$PD59</f>
        <v>1.9397055386772611E-3</v>
      </c>
      <c r="OK59">
        <f>[1]searchResult_percent!OK59/[1]searchResult_percent!$PD59</f>
        <v>5.0362234166861416E-3</v>
      </c>
      <c r="OL59">
        <f>[1]searchResult_percent!OL59/[1]searchResult_percent!$PD59</f>
        <v>0</v>
      </c>
      <c r="OM59">
        <f>[1]searchResult_percent!OM59/[1]searchResult_percent!$PD59</f>
        <v>0</v>
      </c>
      <c r="ON59">
        <f>[1]searchResult_percent!ON59/[1]searchResult_percent!$PD59</f>
        <v>0</v>
      </c>
      <c r="OO59">
        <f>[1]searchResult_percent!OO59/[1]searchResult_percent!$PD59</f>
        <v>0</v>
      </c>
      <c r="OP59">
        <f>[1]searchResult_percent!OP59/[1]searchResult_percent!$PD59</f>
        <v>0</v>
      </c>
      <c r="OQ59">
        <f>[1]searchResult_percent!OQ59/[1]searchResult_percent!$PD59</f>
        <v>9.5816779621406875E-4</v>
      </c>
      <c r="OR59">
        <f>[1]searchResult_percent!OR59/[1]searchResult_percent!$PD59</f>
        <v>4.2065903248422531E-4</v>
      </c>
      <c r="OS59">
        <f>[1]searchResult_percent!OS59/[1]searchResult_percent!$PD59</f>
        <v>0</v>
      </c>
      <c r="OT59">
        <f>[1]searchResult_percent!OT59/[1]searchResult_percent!$PD59</f>
        <v>0</v>
      </c>
      <c r="OU59">
        <f>[1]searchResult_percent!OU59/[1]searchResult_percent!$PD59</f>
        <v>0</v>
      </c>
      <c r="OV59">
        <f>[1]searchResult_percent!OV59/[1]searchResult_percent!$PD59</f>
        <v>1.3320869362000466E-3</v>
      </c>
      <c r="OW59">
        <f>[1]searchResult_percent!OW59/[1]searchResult_percent!$PD59</f>
        <v>9.9322271558775421E-5</v>
      </c>
      <c r="OX59">
        <f>[1]searchResult_percent!OX59/[1]searchResult_percent!$PD59</f>
        <v>0</v>
      </c>
      <c r="OY59">
        <f>[1]searchResult_percent!OY59/[1]searchResult_percent!$PD59</f>
        <v>2.1967749474176208E-3</v>
      </c>
      <c r="OZ59">
        <f>[1]searchResult_percent!OZ59/[1]searchResult_percent!$PD59</f>
        <v>1.9280205655526992E-3</v>
      </c>
      <c r="PA59">
        <f>[1]searchResult_percent!PA59/[1]searchResult_percent!$PD59</f>
        <v>0</v>
      </c>
      <c r="PB59">
        <f>[1]searchResult_percent!PB59/[1]searchResult_percent!$PD59</f>
        <v>1.1684973124561814E-4</v>
      </c>
      <c r="PC59">
        <f>[1]searchResult_percent!PC59/[1]searchResult_percent!$PD59</f>
        <v>6.7188595466230428E-4</v>
      </c>
    </row>
    <row r="60" spans="1:419" x14ac:dyDescent="0.25">
      <c r="A60" t="str">
        <f>[1]searchResult_percent!A60</f>
        <v>d8</v>
      </c>
      <c r="B60">
        <f>[1]searchResult_percent!B60/[1]searchResult_percent!$PD60</f>
        <v>0</v>
      </c>
      <c r="C60">
        <f>[1]searchResult_percent!C60/[1]searchResult_percent!$PD60</f>
        <v>0</v>
      </c>
      <c r="D60">
        <f>[1]searchResult_percent!D60/[1]searchResult_percent!$PD60</f>
        <v>0</v>
      </c>
      <c r="E60">
        <f>[1]searchResult_percent!E60/[1]searchResult_percent!$PD60</f>
        <v>0</v>
      </c>
      <c r="F60">
        <f>[1]searchResult_percent!F60/[1]searchResult_percent!$PD60</f>
        <v>0</v>
      </c>
      <c r="G60">
        <f>[1]searchResult_percent!G60/[1]searchResult_percent!$PD60</f>
        <v>0</v>
      </c>
      <c r="H60">
        <f>[1]searchResult_percent!H60/[1]searchResult_percent!$PD60</f>
        <v>0</v>
      </c>
      <c r="I60">
        <f>[1]searchResult_percent!I60/[1]searchResult_percent!$PD60</f>
        <v>0</v>
      </c>
      <c r="J60">
        <f>[1]searchResult_percent!J60/[1]searchResult_percent!$PD60</f>
        <v>0</v>
      </c>
      <c r="K60">
        <f>[1]searchResult_percent!K60/[1]searchResult_percent!$PD60</f>
        <v>0</v>
      </c>
      <c r="L60">
        <f>[1]searchResult_percent!L60/[1]searchResult_percent!$PD60</f>
        <v>0</v>
      </c>
      <c r="M60">
        <f>[1]searchResult_percent!M60/[1]searchResult_percent!$PD60</f>
        <v>0.204373711930387</v>
      </c>
      <c r="N60">
        <f>[1]searchResult_percent!N60/[1]searchResult_percent!$PD60</f>
        <v>0</v>
      </c>
      <c r="O60">
        <f>[1]searchResult_percent!O60/[1]searchResult_percent!$PD60</f>
        <v>0</v>
      </c>
      <c r="P60">
        <f>[1]searchResult_percent!P60/[1]searchResult_percent!$PD60</f>
        <v>0</v>
      </c>
      <c r="Q60">
        <f>[1]searchResult_percent!Q60/[1]searchResult_percent!$PD60</f>
        <v>0</v>
      </c>
      <c r="R60">
        <f>[1]searchResult_percent!R60/[1]searchResult_percent!$PD60</f>
        <v>0</v>
      </c>
      <c r="S60">
        <f>[1]searchResult_percent!S60/[1]searchResult_percent!$PD60</f>
        <v>0</v>
      </c>
      <c r="T60">
        <f>[1]searchResult_percent!T60/[1]searchResult_percent!$PD60</f>
        <v>0</v>
      </c>
      <c r="U60">
        <f>[1]searchResult_percent!U60/[1]searchResult_percent!$PD60</f>
        <v>1.3624914128692467E-2</v>
      </c>
      <c r="V60">
        <f>[1]searchResult_percent!V60/[1]searchResult_percent!$PD60</f>
        <v>0</v>
      </c>
      <c r="W60">
        <f>[1]searchResult_percent!W60/[1]searchResult_percent!$PD60</f>
        <v>0</v>
      </c>
      <c r="X60">
        <f>[1]searchResult_percent!X60/[1]searchResult_percent!$PD60</f>
        <v>0</v>
      </c>
      <c r="Y60">
        <f>[1]searchResult_percent!Y60/[1]searchResult_percent!$PD60</f>
        <v>0</v>
      </c>
      <c r="Z60">
        <f>[1]searchResult_percent!Z60/[1]searchResult_percent!$PD60</f>
        <v>5.7247538355850703E-4</v>
      </c>
      <c r="AA60">
        <f>[1]searchResult_percent!AA60/[1]searchResult_percent!$PD60</f>
        <v>0</v>
      </c>
      <c r="AB60">
        <f>[1]searchResult_percent!AB60/[1]searchResult_percent!$PD60</f>
        <v>0</v>
      </c>
      <c r="AC60">
        <f>[1]searchResult_percent!AC60/[1]searchResult_percent!$PD60</f>
        <v>0</v>
      </c>
      <c r="AD60">
        <f>[1]searchResult_percent!AD60/[1]searchResult_percent!$PD60</f>
        <v>0</v>
      </c>
      <c r="AE60">
        <f>[1]searchResult_percent!AE60/[1]searchResult_percent!$PD60</f>
        <v>0</v>
      </c>
      <c r="AF60">
        <f>[1]searchResult_percent!AF60/[1]searchResult_percent!$PD60</f>
        <v>0</v>
      </c>
      <c r="AG60">
        <f>[1]searchResult_percent!AG60/[1]searchResult_percent!$PD60</f>
        <v>0</v>
      </c>
      <c r="AH60">
        <f>[1]searchResult_percent!AH60/[1]searchResult_percent!$PD60</f>
        <v>0</v>
      </c>
      <c r="AI60">
        <f>[1]searchResult_percent!AI60/[1]searchResult_percent!$PD60</f>
        <v>0</v>
      </c>
      <c r="AJ60">
        <f>[1]searchResult_percent!AJ60/[1]searchResult_percent!$PD60</f>
        <v>0</v>
      </c>
      <c r="AK60">
        <f>[1]searchResult_percent!AK60/[1]searchResult_percent!$PD60</f>
        <v>0</v>
      </c>
      <c r="AL60">
        <f>[1]searchResult_percent!AL60/[1]searchResult_percent!$PD60</f>
        <v>0</v>
      </c>
      <c r="AM60">
        <f>[1]searchResult_percent!AM60/[1]searchResult_percent!$PD60</f>
        <v>0.27272727272727271</v>
      </c>
      <c r="AN60">
        <f>[1]searchResult_percent!AN60/[1]searchResult_percent!$PD60</f>
        <v>0</v>
      </c>
      <c r="AO60">
        <f>[1]searchResult_percent!AO60/[1]searchResult_percent!$PD60</f>
        <v>9.5030913670712154E-3</v>
      </c>
      <c r="AP60">
        <f>[1]searchResult_percent!AP60/[1]searchResult_percent!$PD60</f>
        <v>0</v>
      </c>
      <c r="AQ60">
        <f>[1]searchResult_percent!AQ60/[1]searchResult_percent!$PD60</f>
        <v>1.4884359972521181E-3</v>
      </c>
      <c r="AR60">
        <f>[1]searchResult_percent!AR60/[1]searchResult_percent!$PD60</f>
        <v>1.7174261506755209E-3</v>
      </c>
      <c r="AS60">
        <f>[1]searchResult_percent!AS60/[1]searchResult_percent!$PD60</f>
        <v>2.5188916876574307E-3</v>
      </c>
      <c r="AT60">
        <f>[1]searchResult_percent!AT60/[1]searchResult_percent!$PD60</f>
        <v>0</v>
      </c>
      <c r="AU60">
        <f>[1]searchResult_percent!AU60/[1]searchResult_percent!$PD60</f>
        <v>4.5798030684680559E-4</v>
      </c>
      <c r="AV60">
        <f>[1]searchResult_percent!AV60/[1]searchResult_percent!$PD60</f>
        <v>3.3203572246393405E-3</v>
      </c>
      <c r="AW60">
        <f>[1]searchResult_percent!AW60/[1]searchResult_percent!$PD60</f>
        <v>3.4348523013510417E-3</v>
      </c>
      <c r="AX60">
        <f>[1]searchResult_percent!AX60/[1]searchResult_percent!$PD60</f>
        <v>0</v>
      </c>
      <c r="AY60">
        <f>[1]searchResult_percent!AY60/[1]searchResult_percent!$PD60</f>
        <v>0</v>
      </c>
      <c r="AZ60">
        <f>[1]searchResult_percent!AZ60/[1]searchResult_percent!$PD60</f>
        <v>0</v>
      </c>
      <c r="BA60">
        <f>[1]searchResult_percent!BA60/[1]searchResult_percent!$PD60</f>
        <v>0</v>
      </c>
      <c r="BB60">
        <f>[1]searchResult_percent!BB60/[1]searchResult_percent!$PD60</f>
        <v>0</v>
      </c>
      <c r="BC60">
        <f>[1]searchResult_percent!BC60/[1]searchResult_percent!$PD60</f>
        <v>0</v>
      </c>
      <c r="BD60">
        <f>[1]searchResult_percent!BD60/[1]searchResult_percent!$PD60</f>
        <v>0</v>
      </c>
      <c r="BE60">
        <f>[1]searchResult_percent!BE60/[1]searchResult_percent!$PD60</f>
        <v>0</v>
      </c>
      <c r="BF60">
        <f>[1]searchResult_percent!BF60/[1]searchResult_percent!$PD60</f>
        <v>0</v>
      </c>
      <c r="BG60">
        <f>[1]searchResult_percent!BG60/[1]searchResult_percent!$PD60</f>
        <v>0</v>
      </c>
      <c r="BH60">
        <f>[1]searchResult_percent!BH60/[1]searchResult_percent!$PD60</f>
        <v>0</v>
      </c>
      <c r="BI60">
        <f>[1]searchResult_percent!BI60/[1]searchResult_percent!$PD60</f>
        <v>2.7478818410808336E-3</v>
      </c>
      <c r="BJ60">
        <f>[1]searchResult_percent!BJ60/[1]searchResult_percent!$PD60</f>
        <v>0</v>
      </c>
      <c r="BK60">
        <f>[1]searchResult_percent!BK60/[1]searchResult_percent!$PD60</f>
        <v>0</v>
      </c>
      <c r="BL60">
        <f>[1]searchResult_percent!BL60/[1]searchResult_percent!$PD60</f>
        <v>2.6677352873826426E-2</v>
      </c>
      <c r="BM60">
        <f>[1]searchResult_percent!BM60/[1]searchResult_percent!$PD60</f>
        <v>3.5149988550492325E-2</v>
      </c>
      <c r="BN60">
        <f>[1]searchResult_percent!BN60/[1]searchResult_percent!$PD60</f>
        <v>8.1291504465307984E-3</v>
      </c>
      <c r="BO60">
        <f>[1]searchResult_percent!BO60/[1]searchResult_percent!$PD60</f>
        <v>3.9271811312113582E-2</v>
      </c>
      <c r="BP60">
        <f>[1]searchResult_percent!BP60/[1]searchResult_percent!$PD60</f>
        <v>0</v>
      </c>
      <c r="BQ60">
        <f>[1]searchResult_percent!BQ60/[1]searchResult_percent!$PD60</f>
        <v>0</v>
      </c>
      <c r="BR60">
        <f>[1]searchResult_percent!BR60/[1]searchResult_percent!$PD60</f>
        <v>0</v>
      </c>
      <c r="BS60">
        <f>[1]searchResult_percent!BS60/[1]searchResult_percent!$PD60</f>
        <v>0</v>
      </c>
      <c r="BT60">
        <f>[1]searchResult_percent!BT60/[1]searchResult_percent!$PD60</f>
        <v>0</v>
      </c>
      <c r="BU60">
        <f>[1]searchResult_percent!BU60/[1]searchResult_percent!$PD60</f>
        <v>0</v>
      </c>
      <c r="BV60">
        <f>[1]searchResult_percent!BV60/[1]searchResult_percent!$PD60</f>
        <v>0</v>
      </c>
      <c r="BW60">
        <f>[1]searchResult_percent!BW60/[1]searchResult_percent!$PD60</f>
        <v>0</v>
      </c>
      <c r="BX60">
        <f>[1]searchResult_percent!BX60/[1]searchResult_percent!$PD60</f>
        <v>0</v>
      </c>
      <c r="BY60">
        <f>[1]searchResult_percent!BY60/[1]searchResult_percent!$PD60</f>
        <v>0</v>
      </c>
      <c r="BZ60">
        <f>[1]searchResult_percent!BZ60/[1]searchResult_percent!$PD60</f>
        <v>0</v>
      </c>
      <c r="CA60">
        <f>[1]searchResult_percent!CA60/[1]searchResult_percent!$PD60</f>
        <v>0</v>
      </c>
      <c r="CB60">
        <f>[1]searchResult_percent!CB60/[1]searchResult_percent!$PD60</f>
        <v>0</v>
      </c>
      <c r="CC60">
        <f>[1]searchResult_percent!CC60/[1]searchResult_percent!$PD60</f>
        <v>0</v>
      </c>
      <c r="CD60">
        <f>[1]searchResult_percent!CD60/[1]searchResult_percent!$PD60</f>
        <v>0</v>
      </c>
      <c r="CE60">
        <f>[1]searchResult_percent!CE60/[1]searchResult_percent!$PD60</f>
        <v>0</v>
      </c>
      <c r="CF60">
        <f>[1]searchResult_percent!CF60/[1]searchResult_percent!$PD60</f>
        <v>0</v>
      </c>
      <c r="CG60">
        <f>[1]searchResult_percent!CG60/[1]searchResult_percent!$PD60</f>
        <v>0</v>
      </c>
      <c r="CH60">
        <f>[1]searchResult_percent!CH60/[1]searchResult_percent!$PD60</f>
        <v>0</v>
      </c>
      <c r="CI60">
        <f>[1]searchResult_percent!CI60/[1]searchResult_percent!$PD60</f>
        <v>0</v>
      </c>
      <c r="CJ60">
        <f>[1]searchResult_percent!CJ60/[1]searchResult_percent!$PD60</f>
        <v>0</v>
      </c>
      <c r="CK60">
        <f>[1]searchResult_percent!CK60/[1]searchResult_percent!$PD60</f>
        <v>3.4348523013510417E-3</v>
      </c>
      <c r="CL60">
        <f>[1]searchResult_percent!CL60/[1]searchResult_percent!$PD60</f>
        <v>0</v>
      </c>
      <c r="CM60">
        <f>[1]searchResult_percent!CM60/[1]searchResult_percent!$PD60</f>
        <v>0</v>
      </c>
      <c r="CN60">
        <f>[1]searchResult_percent!CN60/[1]searchResult_percent!$PD60</f>
        <v>0</v>
      </c>
      <c r="CO60">
        <f>[1]searchResult_percent!CO60/[1]searchResult_percent!$PD60</f>
        <v>0</v>
      </c>
      <c r="CP60">
        <f>[1]searchResult_percent!CP60/[1]searchResult_percent!$PD60</f>
        <v>0</v>
      </c>
      <c r="CQ60">
        <f>[1]searchResult_percent!CQ60/[1]searchResult_percent!$PD60</f>
        <v>0</v>
      </c>
      <c r="CR60">
        <f>[1]searchResult_percent!CR60/[1]searchResult_percent!$PD60</f>
        <v>0</v>
      </c>
      <c r="CS60">
        <f>[1]searchResult_percent!CS60/[1]searchResult_percent!$PD60</f>
        <v>0</v>
      </c>
      <c r="CT60">
        <f>[1]searchResult_percent!CT60/[1]searchResult_percent!$PD60</f>
        <v>0</v>
      </c>
      <c r="CU60">
        <f>[1]searchResult_percent!CU60/[1]searchResult_percent!$PD60</f>
        <v>0</v>
      </c>
      <c r="CV60">
        <f>[1]searchResult_percent!CV60/[1]searchResult_percent!$PD60</f>
        <v>0</v>
      </c>
      <c r="CW60">
        <f>[1]searchResult_percent!CW60/[1]searchResult_percent!$PD60</f>
        <v>0</v>
      </c>
      <c r="CX60">
        <f>[1]searchResult_percent!CX60/[1]searchResult_percent!$PD60</f>
        <v>0</v>
      </c>
      <c r="CY60">
        <f>[1]searchResult_percent!CY60/[1]searchResult_percent!$PD60</f>
        <v>0</v>
      </c>
      <c r="CZ60">
        <f>[1]searchResult_percent!CZ60/[1]searchResult_percent!$PD60</f>
        <v>4.0302267002518891E-2</v>
      </c>
      <c r="DA60">
        <f>[1]searchResult_percent!DA60/[1]searchResult_percent!$PD60</f>
        <v>0</v>
      </c>
      <c r="DB60">
        <f>[1]searchResult_percent!DB60/[1]searchResult_percent!$PD60</f>
        <v>0</v>
      </c>
      <c r="DC60">
        <f>[1]searchResult_percent!DC60/[1]searchResult_percent!$PD60</f>
        <v>0</v>
      </c>
      <c r="DD60">
        <f>[1]searchResult_percent!DD60/[1]searchResult_percent!$PD60</f>
        <v>0</v>
      </c>
      <c r="DE60">
        <f>[1]searchResult_percent!DE60/[1]searchResult_percent!$PD60</f>
        <v>0</v>
      </c>
      <c r="DF60">
        <f>[1]searchResult_percent!DF60/[1]searchResult_percent!$PD60</f>
        <v>0</v>
      </c>
      <c r="DG60">
        <f>[1]searchResult_percent!DG60/[1]searchResult_percent!$PD60</f>
        <v>0</v>
      </c>
      <c r="DH60">
        <f>[1]searchResult_percent!DH60/[1]searchResult_percent!$PD60</f>
        <v>5.7247538355850703E-4</v>
      </c>
      <c r="DI60">
        <f>[1]searchResult_percent!DI60/[1]searchResult_percent!$PD60</f>
        <v>4.1218227616212503E-3</v>
      </c>
      <c r="DJ60">
        <f>[1]searchResult_percent!DJ60/[1]searchResult_percent!$PD60</f>
        <v>0</v>
      </c>
      <c r="DK60">
        <f>[1]searchResult_percent!DK60/[1]searchResult_percent!$PD60</f>
        <v>0</v>
      </c>
      <c r="DL60">
        <f>[1]searchResult_percent!DL60/[1]searchResult_percent!$PD60</f>
        <v>0</v>
      </c>
      <c r="DM60">
        <f>[1]searchResult_percent!DM60/[1]searchResult_percent!$PD60</f>
        <v>0</v>
      </c>
      <c r="DN60">
        <f>[1]searchResult_percent!DN60/[1]searchResult_percent!$PD60</f>
        <v>0</v>
      </c>
      <c r="DO60">
        <f>[1]searchResult_percent!DO60/[1]searchResult_percent!$PD60</f>
        <v>0</v>
      </c>
      <c r="DP60">
        <f>[1]searchResult_percent!DP60/[1]searchResult_percent!$PD60</f>
        <v>0</v>
      </c>
      <c r="DQ60">
        <f>[1]searchResult_percent!DQ60/[1]searchResult_percent!$PD60</f>
        <v>6.6407144492786809E-3</v>
      </c>
      <c r="DR60">
        <f>[1]searchResult_percent!DR60/[1]searchResult_percent!$PD60</f>
        <v>0.11460957178841309</v>
      </c>
      <c r="DS60">
        <f>[1]searchResult_percent!DS60/[1]searchResult_percent!$PD60</f>
        <v>5.7247538355850698E-3</v>
      </c>
      <c r="DT60">
        <f>[1]searchResult_percent!DT60/[1]searchResult_percent!$PD60</f>
        <v>2.4043966109457294E-2</v>
      </c>
      <c r="DU60">
        <f>[1]searchResult_percent!DU60/[1]searchResult_percent!$PD60</f>
        <v>0</v>
      </c>
      <c r="DV60">
        <f>[1]searchResult_percent!DV60/[1]searchResult_percent!$PD60</f>
        <v>0</v>
      </c>
      <c r="DW60">
        <f>[1]searchResult_percent!DW60/[1]searchResult_percent!$PD60</f>
        <v>9.1596061369361118E-4</v>
      </c>
      <c r="DX60">
        <f>[1]searchResult_percent!DX60/[1]searchResult_percent!$PD60</f>
        <v>3.4348523013510421E-4</v>
      </c>
      <c r="DY60">
        <f>[1]searchResult_percent!DY60/[1]searchResult_percent!$PD60</f>
        <v>6.8697046027020841E-4</v>
      </c>
      <c r="DZ60">
        <f>[1]searchResult_percent!DZ60/[1]searchResult_percent!$PD60</f>
        <v>5.2667735287382639E-3</v>
      </c>
      <c r="EA60">
        <f>[1]searchResult_percent!EA60/[1]searchResult_percent!$PD60</f>
        <v>0</v>
      </c>
      <c r="EB60">
        <f>[1]searchResult_percent!EB60/[1]searchResult_percent!$PD60</f>
        <v>7.4421799862605907E-3</v>
      </c>
      <c r="EC60">
        <f>[1]searchResult_percent!EC60/[1]searchResult_percent!$PD60</f>
        <v>0</v>
      </c>
      <c r="ED60">
        <f>[1]searchResult_percent!ED60/[1]searchResult_percent!$PD60</f>
        <v>0</v>
      </c>
      <c r="EE60">
        <f>[1]searchResult_percent!EE60/[1]searchResult_percent!$PD60</f>
        <v>0</v>
      </c>
      <c r="EF60">
        <f>[1]searchResult_percent!EF60/[1]searchResult_percent!$PD60</f>
        <v>4.5798030684680559E-4</v>
      </c>
      <c r="EG60">
        <f>[1]searchResult_percent!EG60/[1]searchResult_percent!$PD60</f>
        <v>0</v>
      </c>
      <c r="EH60">
        <f>[1]searchResult_percent!EH60/[1]searchResult_percent!$PD60</f>
        <v>0</v>
      </c>
      <c r="EI60">
        <f>[1]searchResult_percent!EI60/[1]searchResult_percent!$PD60</f>
        <v>0.22544080604534006</v>
      </c>
      <c r="EJ60">
        <f>[1]searchResult_percent!EJ60/[1]searchResult_percent!$PD60</f>
        <v>1.6258300893061597E-2</v>
      </c>
      <c r="EK60">
        <f>[1]searchResult_percent!EK60/[1]searchResult_percent!$PD60</f>
        <v>2.2899015342340281E-3</v>
      </c>
      <c r="EL60">
        <f>[1]searchResult_percent!EL60/[1]searchResult_percent!$PD60</f>
        <v>0</v>
      </c>
      <c r="EM60">
        <f>[1]searchResult_percent!EM60/[1]searchResult_percent!$PD60</f>
        <v>2.0609113808106251E-3</v>
      </c>
      <c r="EN60">
        <f>[1]searchResult_percent!EN60/[1]searchResult_percent!$PD60</f>
        <v>0</v>
      </c>
      <c r="EO60">
        <f>[1]searchResult_percent!EO60/[1]searchResult_percent!$PD60</f>
        <v>0</v>
      </c>
      <c r="EP60">
        <f>[1]searchResult_percent!EP60/[1]searchResult_percent!$PD60</f>
        <v>0</v>
      </c>
      <c r="EQ60">
        <f>[1]searchResult_percent!EQ60/[1]searchResult_percent!$PD60</f>
        <v>0</v>
      </c>
      <c r="ER60">
        <f>[1]searchResult_percent!ER60/[1]searchResult_percent!$PD60</f>
        <v>1.3739409205404168E-3</v>
      </c>
      <c r="ES60">
        <f>[1]searchResult_percent!ES60/[1]searchResult_percent!$PD60</f>
        <v>3.778337531486146E-3</v>
      </c>
      <c r="ET60">
        <f>[1]searchResult_percent!ET60/[1]searchResult_percent!$PD60</f>
        <v>6.9841996794137856E-3</v>
      </c>
      <c r="EU60">
        <f>[1]searchResult_percent!EU60/[1]searchResult_percent!$PD60</f>
        <v>0</v>
      </c>
      <c r="EV60">
        <f>[1]searchResult_percent!EV60/[1]searchResult_percent!$PD60</f>
        <v>0</v>
      </c>
      <c r="EW60">
        <f>[1]searchResult_percent!EW60/[1]searchResult_percent!$PD60</f>
        <v>0</v>
      </c>
      <c r="EX60">
        <f>[1]searchResult_percent!EX60/[1]searchResult_percent!$PD60</f>
        <v>1.6029310739638196E-3</v>
      </c>
      <c r="EY60">
        <f>[1]searchResult_percent!EY60/[1]searchResult_percent!$PD60</f>
        <v>0</v>
      </c>
      <c r="EZ60">
        <f>[1]searchResult_percent!EZ60/[1]searchResult_percent!$PD60</f>
        <v>0</v>
      </c>
      <c r="FA60">
        <f>[1]searchResult_percent!FA60/[1]searchResult_percent!$PD60</f>
        <v>0</v>
      </c>
      <c r="FB60">
        <f>[1]searchResult_percent!FB60/[1]searchResult_percent!$PD60</f>
        <v>0</v>
      </c>
      <c r="FC60">
        <f>[1]searchResult_percent!FC60/[1]searchResult_percent!$PD60</f>
        <v>8.3581405999542027E-3</v>
      </c>
      <c r="FD60">
        <f>[1]searchResult_percent!FD60/[1]searchResult_percent!$PD60</f>
        <v>0</v>
      </c>
      <c r="FE60">
        <f>[1]searchResult_percent!FE60/[1]searchResult_percent!$PD60</f>
        <v>0</v>
      </c>
      <c r="FF60">
        <f>[1]searchResult_percent!FF60/[1]searchResult_percent!$PD60</f>
        <v>0</v>
      </c>
      <c r="FG60">
        <f>[1]searchResult_percent!FG60/[1]searchResult_percent!$PD60</f>
        <v>2.4043966109457294E-3</v>
      </c>
      <c r="FH60">
        <f>[1]searchResult_percent!FH60/[1]searchResult_percent!$PD60</f>
        <v>0</v>
      </c>
      <c r="FI60">
        <f>[1]searchResult_percent!FI60/[1]searchResult_percent!$PD60</f>
        <v>0</v>
      </c>
      <c r="FJ60">
        <f>[1]searchResult_percent!FJ60/[1]searchResult_percent!$PD60</f>
        <v>0</v>
      </c>
      <c r="FK60">
        <f>[1]searchResult_percent!FK60/[1]searchResult_percent!$PD60</f>
        <v>3.5493473780627434E-3</v>
      </c>
      <c r="FL60">
        <f>[1]searchResult_percent!FL60/[1]searchResult_percent!$PD60</f>
        <v>8.5871307533776052E-3</v>
      </c>
      <c r="FM60">
        <f>[1]searchResult_percent!FM60/[1]searchResult_percent!$PD60</f>
        <v>4.1218227616212503E-3</v>
      </c>
      <c r="FN60">
        <f>[1]searchResult_percent!FN60/[1]searchResult_percent!$PD60</f>
        <v>1.8319212273872224E-3</v>
      </c>
      <c r="FO60">
        <f>[1]searchResult_percent!FO60/[1]searchResult_percent!$PD60</f>
        <v>1.0533547057476528E-2</v>
      </c>
      <c r="FP60">
        <f>[1]searchResult_percent!FP60/[1]searchResult_percent!$PD60</f>
        <v>4.8660407602473095E-2</v>
      </c>
      <c r="FQ60">
        <f>[1]searchResult_percent!FQ60/[1]searchResult_percent!$PD60</f>
        <v>4.5798030684680559E-4</v>
      </c>
      <c r="FR60">
        <f>[1]searchResult_percent!FR60/[1]searchResult_percent!$PD60</f>
        <v>6.8697046027020841E-4</v>
      </c>
      <c r="FS60">
        <f>[1]searchResult_percent!FS60/[1]searchResult_percent!$PD60</f>
        <v>0</v>
      </c>
      <c r="FT60">
        <f>[1]searchResult_percent!FT60/[1]searchResult_percent!$PD60</f>
        <v>0</v>
      </c>
      <c r="FU60">
        <f>[1]searchResult_percent!FU60/[1]searchResult_percent!$PD60</f>
        <v>0</v>
      </c>
      <c r="FV60">
        <f>[1]searchResult_percent!FV60/[1]searchResult_percent!$PD60</f>
        <v>0</v>
      </c>
      <c r="FW60">
        <f>[1]searchResult_percent!FW60/[1]searchResult_percent!$PD60</f>
        <v>8.8161209068010078E-3</v>
      </c>
      <c r="FX60">
        <f>[1]searchResult_percent!FX60/[1]searchResult_percent!$PD60</f>
        <v>1.8319212273872224E-3</v>
      </c>
      <c r="FY60">
        <f>[1]searchResult_percent!FY60/[1]searchResult_percent!$PD60</f>
        <v>1.3853904282115869E-2</v>
      </c>
      <c r="FZ60">
        <f>[1]searchResult_percent!FZ60/[1]searchResult_percent!$PD60</f>
        <v>1.8319212273872224E-3</v>
      </c>
      <c r="GA60">
        <f>[1]searchResult_percent!GA60/[1]searchResult_percent!$PD60</f>
        <v>2.5188916876574307E-3</v>
      </c>
      <c r="GB60">
        <f>[1]searchResult_percent!GB60/[1]searchResult_percent!$PD60</f>
        <v>0</v>
      </c>
      <c r="GC60">
        <f>[1]searchResult_percent!GC60/[1]searchResult_percent!$PD60</f>
        <v>0</v>
      </c>
      <c r="GD60">
        <f>[1]searchResult_percent!GD60/[1]searchResult_percent!$PD60</f>
        <v>0</v>
      </c>
      <c r="GE60">
        <f>[1]searchResult_percent!GE60/[1]searchResult_percent!$PD60</f>
        <v>0</v>
      </c>
      <c r="GF60">
        <f>[1]searchResult_percent!GF60/[1]searchResult_percent!$PD60</f>
        <v>0</v>
      </c>
      <c r="GG60">
        <f>[1]searchResult_percent!GG60/[1]searchResult_percent!$PD60</f>
        <v>0</v>
      </c>
      <c r="GH60">
        <f>[1]searchResult_percent!GH60/[1]searchResult_percent!$PD60</f>
        <v>0</v>
      </c>
      <c r="GI60">
        <f>[1]searchResult_percent!GI60/[1]searchResult_percent!$PD60</f>
        <v>1.6029310739638196E-3</v>
      </c>
      <c r="GJ60">
        <f>[1]searchResult_percent!GJ60/[1]searchResult_percent!$PD60</f>
        <v>2.6333867643691319E-3</v>
      </c>
      <c r="GK60">
        <f>[1]searchResult_percent!GK60/[1]searchResult_percent!$PD60</f>
        <v>0</v>
      </c>
      <c r="GL60">
        <f>[1]searchResult_percent!GL60/[1]searchResult_percent!$PD60</f>
        <v>0</v>
      </c>
      <c r="GM60">
        <f>[1]searchResult_percent!GM60/[1]searchResult_percent!$PD60</f>
        <v>1.7174261506755209E-3</v>
      </c>
      <c r="GN60">
        <f>[1]searchResult_percent!GN60/[1]searchResult_percent!$PD60</f>
        <v>0</v>
      </c>
      <c r="GO60">
        <f>[1]searchResult_percent!GO60/[1]searchResult_percent!$PD60</f>
        <v>0</v>
      </c>
      <c r="GP60">
        <f>[1]searchResult_percent!GP60/[1]searchResult_percent!$PD60</f>
        <v>0</v>
      </c>
      <c r="GQ60">
        <f>[1]searchResult_percent!GQ60/[1]searchResult_percent!$PD60</f>
        <v>1.0533547057476528E-2</v>
      </c>
      <c r="GR60">
        <f>[1]searchResult_percent!GR60/[1]searchResult_percent!$PD60</f>
        <v>0</v>
      </c>
      <c r="GS60">
        <f>[1]searchResult_percent!GS60/[1]searchResult_percent!$PD60</f>
        <v>0</v>
      </c>
      <c r="GT60">
        <f>[1]searchResult_percent!GT60/[1]searchResult_percent!$PD60</f>
        <v>0</v>
      </c>
      <c r="GU60">
        <f>[1]searchResult_percent!GU60/[1]searchResult_percent!$PD60</f>
        <v>0</v>
      </c>
      <c r="GV60">
        <f>[1]searchResult_percent!GV60/[1]searchResult_percent!$PD60</f>
        <v>0</v>
      </c>
      <c r="GW60">
        <f>[1]searchResult_percent!GW60/[1]searchResult_percent!$PD60</f>
        <v>0</v>
      </c>
      <c r="GX60">
        <f>[1]searchResult_percent!GX60/[1]searchResult_percent!$PD60</f>
        <v>0</v>
      </c>
      <c r="GY60">
        <f>[1]searchResult_percent!GY60/[1]searchResult_percent!$PD60</f>
        <v>0</v>
      </c>
      <c r="GZ60">
        <f>[1]searchResult_percent!GZ60/[1]searchResult_percent!$PD60</f>
        <v>4.1218227616212503E-3</v>
      </c>
      <c r="HA60">
        <f>[1]searchResult_percent!HA60/[1]searchResult_percent!$PD60</f>
        <v>4.2363178383329515E-3</v>
      </c>
      <c r="HB60">
        <f>[1]searchResult_percent!HB60/[1]searchResult_percent!$PD60</f>
        <v>0</v>
      </c>
      <c r="HC60">
        <f>[1]searchResult_percent!HC60/[1]searchResult_percent!$PD60</f>
        <v>0</v>
      </c>
      <c r="HD60">
        <f>[1]searchResult_percent!HD60/[1]searchResult_percent!$PD60</f>
        <v>1.1449507671170141E-3</v>
      </c>
      <c r="HE60">
        <f>[1]searchResult_percent!HE60/[1]searchResult_percent!$PD60</f>
        <v>6.7552095259903822E-3</v>
      </c>
      <c r="HF60">
        <f>[1]searchResult_percent!HF60/[1]searchResult_percent!$PD60</f>
        <v>9.1596061369361118E-4</v>
      </c>
      <c r="HG60">
        <f>[1]searchResult_percent!HG60/[1]searchResult_percent!$PD60</f>
        <v>6.8697046027020841E-4</v>
      </c>
      <c r="HH60">
        <f>[1]searchResult_percent!HH60/[1]searchResult_percent!$PD60</f>
        <v>7.4421799862605907E-3</v>
      </c>
      <c r="HI60">
        <f>[1]searchResult_percent!HI60/[1]searchResult_percent!$PD60</f>
        <v>0</v>
      </c>
      <c r="HJ60">
        <f>[1]searchResult_percent!HJ60/[1]searchResult_percent!$PD60</f>
        <v>0</v>
      </c>
      <c r="HK60">
        <f>[1]searchResult_percent!HK60/[1]searchResult_percent!$PD60</f>
        <v>4.5798030684680559E-4</v>
      </c>
      <c r="HL60">
        <f>[1]searchResult_percent!HL60/[1]searchResult_percent!$PD60</f>
        <v>0</v>
      </c>
      <c r="HM60">
        <f>[1]searchResult_percent!HM60/[1]searchResult_percent!$PD60</f>
        <v>0</v>
      </c>
      <c r="HN60">
        <f>[1]searchResult_percent!HN60/[1]searchResult_percent!$PD60</f>
        <v>0</v>
      </c>
      <c r="HO60">
        <f>[1]searchResult_percent!HO60/[1]searchResult_percent!$PD60</f>
        <v>3.4348523013510421E-4</v>
      </c>
      <c r="HP60">
        <f>[1]searchResult_percent!HP60/[1]searchResult_percent!$PD60</f>
        <v>1.0075566750629723E-2</v>
      </c>
      <c r="HQ60">
        <f>[1]searchResult_percent!HQ60/[1]searchResult_percent!$PD60</f>
        <v>2.1868559651934967E-2</v>
      </c>
      <c r="HR60">
        <f>[1]searchResult_percent!HR60/[1]searchResult_percent!$PD60</f>
        <v>1.1449507671170141E-3</v>
      </c>
      <c r="HS60">
        <f>[1]searchResult_percent!HS60/[1]searchResult_percent!$PD60</f>
        <v>1.2937943668422257E-2</v>
      </c>
      <c r="HT60">
        <f>[1]searchResult_percent!HT60/[1]searchResult_percent!$PD60</f>
        <v>0</v>
      </c>
      <c r="HU60">
        <f>[1]searchResult_percent!HU60/[1]searchResult_percent!$PD60</f>
        <v>0</v>
      </c>
      <c r="HV60">
        <f>[1]searchResult_percent!HV60/[1]searchResult_percent!$PD60</f>
        <v>0</v>
      </c>
      <c r="HW60">
        <f>[1]searchResult_percent!HW60/[1]searchResult_percent!$PD60</f>
        <v>0</v>
      </c>
      <c r="HX60">
        <f>[1]searchResult_percent!HX60/[1]searchResult_percent!$PD60</f>
        <v>0</v>
      </c>
      <c r="HY60">
        <f>[1]searchResult_percent!HY60/[1]searchResult_percent!$PD60</f>
        <v>6.9841996794137856E-3</v>
      </c>
      <c r="HZ60">
        <f>[1]searchResult_percent!HZ60/[1]searchResult_percent!$PD60</f>
        <v>1.1449507671170141E-3</v>
      </c>
      <c r="IA60">
        <f>[1]searchResult_percent!IA60/[1]searchResult_percent!$PD60</f>
        <v>0</v>
      </c>
      <c r="IB60">
        <f>[1]searchResult_percent!IB60/[1]searchResult_percent!$PD60</f>
        <v>0</v>
      </c>
      <c r="IC60">
        <f>[1]searchResult_percent!IC60/[1]searchResult_percent!$PD60</f>
        <v>0</v>
      </c>
      <c r="ID60">
        <f>[1]searchResult_percent!ID60/[1]searchResult_percent!$PD60</f>
        <v>0</v>
      </c>
      <c r="IE60">
        <f>[1]searchResult_percent!IE60/[1]searchResult_percent!$PD60</f>
        <v>0</v>
      </c>
      <c r="IF60">
        <f>[1]searchResult_percent!IF60/[1]searchResult_percent!$PD60</f>
        <v>0</v>
      </c>
      <c r="IG60">
        <f>[1]searchResult_percent!IG60/[1]searchResult_percent!$PD60</f>
        <v>0</v>
      </c>
      <c r="IH60">
        <f>[1]searchResult_percent!IH60/[1]searchResult_percent!$PD60</f>
        <v>2.8623769177925349E-3</v>
      </c>
      <c r="II60">
        <f>[1]searchResult_percent!II60/[1]searchResult_percent!$PD60</f>
        <v>6.2972292191435771E-3</v>
      </c>
      <c r="IJ60">
        <f>[1]searchResult_percent!IJ60/[1]searchResult_percent!$PD60</f>
        <v>1.6258300893061597E-2</v>
      </c>
      <c r="IK60">
        <f>[1]searchResult_percent!IK60/[1]searchResult_percent!$PD60</f>
        <v>1.6029310739638196E-3</v>
      </c>
      <c r="IL60">
        <f>[1]searchResult_percent!IL60/[1]searchResult_percent!$PD60</f>
        <v>3.7897870391573163E-2</v>
      </c>
      <c r="IM60">
        <f>[1]searchResult_percent!IM60/[1]searchResult_percent!$PD60</f>
        <v>6.8697046027020841E-4</v>
      </c>
      <c r="IN60">
        <f>[1]searchResult_percent!IN60/[1]searchResult_percent!$PD60</f>
        <v>2.2441035035493474E-2</v>
      </c>
      <c r="IO60">
        <f>[1]searchResult_percent!IO60/[1]searchResult_percent!$PD60</f>
        <v>3.8699335928555074E-2</v>
      </c>
      <c r="IP60">
        <f>[1]searchResult_percent!IP60/[1]searchResult_percent!$PD60</f>
        <v>0</v>
      </c>
      <c r="IQ60">
        <f>[1]searchResult_percent!IQ60/[1]searchResult_percent!$PD60</f>
        <v>2.0609113808106251E-3</v>
      </c>
      <c r="IR60">
        <f>[1]searchResult_percent!IR60/[1]searchResult_percent!$PD60</f>
        <v>4.3508129150446528E-3</v>
      </c>
      <c r="IS60">
        <f>[1]searchResult_percent!IS60/[1]searchResult_percent!$PD60</f>
        <v>6.5262193725669796E-3</v>
      </c>
      <c r="IT60">
        <f>[1]searchResult_percent!IT60/[1]searchResult_percent!$PD60</f>
        <v>1.1792992901305244E-2</v>
      </c>
      <c r="IU60">
        <f>[1]searchResult_percent!IU60/[1]searchResult_percent!$PD60</f>
        <v>0</v>
      </c>
      <c r="IV60">
        <f>[1]searchResult_percent!IV60/[1]searchResult_percent!$PD60</f>
        <v>2.7020838103961529E-2</v>
      </c>
      <c r="IW60">
        <f>[1]searchResult_percent!IW60/[1]searchResult_percent!$PD60</f>
        <v>0</v>
      </c>
      <c r="IX60">
        <f>[1]searchResult_percent!IX60/[1]searchResult_percent!$PD60</f>
        <v>1.1449507671170141E-3</v>
      </c>
      <c r="IY60">
        <f>[1]searchResult_percent!IY60/[1]searchResult_percent!$PD60</f>
        <v>0</v>
      </c>
      <c r="IZ60">
        <f>[1]searchResult_percent!IZ60/[1]searchResult_percent!$PD60</f>
        <v>5.381268605449966E-3</v>
      </c>
      <c r="JA60">
        <f>[1]searchResult_percent!JA60/[1]searchResult_percent!$PD60</f>
        <v>1.9464163040989236E-2</v>
      </c>
      <c r="JB60">
        <f>[1]searchResult_percent!JB60/[1]searchResult_percent!$PD60</f>
        <v>0</v>
      </c>
      <c r="JC60">
        <f>[1]searchResult_percent!JC60/[1]searchResult_percent!$PD60</f>
        <v>1.3739409205404168E-3</v>
      </c>
      <c r="JD60">
        <f>[1]searchResult_percent!JD60/[1]searchResult_percent!$PD60</f>
        <v>0</v>
      </c>
      <c r="JE60">
        <f>[1]searchResult_percent!JE60/[1]searchResult_percent!$PD60</f>
        <v>0</v>
      </c>
      <c r="JF60">
        <f>[1]searchResult_percent!JF60/[1]searchResult_percent!$PD60</f>
        <v>3.4348523013510421E-4</v>
      </c>
      <c r="JG60">
        <f>[1]searchResult_percent!JG60/[1]searchResult_percent!$PD60</f>
        <v>0</v>
      </c>
      <c r="JH60">
        <f>[1]searchResult_percent!JH60/[1]searchResult_percent!$PD60</f>
        <v>6.5949164185940004E-2</v>
      </c>
      <c r="JI60">
        <f>[1]searchResult_percent!JI60/[1]searchResult_percent!$PD60</f>
        <v>0</v>
      </c>
      <c r="JJ60">
        <f>[1]searchResult_percent!JJ60/[1]searchResult_percent!$PD60</f>
        <v>0</v>
      </c>
      <c r="JK60">
        <f>[1]searchResult_percent!JK60/[1]searchResult_percent!$PD60</f>
        <v>4.1218227616212503E-3</v>
      </c>
      <c r="JL60">
        <f>[1]searchResult_percent!JL60/[1]searchResult_percent!$PD60</f>
        <v>0</v>
      </c>
      <c r="JM60">
        <f>[1]searchResult_percent!JM60/[1]searchResult_percent!$PD60</f>
        <v>0</v>
      </c>
      <c r="JN60">
        <f>[1]searchResult_percent!JN60/[1]searchResult_percent!$PD60</f>
        <v>2.2899015342340281E-3</v>
      </c>
      <c r="JO60">
        <f>[1]searchResult_percent!JO60/[1]searchResult_percent!$PD60</f>
        <v>0</v>
      </c>
      <c r="JP60">
        <f>[1]searchResult_percent!JP60/[1]searchResult_percent!$PD60</f>
        <v>3.4348523013510421E-4</v>
      </c>
      <c r="JQ60">
        <f>[1]searchResult_percent!JQ60/[1]searchResult_percent!$PD60</f>
        <v>0</v>
      </c>
      <c r="JR60">
        <f>[1]searchResult_percent!JR60/[1]searchResult_percent!$PD60</f>
        <v>4.7744446988779485E-2</v>
      </c>
      <c r="JS60">
        <f>[1]searchResult_percent!JS60/[1]searchResult_percent!$PD60</f>
        <v>0</v>
      </c>
      <c r="JT60">
        <f>[1]searchResult_percent!JT60/[1]searchResult_percent!$PD60</f>
        <v>2.6219372566979621E-2</v>
      </c>
      <c r="JU60">
        <f>[1]searchResult_percent!JU60/[1]searchResult_percent!$PD60</f>
        <v>0</v>
      </c>
      <c r="JV60">
        <f>[1]searchResult_percent!JV60/[1]searchResult_percent!$PD60</f>
        <v>0</v>
      </c>
      <c r="JW60">
        <f>[1]searchResult_percent!JW60/[1]searchResult_percent!$PD60</f>
        <v>0</v>
      </c>
      <c r="JX60">
        <f>[1]searchResult_percent!JX60/[1]searchResult_percent!$PD60</f>
        <v>0</v>
      </c>
      <c r="JY60">
        <f>[1]searchResult_percent!JY60/[1]searchResult_percent!$PD60</f>
        <v>0</v>
      </c>
      <c r="JZ60">
        <f>[1]searchResult_percent!JZ60/[1]searchResult_percent!$PD60</f>
        <v>1.6143805816349898E-2</v>
      </c>
      <c r="KA60">
        <f>[1]searchResult_percent!KA60/[1]searchResult_percent!$PD60</f>
        <v>0</v>
      </c>
      <c r="KB60">
        <f>[1]searchResult_percent!KB60/[1]searchResult_percent!$PD60</f>
        <v>0</v>
      </c>
      <c r="KC60">
        <f>[1]searchResult_percent!KC60/[1]searchResult_percent!$PD60</f>
        <v>6.2972292191435771E-3</v>
      </c>
      <c r="KD60">
        <f>[1]searchResult_percent!KD60/[1]searchResult_percent!$PD60</f>
        <v>1.7174261506755209E-3</v>
      </c>
      <c r="KE60">
        <f>[1]searchResult_percent!KE60/[1]searchResult_percent!$PD60</f>
        <v>0</v>
      </c>
      <c r="KF60">
        <f>[1]searchResult_percent!KF60/[1]searchResult_percent!$PD60</f>
        <v>0</v>
      </c>
      <c r="KG60">
        <f>[1]searchResult_percent!KG60/[1]searchResult_percent!$PD60</f>
        <v>1.1449507671170141E-3</v>
      </c>
      <c r="KH60">
        <f>[1]searchResult_percent!KH60/[1]searchResult_percent!$PD60</f>
        <v>0</v>
      </c>
      <c r="KI60">
        <f>[1]searchResult_percent!KI60/[1]searchResult_percent!$PD60</f>
        <v>0</v>
      </c>
      <c r="KJ60">
        <f>[1]searchResult_percent!KJ60/[1]searchResult_percent!$PD60</f>
        <v>0</v>
      </c>
      <c r="KK60">
        <f>[1]searchResult_percent!KK60/[1]searchResult_percent!$PD60</f>
        <v>2.2899015342340281E-3</v>
      </c>
      <c r="KL60">
        <f>[1]searchResult_percent!KL60/[1]searchResult_percent!$PD60</f>
        <v>2.3128005495763684E-2</v>
      </c>
      <c r="KM60">
        <f>[1]searchResult_percent!KM60/[1]searchResult_percent!$PD60</f>
        <v>1.6029310739638196E-3</v>
      </c>
      <c r="KN60">
        <f>[1]searchResult_percent!KN60/[1]searchResult_percent!$PD60</f>
        <v>5.7247538355850703E-4</v>
      </c>
      <c r="KO60">
        <f>[1]searchResult_percent!KO60/[1]searchResult_percent!$PD60</f>
        <v>0</v>
      </c>
      <c r="KP60">
        <f>[1]searchResult_percent!KP60/[1]searchResult_percent!$PD60</f>
        <v>3.9500801465536979E-2</v>
      </c>
      <c r="KQ60">
        <f>[1]searchResult_percent!KQ60/[1]searchResult_percent!$PD60</f>
        <v>4.8545912525761389E-2</v>
      </c>
      <c r="KR60">
        <f>[1]searchResult_percent!KR60/[1]searchResult_percent!$PD60</f>
        <v>1.8548202427295626E-2</v>
      </c>
      <c r="KS60">
        <f>[1]searchResult_percent!KS60/[1]searchResult_percent!$PD60</f>
        <v>5.7247538355850698E-3</v>
      </c>
      <c r="KT60">
        <f>[1]searchResult_percent!KT60/[1]searchResult_percent!$PD60</f>
        <v>6.6407144492786809E-3</v>
      </c>
      <c r="KU60">
        <f>[1]searchResult_percent!KU60/[1]searchResult_percent!$PD60</f>
        <v>4.9232882986031601E-3</v>
      </c>
      <c r="KV60">
        <f>[1]searchResult_percent!KV60/[1]searchResult_percent!$PD60</f>
        <v>0</v>
      </c>
      <c r="KW60">
        <f>[1]searchResult_percent!KW60/[1]searchResult_percent!$PD60</f>
        <v>3.3776047629951914E-2</v>
      </c>
      <c r="KX60">
        <f>[1]searchResult_percent!KX60/[1]searchResult_percent!$PD60</f>
        <v>0</v>
      </c>
      <c r="KY60">
        <f>[1]searchResult_percent!KY60/[1]searchResult_percent!$PD60</f>
        <v>4.4653079917563541E-3</v>
      </c>
      <c r="KZ60">
        <f>[1]searchResult_percent!KZ60/[1]searchResult_percent!$PD60</f>
        <v>1.1678497824593542E-2</v>
      </c>
      <c r="LA60">
        <f>[1]searchResult_percent!LA60/[1]searchResult_percent!$PD60</f>
        <v>2.6448362720403022E-2</v>
      </c>
      <c r="LB60">
        <f>[1]searchResult_percent!LB60/[1]searchResult_percent!$PD60</f>
        <v>2.6333867643691319E-3</v>
      </c>
      <c r="LC60">
        <f>[1]searchResult_percent!LC60/[1]searchResult_percent!$PD60</f>
        <v>4.4653079917563541E-3</v>
      </c>
      <c r="LD60">
        <f>[1]searchResult_percent!LD60/[1]searchResult_percent!$PD60</f>
        <v>0</v>
      </c>
      <c r="LE60">
        <f>[1]searchResult_percent!LE60/[1]searchResult_percent!$PD60</f>
        <v>0</v>
      </c>
      <c r="LF60">
        <f>[1]searchResult_percent!LF60/[1]searchResult_percent!$PD60</f>
        <v>0</v>
      </c>
      <c r="LG60">
        <f>[1]searchResult_percent!LG60/[1]searchResult_percent!$PD60</f>
        <v>0</v>
      </c>
      <c r="LH60">
        <f>[1]searchResult_percent!LH60/[1]searchResult_percent!$PD60</f>
        <v>0</v>
      </c>
      <c r="LI60">
        <f>[1]searchResult_percent!LI60/[1]searchResult_percent!$PD60</f>
        <v>4.9232882986031601E-3</v>
      </c>
      <c r="LJ60">
        <f>[1]searchResult_percent!LJ60/[1]searchResult_percent!$PD60</f>
        <v>6.8697046027020841E-4</v>
      </c>
      <c r="LK60">
        <f>[1]searchResult_percent!LK60/[1]searchResult_percent!$PD60</f>
        <v>0</v>
      </c>
      <c r="LL60">
        <f>[1]searchResult_percent!LL60/[1]searchResult_percent!$PD60</f>
        <v>5.7247538355850703E-4</v>
      </c>
      <c r="LM60">
        <f>[1]searchResult_percent!LM60/[1]searchResult_percent!$PD60</f>
        <v>0</v>
      </c>
      <c r="LN60">
        <f>[1]searchResult_percent!LN60/[1]searchResult_percent!$PD60</f>
        <v>4.5798030684680559E-4</v>
      </c>
      <c r="LO60">
        <f>[1]searchResult_percent!LO60/[1]searchResult_percent!$PD60</f>
        <v>0</v>
      </c>
      <c r="LP60">
        <f>[1]searchResult_percent!LP60/[1]searchResult_percent!$PD60</f>
        <v>6.8697046027020841E-4</v>
      </c>
      <c r="LQ60">
        <f>[1]searchResult_percent!LQ60/[1]searchResult_percent!$PD60</f>
        <v>0</v>
      </c>
      <c r="LR60">
        <f>[1]searchResult_percent!LR60/[1]searchResult_percent!$PD60</f>
        <v>0</v>
      </c>
      <c r="LS60">
        <f>[1]searchResult_percent!LS60/[1]searchResult_percent!$PD60</f>
        <v>0</v>
      </c>
      <c r="LT60">
        <f>[1]searchResult_percent!LT60/[1]searchResult_percent!$PD60</f>
        <v>0</v>
      </c>
      <c r="LU60">
        <f>[1]searchResult_percent!LU60/[1]searchResult_percent!$PD60</f>
        <v>0</v>
      </c>
      <c r="LV60">
        <f>[1]searchResult_percent!LV60/[1]searchResult_percent!$PD60</f>
        <v>0</v>
      </c>
      <c r="LW60">
        <f>[1]searchResult_percent!LW60/[1]searchResult_percent!$PD60</f>
        <v>1.144950767117014E-2</v>
      </c>
      <c r="LX60">
        <f>[1]searchResult_percent!LX60/[1]searchResult_percent!$PD60</f>
        <v>8.4955346920082442E-2</v>
      </c>
      <c r="LY60">
        <f>[1]searchResult_percent!LY60/[1]searchResult_percent!$PD60</f>
        <v>3.7210899931302957E-2</v>
      </c>
      <c r="LZ60">
        <f>[1]searchResult_percent!LZ60/[1]searchResult_percent!$PD60</f>
        <v>0</v>
      </c>
      <c r="MA60">
        <f>[1]searchResult_percent!MA60/[1]searchResult_percent!$PD60</f>
        <v>0</v>
      </c>
      <c r="MB60">
        <f>[1]searchResult_percent!MB60/[1]searchResult_percent!$PD60</f>
        <v>6.8697046027020841E-4</v>
      </c>
      <c r="MC60">
        <f>[1]searchResult_percent!MC60/[1]searchResult_percent!$PD60</f>
        <v>4.007327684909549E-3</v>
      </c>
      <c r="MD60">
        <f>[1]searchResult_percent!MD60/[1]searchResult_percent!$PD60</f>
        <v>0</v>
      </c>
      <c r="ME60">
        <f>[1]searchResult_percent!ME60/[1]searchResult_percent!$PD60</f>
        <v>0</v>
      </c>
      <c r="MF60">
        <f>[1]searchResult_percent!MF60/[1]searchResult_percent!$PD60</f>
        <v>0</v>
      </c>
      <c r="MG60">
        <f>[1]searchResult_percent!MG60/[1]searchResult_percent!$PD60</f>
        <v>2.3700480879322187E-2</v>
      </c>
      <c r="MH60">
        <f>[1]searchResult_percent!MH60/[1]searchResult_percent!$PD60</f>
        <v>5.7247538355850703E-4</v>
      </c>
      <c r="MI60">
        <f>[1]searchResult_percent!MI60/[1]searchResult_percent!$PD60</f>
        <v>0</v>
      </c>
      <c r="MJ60">
        <f>[1]searchResult_percent!MJ60/[1]searchResult_percent!$PD60</f>
        <v>0</v>
      </c>
      <c r="MK60">
        <f>[1]searchResult_percent!MK60/[1]searchResult_percent!$PD60</f>
        <v>9.1596061369361118E-4</v>
      </c>
      <c r="ML60">
        <f>[1]searchResult_percent!ML60/[1]searchResult_percent!$PD60</f>
        <v>0</v>
      </c>
      <c r="MM60">
        <f>[1]searchResult_percent!MM60/[1]searchResult_percent!$PD60</f>
        <v>0</v>
      </c>
      <c r="MN60">
        <f>[1]searchResult_percent!MN60/[1]searchResult_percent!$PD60</f>
        <v>0</v>
      </c>
      <c r="MO60">
        <f>[1]searchResult_percent!MO60/[1]searchResult_percent!$PD60</f>
        <v>0</v>
      </c>
      <c r="MP60">
        <f>[1]searchResult_percent!MP60/[1]searchResult_percent!$PD60</f>
        <v>0</v>
      </c>
      <c r="MQ60">
        <f>[1]searchResult_percent!MQ60/[1]searchResult_percent!$PD60</f>
        <v>0</v>
      </c>
      <c r="MR60">
        <f>[1]searchResult_percent!MR60/[1]searchResult_percent!$PD60</f>
        <v>0</v>
      </c>
      <c r="MS60">
        <f>[1]searchResult_percent!MS60/[1]searchResult_percent!$PD60</f>
        <v>0</v>
      </c>
      <c r="MT60">
        <f>[1]searchResult_percent!MT60/[1]searchResult_percent!$PD60</f>
        <v>0</v>
      </c>
      <c r="MU60">
        <f>[1]searchResult_percent!MU60/[1]searchResult_percent!$PD60</f>
        <v>0</v>
      </c>
      <c r="MV60">
        <f>[1]searchResult_percent!MV60/[1]searchResult_percent!$PD60</f>
        <v>0</v>
      </c>
      <c r="MW60">
        <f>[1]searchResult_percent!MW60/[1]searchResult_percent!$PD60</f>
        <v>0</v>
      </c>
      <c r="MX60">
        <f>[1]searchResult_percent!MX60/[1]searchResult_percent!$PD60</f>
        <v>0</v>
      </c>
      <c r="MY60">
        <f>[1]searchResult_percent!MY60/[1]searchResult_percent!$PD60</f>
        <v>0</v>
      </c>
      <c r="MZ60">
        <f>[1]searchResult_percent!MZ60/[1]searchResult_percent!$PD60</f>
        <v>0</v>
      </c>
      <c r="NA60">
        <f>[1]searchResult_percent!NA60/[1]searchResult_percent!$PD60</f>
        <v>0</v>
      </c>
      <c r="NB60">
        <f>[1]searchResult_percent!NB60/[1]searchResult_percent!$PD60</f>
        <v>0</v>
      </c>
      <c r="NC60">
        <f>[1]searchResult_percent!NC60/[1]searchResult_percent!$PD60</f>
        <v>0</v>
      </c>
      <c r="ND60">
        <f>[1]searchResult_percent!ND60/[1]searchResult_percent!$PD60</f>
        <v>1.3739409205404168E-3</v>
      </c>
      <c r="NE60">
        <f>[1]searchResult_percent!NE60/[1]searchResult_percent!$PD60</f>
        <v>0</v>
      </c>
      <c r="NF60">
        <f>[1]searchResult_percent!NF60/[1]searchResult_percent!$PD60</f>
        <v>0</v>
      </c>
      <c r="NG60">
        <f>[1]searchResult_percent!NG60/[1]searchResult_percent!$PD60</f>
        <v>0</v>
      </c>
      <c r="NH60">
        <f>[1]searchResult_percent!NH60/[1]searchResult_percent!$PD60</f>
        <v>0</v>
      </c>
      <c r="NI60">
        <f>[1]searchResult_percent!NI60/[1]searchResult_percent!$PD60</f>
        <v>0</v>
      </c>
      <c r="NJ60">
        <f>[1]searchResult_percent!NJ60/[1]searchResult_percent!$PD60</f>
        <v>0</v>
      </c>
      <c r="NK60">
        <f>[1]searchResult_percent!NK60/[1]searchResult_percent!$PD60</f>
        <v>0</v>
      </c>
      <c r="NL60">
        <f>[1]searchResult_percent!NL60/[1]searchResult_percent!$PD60</f>
        <v>0</v>
      </c>
      <c r="NM60">
        <f>[1]searchResult_percent!NM60/[1]searchResult_percent!$PD60</f>
        <v>0</v>
      </c>
      <c r="NN60">
        <f>[1]searchResult_percent!NN60/[1]searchResult_percent!$PD60</f>
        <v>0</v>
      </c>
      <c r="NO60">
        <f>[1]searchResult_percent!NO60/[1]searchResult_percent!$PD60</f>
        <v>0</v>
      </c>
      <c r="NP60">
        <f>[1]searchResult_percent!NP60/[1]searchResult_percent!$PD60</f>
        <v>0</v>
      </c>
      <c r="NQ60">
        <f>[1]searchResult_percent!NQ60/[1]searchResult_percent!$PD60</f>
        <v>0</v>
      </c>
      <c r="NR60">
        <f>[1]searchResult_percent!NR60/[1]searchResult_percent!$PD60</f>
        <v>0</v>
      </c>
      <c r="NS60">
        <f>[1]searchResult_percent!NS60/[1]searchResult_percent!$PD60</f>
        <v>0</v>
      </c>
      <c r="NT60">
        <f>[1]searchResult_percent!NT60/[1]searchResult_percent!$PD60</f>
        <v>0</v>
      </c>
      <c r="NU60">
        <f>[1]searchResult_percent!NU60/[1]searchResult_percent!$PD60</f>
        <v>0</v>
      </c>
      <c r="NV60">
        <f>[1]searchResult_percent!NV60/[1]searchResult_percent!$PD60</f>
        <v>0</v>
      </c>
      <c r="NW60">
        <f>[1]searchResult_percent!NW60/[1]searchResult_percent!$PD60</f>
        <v>0</v>
      </c>
      <c r="NX60">
        <f>[1]searchResult_percent!NX60/[1]searchResult_percent!$PD60</f>
        <v>1.2021983054728647E-2</v>
      </c>
      <c r="NY60">
        <f>[1]searchResult_percent!NY60/[1]searchResult_percent!$PD60</f>
        <v>3.5493473780627434E-3</v>
      </c>
      <c r="NZ60">
        <f>[1]searchResult_percent!NZ60/[1]searchResult_percent!$PD60</f>
        <v>0</v>
      </c>
      <c r="OA60">
        <f>[1]searchResult_percent!OA60/[1]searchResult_percent!$PD60</f>
        <v>0</v>
      </c>
      <c r="OB60">
        <f>[1]searchResult_percent!OB60/[1]searchResult_percent!$PD60</f>
        <v>0</v>
      </c>
      <c r="OC60">
        <f>[1]searchResult_percent!OC60/[1]searchResult_percent!$PD60</f>
        <v>0</v>
      </c>
      <c r="OD60">
        <f>[1]searchResult_percent!OD60/[1]searchResult_percent!$PD60</f>
        <v>5.6102587588733686E-3</v>
      </c>
      <c r="OE60">
        <f>[1]searchResult_percent!OE60/[1]searchResult_percent!$PD60</f>
        <v>0</v>
      </c>
      <c r="OF60">
        <f>[1]searchResult_percent!OF60/[1]searchResult_percent!$PD60</f>
        <v>9.1596061369361118E-4</v>
      </c>
      <c r="OG60">
        <f>[1]searchResult_percent!OG60/[1]searchResult_percent!$PD60</f>
        <v>4.1218227616212503E-3</v>
      </c>
      <c r="OH60">
        <f>[1]searchResult_percent!OH60/[1]searchResult_percent!$PD60</f>
        <v>2.8280283947790245E-2</v>
      </c>
      <c r="OI60">
        <f>[1]searchResult_percent!OI60/[1]searchResult_percent!$PD60</f>
        <v>0</v>
      </c>
      <c r="OJ60">
        <f>[1]searchResult_percent!OJ60/[1]searchResult_percent!$PD60</f>
        <v>2.4272956262880695E-2</v>
      </c>
      <c r="OK60">
        <f>[1]searchResult_percent!OK60/[1]searchResult_percent!$PD60</f>
        <v>1.1449507671170141E-3</v>
      </c>
      <c r="OL60">
        <f>[1]searchResult_percent!OL60/[1]searchResult_percent!$PD60</f>
        <v>0</v>
      </c>
      <c r="OM60">
        <f>[1]searchResult_percent!OM60/[1]searchResult_percent!$PD60</f>
        <v>0</v>
      </c>
      <c r="ON60">
        <f>[1]searchResult_percent!ON60/[1]searchResult_percent!$PD60</f>
        <v>0</v>
      </c>
      <c r="OO60">
        <f>[1]searchResult_percent!OO60/[1]searchResult_percent!$PD60</f>
        <v>0</v>
      </c>
      <c r="OP60">
        <f>[1]searchResult_percent!OP60/[1]searchResult_percent!$PD60</f>
        <v>0</v>
      </c>
      <c r="OQ60">
        <f>[1]searchResult_percent!OQ60/[1]searchResult_percent!$PD60</f>
        <v>0</v>
      </c>
      <c r="OR60">
        <f>[1]searchResult_percent!OR60/[1]searchResult_percent!$PD60</f>
        <v>3.1944126402564693E-2</v>
      </c>
      <c r="OS60">
        <f>[1]searchResult_percent!OS60/[1]searchResult_percent!$PD60</f>
        <v>0</v>
      </c>
      <c r="OT60">
        <f>[1]searchResult_percent!OT60/[1]searchResult_percent!$PD60</f>
        <v>0</v>
      </c>
      <c r="OU60">
        <f>[1]searchResult_percent!OU60/[1]searchResult_percent!$PD60</f>
        <v>3.4348523013510421E-4</v>
      </c>
      <c r="OV60">
        <f>[1]searchResult_percent!OV60/[1]searchResult_percent!$PD60</f>
        <v>0.1305243874513396</v>
      </c>
      <c r="OW60">
        <f>[1]searchResult_percent!OW60/[1]searchResult_percent!$PD60</f>
        <v>0</v>
      </c>
      <c r="OX60">
        <f>[1]searchResult_percent!OX60/[1]searchResult_percent!$PD60</f>
        <v>0</v>
      </c>
      <c r="OY60">
        <f>[1]searchResult_percent!OY60/[1]searchResult_percent!$PD60</f>
        <v>5.0377833753148613E-3</v>
      </c>
      <c r="OZ60">
        <f>[1]searchResult_percent!OZ60/[1]searchResult_percent!$PD60</f>
        <v>1.0304556904053126E-3</v>
      </c>
      <c r="PA60">
        <f>[1]searchResult_percent!PA60/[1]searchResult_percent!$PD60</f>
        <v>0</v>
      </c>
      <c r="PB60">
        <f>[1]searchResult_percent!PB60/[1]searchResult_percent!$PD60</f>
        <v>3.0684680558735973E-2</v>
      </c>
      <c r="PC60">
        <f>[1]searchResult_percent!PC60/[1]searchResult_percent!$PD60</f>
        <v>0</v>
      </c>
    </row>
    <row r="61" spans="1:419" x14ac:dyDescent="0.25">
      <c r="A61" t="str">
        <f>[1]searchResult_percent!A61</f>
        <v>d9</v>
      </c>
      <c r="B61">
        <f>[1]searchResult_percent!B61/[1]searchResult_percent!$PD61</f>
        <v>0</v>
      </c>
      <c r="C61">
        <f>[1]searchResult_percent!C61/[1]searchResult_percent!$PD61</f>
        <v>0</v>
      </c>
      <c r="D61">
        <f>[1]searchResult_percent!D61/[1]searchResult_percent!$PD61</f>
        <v>0</v>
      </c>
      <c r="E61">
        <f>[1]searchResult_percent!E61/[1]searchResult_percent!$PD61</f>
        <v>0</v>
      </c>
      <c r="F61">
        <f>[1]searchResult_percent!F61/[1]searchResult_percent!$PD61</f>
        <v>0</v>
      </c>
      <c r="G61">
        <f>[1]searchResult_percent!G61/[1]searchResult_percent!$PD61</f>
        <v>0</v>
      </c>
      <c r="H61">
        <f>[1]searchResult_percent!H61/[1]searchResult_percent!$PD61</f>
        <v>0</v>
      </c>
      <c r="I61">
        <f>[1]searchResult_percent!I61/[1]searchResult_percent!$PD61</f>
        <v>0</v>
      </c>
      <c r="J61">
        <f>[1]searchResult_percent!J61/[1]searchResult_percent!$PD61</f>
        <v>0</v>
      </c>
      <c r="K61">
        <f>[1]searchResult_percent!K61/[1]searchResult_percent!$PD61</f>
        <v>0</v>
      </c>
      <c r="L61">
        <f>[1]searchResult_percent!L61/[1]searchResult_percent!$PD61</f>
        <v>0</v>
      </c>
      <c r="M61">
        <f>[1]searchResult_percent!M61/[1]searchResult_percent!$PD61</f>
        <v>1.2025316455696202E-2</v>
      </c>
      <c r="N61">
        <f>[1]searchResult_percent!N61/[1]searchResult_percent!$PD61</f>
        <v>0</v>
      </c>
      <c r="O61">
        <f>[1]searchResult_percent!O61/[1]searchResult_percent!$PD61</f>
        <v>0</v>
      </c>
      <c r="P61">
        <f>[1]searchResult_percent!P61/[1]searchResult_percent!$PD61</f>
        <v>0.17594936708860759</v>
      </c>
      <c r="Q61">
        <f>[1]searchResult_percent!Q61/[1]searchResult_percent!$PD61</f>
        <v>0</v>
      </c>
      <c r="R61">
        <f>[1]searchResult_percent!R61/[1]searchResult_percent!$PD61</f>
        <v>0</v>
      </c>
      <c r="S61">
        <f>[1]searchResult_percent!S61/[1]searchResult_percent!$PD61</f>
        <v>2.2784810126582279E-3</v>
      </c>
      <c r="T61">
        <f>[1]searchResult_percent!T61/[1]searchResult_percent!$PD61</f>
        <v>0</v>
      </c>
      <c r="U61">
        <f>[1]searchResult_percent!U61/[1]searchResult_percent!$PD61</f>
        <v>2.3417721518987342E-2</v>
      </c>
      <c r="V61">
        <f>[1]searchResult_percent!V61/[1]searchResult_percent!$PD61</f>
        <v>0</v>
      </c>
      <c r="W61">
        <f>[1]searchResult_percent!W61/[1]searchResult_percent!$PD61</f>
        <v>0</v>
      </c>
      <c r="X61">
        <f>[1]searchResult_percent!X61/[1]searchResult_percent!$PD61</f>
        <v>0</v>
      </c>
      <c r="Y61">
        <f>[1]searchResult_percent!Y61/[1]searchResult_percent!$PD61</f>
        <v>0</v>
      </c>
      <c r="Z61">
        <f>[1]searchResult_percent!Z61/[1]searchResult_percent!$PD61</f>
        <v>0</v>
      </c>
      <c r="AA61">
        <f>[1]searchResult_percent!AA61/[1]searchResult_percent!$PD61</f>
        <v>0</v>
      </c>
      <c r="AB61">
        <f>[1]searchResult_percent!AB61/[1]searchResult_percent!$PD61</f>
        <v>0</v>
      </c>
      <c r="AC61">
        <f>[1]searchResult_percent!AC61/[1]searchResult_percent!$PD61</f>
        <v>0</v>
      </c>
      <c r="AD61">
        <f>[1]searchResult_percent!AD61/[1]searchResult_percent!$PD61</f>
        <v>0</v>
      </c>
      <c r="AE61">
        <f>[1]searchResult_percent!AE61/[1]searchResult_percent!$PD61</f>
        <v>0</v>
      </c>
      <c r="AF61">
        <f>[1]searchResult_percent!AF61/[1]searchResult_percent!$PD61</f>
        <v>0</v>
      </c>
      <c r="AG61">
        <f>[1]searchResult_percent!AG61/[1]searchResult_percent!$PD61</f>
        <v>0</v>
      </c>
      <c r="AH61">
        <f>[1]searchResult_percent!AH61/[1]searchResult_percent!$PD61</f>
        <v>2.4050632911392406E-3</v>
      </c>
      <c r="AI61">
        <f>[1]searchResult_percent!AI61/[1]searchResult_percent!$PD61</f>
        <v>1.3924050632911392E-2</v>
      </c>
      <c r="AJ61">
        <f>[1]searchResult_percent!AJ61/[1]searchResult_percent!$PD61</f>
        <v>0</v>
      </c>
      <c r="AK61">
        <f>[1]searchResult_percent!AK61/[1]searchResult_percent!$PD61</f>
        <v>0</v>
      </c>
      <c r="AL61">
        <f>[1]searchResult_percent!AL61/[1]searchResult_percent!$PD61</f>
        <v>0</v>
      </c>
      <c r="AM61">
        <f>[1]searchResult_percent!AM61/[1]searchResult_percent!$PD61</f>
        <v>0</v>
      </c>
      <c r="AN61">
        <f>[1]searchResult_percent!AN61/[1]searchResult_percent!$PD61</f>
        <v>0</v>
      </c>
      <c r="AO61">
        <f>[1]searchResult_percent!AO61/[1]searchResult_percent!$PD61</f>
        <v>0</v>
      </c>
      <c r="AP61">
        <f>[1]searchResult_percent!AP61/[1]searchResult_percent!$PD61</f>
        <v>0</v>
      </c>
      <c r="AQ61">
        <f>[1]searchResult_percent!AQ61/[1]searchResult_percent!$PD61</f>
        <v>0</v>
      </c>
      <c r="AR61">
        <f>[1]searchResult_percent!AR61/[1]searchResult_percent!$PD61</f>
        <v>0</v>
      </c>
      <c r="AS61">
        <f>[1]searchResult_percent!AS61/[1]searchResult_percent!$PD61</f>
        <v>0</v>
      </c>
      <c r="AT61">
        <f>[1]searchResult_percent!AT61/[1]searchResult_percent!$PD61</f>
        <v>0</v>
      </c>
      <c r="AU61">
        <f>[1]searchResult_percent!AU61/[1]searchResult_percent!$PD61</f>
        <v>0</v>
      </c>
      <c r="AV61">
        <f>[1]searchResult_percent!AV61/[1]searchResult_percent!$PD61</f>
        <v>0</v>
      </c>
      <c r="AW61">
        <f>[1]searchResult_percent!AW61/[1]searchResult_percent!$PD61</f>
        <v>0</v>
      </c>
      <c r="AX61">
        <f>[1]searchResult_percent!AX61/[1]searchResult_percent!$PD61</f>
        <v>0</v>
      </c>
      <c r="AY61">
        <f>[1]searchResult_percent!AY61/[1]searchResult_percent!$PD61</f>
        <v>0</v>
      </c>
      <c r="AZ61">
        <f>[1]searchResult_percent!AZ61/[1]searchResult_percent!$PD61</f>
        <v>0</v>
      </c>
      <c r="BA61">
        <f>[1]searchResult_percent!BA61/[1]searchResult_percent!$PD61</f>
        <v>0</v>
      </c>
      <c r="BB61">
        <f>[1]searchResult_percent!BB61/[1]searchResult_percent!$PD61</f>
        <v>0</v>
      </c>
      <c r="BC61">
        <f>[1]searchResult_percent!BC61/[1]searchResult_percent!$PD61</f>
        <v>0</v>
      </c>
      <c r="BD61">
        <f>[1]searchResult_percent!BD61/[1]searchResult_percent!$PD61</f>
        <v>0</v>
      </c>
      <c r="BE61">
        <f>[1]searchResult_percent!BE61/[1]searchResult_percent!$PD61</f>
        <v>0</v>
      </c>
      <c r="BF61">
        <f>[1]searchResult_percent!BF61/[1]searchResult_percent!$PD61</f>
        <v>0</v>
      </c>
      <c r="BG61">
        <f>[1]searchResult_percent!BG61/[1]searchResult_percent!$PD61</f>
        <v>0</v>
      </c>
      <c r="BH61">
        <f>[1]searchResult_percent!BH61/[1]searchResult_percent!$PD61</f>
        <v>0</v>
      </c>
      <c r="BI61">
        <f>[1]searchResult_percent!BI61/[1]searchResult_percent!$PD61</f>
        <v>0</v>
      </c>
      <c r="BJ61">
        <f>[1]searchResult_percent!BJ61/[1]searchResult_percent!$PD61</f>
        <v>0</v>
      </c>
      <c r="BK61">
        <f>[1]searchResult_percent!BK61/[1]searchResult_percent!$PD61</f>
        <v>0</v>
      </c>
      <c r="BL61">
        <f>[1]searchResult_percent!BL61/[1]searchResult_percent!$PD61</f>
        <v>0</v>
      </c>
      <c r="BM61">
        <f>[1]searchResult_percent!BM61/[1]searchResult_percent!$PD61</f>
        <v>0</v>
      </c>
      <c r="BN61">
        <f>[1]searchResult_percent!BN61/[1]searchResult_percent!$PD61</f>
        <v>0</v>
      </c>
      <c r="BO61">
        <f>[1]searchResult_percent!BO61/[1]searchResult_percent!$PD61</f>
        <v>0</v>
      </c>
      <c r="BP61">
        <f>[1]searchResult_percent!BP61/[1]searchResult_percent!$PD61</f>
        <v>0</v>
      </c>
      <c r="BQ61">
        <f>[1]searchResult_percent!BQ61/[1]searchResult_percent!$PD61</f>
        <v>7.5949367088607594E-4</v>
      </c>
      <c r="BR61">
        <f>[1]searchResult_percent!BR61/[1]searchResult_percent!$PD61</f>
        <v>0</v>
      </c>
      <c r="BS61">
        <f>[1]searchResult_percent!BS61/[1]searchResult_percent!$PD61</f>
        <v>0</v>
      </c>
      <c r="BT61">
        <f>[1]searchResult_percent!BT61/[1]searchResult_percent!$PD61</f>
        <v>0</v>
      </c>
      <c r="BU61">
        <f>[1]searchResult_percent!BU61/[1]searchResult_percent!$PD61</f>
        <v>0</v>
      </c>
      <c r="BV61">
        <f>[1]searchResult_percent!BV61/[1]searchResult_percent!$PD61</f>
        <v>0</v>
      </c>
      <c r="BW61">
        <f>[1]searchResult_percent!BW61/[1]searchResult_percent!$PD61</f>
        <v>0</v>
      </c>
      <c r="BX61">
        <f>[1]searchResult_percent!BX61/[1]searchResult_percent!$PD61</f>
        <v>0</v>
      </c>
      <c r="BY61">
        <f>[1]searchResult_percent!BY61/[1]searchResult_percent!$PD61</f>
        <v>0</v>
      </c>
      <c r="BZ61">
        <f>[1]searchResult_percent!BZ61/[1]searchResult_percent!$PD61</f>
        <v>0</v>
      </c>
      <c r="CA61">
        <f>[1]searchResult_percent!CA61/[1]searchResult_percent!$PD61</f>
        <v>0</v>
      </c>
      <c r="CB61">
        <f>[1]searchResult_percent!CB61/[1]searchResult_percent!$PD61</f>
        <v>0</v>
      </c>
      <c r="CC61">
        <f>[1]searchResult_percent!CC61/[1]searchResult_percent!$PD61</f>
        <v>0</v>
      </c>
      <c r="CD61">
        <f>[1]searchResult_percent!CD61/[1]searchResult_percent!$PD61</f>
        <v>0</v>
      </c>
      <c r="CE61">
        <f>[1]searchResult_percent!CE61/[1]searchResult_percent!$PD61</f>
        <v>0</v>
      </c>
      <c r="CF61">
        <f>[1]searchResult_percent!CF61/[1]searchResult_percent!$PD61</f>
        <v>0</v>
      </c>
      <c r="CG61">
        <f>[1]searchResult_percent!CG61/[1]searchResult_percent!$PD61</f>
        <v>0</v>
      </c>
      <c r="CH61">
        <f>[1]searchResult_percent!CH61/[1]searchResult_percent!$PD61</f>
        <v>0</v>
      </c>
      <c r="CI61">
        <f>[1]searchResult_percent!CI61/[1]searchResult_percent!$PD61</f>
        <v>0</v>
      </c>
      <c r="CJ61">
        <f>[1]searchResult_percent!CJ61/[1]searchResult_percent!$PD61</f>
        <v>0</v>
      </c>
      <c r="CK61">
        <f>[1]searchResult_percent!CK61/[1]searchResult_percent!$PD61</f>
        <v>0</v>
      </c>
      <c r="CL61">
        <f>[1]searchResult_percent!CL61/[1]searchResult_percent!$PD61</f>
        <v>0</v>
      </c>
      <c r="CM61">
        <f>[1]searchResult_percent!CM61/[1]searchResult_percent!$PD61</f>
        <v>0</v>
      </c>
      <c r="CN61">
        <f>[1]searchResult_percent!CN61/[1]searchResult_percent!$PD61</f>
        <v>0</v>
      </c>
      <c r="CO61">
        <f>[1]searchResult_percent!CO61/[1]searchResult_percent!$PD61</f>
        <v>0</v>
      </c>
      <c r="CP61">
        <f>[1]searchResult_percent!CP61/[1]searchResult_percent!$PD61</f>
        <v>4.6835443037974683E-2</v>
      </c>
      <c r="CQ61">
        <f>[1]searchResult_percent!CQ61/[1]searchResult_percent!$PD61</f>
        <v>1.3924050632911392E-3</v>
      </c>
      <c r="CR61">
        <f>[1]searchResult_percent!CR61/[1]searchResult_percent!$PD61</f>
        <v>1.8987341772151898E-3</v>
      </c>
      <c r="CS61">
        <f>[1]searchResult_percent!CS61/[1]searchResult_percent!$PD61</f>
        <v>0</v>
      </c>
      <c r="CT61">
        <f>[1]searchResult_percent!CT61/[1]searchResult_percent!$PD61</f>
        <v>0</v>
      </c>
      <c r="CU61">
        <f>[1]searchResult_percent!CU61/[1]searchResult_percent!$PD61</f>
        <v>0</v>
      </c>
      <c r="CV61">
        <f>[1]searchResult_percent!CV61/[1]searchResult_percent!$PD61</f>
        <v>1.7721518987341772E-3</v>
      </c>
      <c r="CW61">
        <f>[1]searchResult_percent!CW61/[1]searchResult_percent!$PD61</f>
        <v>0</v>
      </c>
      <c r="CX61">
        <f>[1]searchResult_percent!CX61/[1]searchResult_percent!$PD61</f>
        <v>0</v>
      </c>
      <c r="CY61">
        <f>[1]searchResult_percent!CY61/[1]searchResult_percent!$PD61</f>
        <v>0</v>
      </c>
      <c r="CZ61">
        <f>[1]searchResult_percent!CZ61/[1]searchResult_percent!$PD61</f>
        <v>0</v>
      </c>
      <c r="DA61">
        <f>[1]searchResult_percent!DA61/[1]searchResult_percent!$PD61</f>
        <v>0</v>
      </c>
      <c r="DB61">
        <f>[1]searchResult_percent!DB61/[1]searchResult_percent!$PD61</f>
        <v>0</v>
      </c>
      <c r="DC61">
        <f>[1]searchResult_percent!DC61/[1]searchResult_percent!$PD61</f>
        <v>0</v>
      </c>
      <c r="DD61">
        <f>[1]searchResult_percent!DD61/[1]searchResult_percent!$PD61</f>
        <v>0</v>
      </c>
      <c r="DE61">
        <f>[1]searchResult_percent!DE61/[1]searchResult_percent!$PD61</f>
        <v>0</v>
      </c>
      <c r="DF61">
        <f>[1]searchResult_percent!DF61/[1]searchResult_percent!$PD61</f>
        <v>0</v>
      </c>
      <c r="DG61">
        <f>[1]searchResult_percent!DG61/[1]searchResult_percent!$PD61</f>
        <v>0</v>
      </c>
      <c r="DH61">
        <f>[1]searchResult_percent!DH61/[1]searchResult_percent!$PD61</f>
        <v>0</v>
      </c>
      <c r="DI61">
        <f>[1]searchResult_percent!DI61/[1]searchResult_percent!$PD61</f>
        <v>2.2784810126582279E-3</v>
      </c>
      <c r="DJ61">
        <f>[1]searchResult_percent!DJ61/[1]searchResult_percent!$PD61</f>
        <v>0</v>
      </c>
      <c r="DK61">
        <f>[1]searchResult_percent!DK61/[1]searchResult_percent!$PD61</f>
        <v>0</v>
      </c>
      <c r="DL61">
        <f>[1]searchResult_percent!DL61/[1]searchResult_percent!$PD61</f>
        <v>0</v>
      </c>
      <c r="DM61">
        <f>[1]searchResult_percent!DM61/[1]searchResult_percent!$PD61</f>
        <v>0</v>
      </c>
      <c r="DN61">
        <f>[1]searchResult_percent!DN61/[1]searchResult_percent!$PD61</f>
        <v>0</v>
      </c>
      <c r="DO61">
        <f>[1]searchResult_percent!DO61/[1]searchResult_percent!$PD61</f>
        <v>0</v>
      </c>
      <c r="DP61">
        <f>[1]searchResult_percent!DP61/[1]searchResult_percent!$PD61</f>
        <v>0</v>
      </c>
      <c r="DQ61">
        <f>[1]searchResult_percent!DQ61/[1]searchResult_percent!$PD61</f>
        <v>0</v>
      </c>
      <c r="DR61">
        <f>[1]searchResult_percent!DR61/[1]searchResult_percent!$PD61</f>
        <v>6.3164556962025317E-2</v>
      </c>
      <c r="DS61">
        <f>[1]searchResult_percent!DS61/[1]searchResult_percent!$PD61</f>
        <v>7.8481012658227853E-3</v>
      </c>
      <c r="DT61">
        <f>[1]searchResult_percent!DT61/[1]searchResult_percent!$PD61</f>
        <v>1.6329113924050634E-2</v>
      </c>
      <c r="DU61">
        <f>[1]searchResult_percent!DU61/[1]searchResult_percent!$PD61</f>
        <v>0</v>
      </c>
      <c r="DV61">
        <f>[1]searchResult_percent!DV61/[1]searchResult_percent!$PD61</f>
        <v>0</v>
      </c>
      <c r="DW61">
        <f>[1]searchResult_percent!DW61/[1]searchResult_percent!$PD61</f>
        <v>3.1645569620253164E-3</v>
      </c>
      <c r="DX61">
        <f>[1]searchResult_percent!DX61/[1]searchResult_percent!$PD61</f>
        <v>0</v>
      </c>
      <c r="DY61">
        <f>[1]searchResult_percent!DY61/[1]searchResult_percent!$PD61</f>
        <v>8.4810126582278485E-3</v>
      </c>
      <c r="DZ61">
        <f>[1]searchResult_percent!DZ61/[1]searchResult_percent!$PD61</f>
        <v>2.2784810126582278E-2</v>
      </c>
      <c r="EA61">
        <f>[1]searchResult_percent!EA61/[1]searchResult_percent!$PD61</f>
        <v>0</v>
      </c>
      <c r="EB61">
        <f>[1]searchResult_percent!EB61/[1]searchResult_percent!$PD61</f>
        <v>0</v>
      </c>
      <c r="EC61">
        <f>[1]searchResult_percent!EC61/[1]searchResult_percent!$PD61</f>
        <v>0</v>
      </c>
      <c r="ED61">
        <f>[1]searchResult_percent!ED61/[1]searchResult_percent!$PD61</f>
        <v>0</v>
      </c>
      <c r="EE61">
        <f>[1]searchResult_percent!EE61/[1]searchResult_percent!$PD61</f>
        <v>0</v>
      </c>
      <c r="EF61">
        <f>[1]searchResult_percent!EF61/[1]searchResult_percent!$PD61</f>
        <v>0</v>
      </c>
      <c r="EG61">
        <f>[1]searchResult_percent!EG61/[1]searchResult_percent!$PD61</f>
        <v>0</v>
      </c>
      <c r="EH61">
        <f>[1]searchResult_percent!EH61/[1]searchResult_percent!$PD61</f>
        <v>1.0886075949367089E-2</v>
      </c>
      <c r="EI61">
        <f>[1]searchResult_percent!EI61/[1]searchResult_percent!$PD61</f>
        <v>1.9240506329113925E-2</v>
      </c>
      <c r="EJ61">
        <f>[1]searchResult_percent!EJ61/[1]searchResult_percent!$PD61</f>
        <v>6.3291139240506328E-3</v>
      </c>
      <c r="EK61">
        <f>[1]searchResult_percent!EK61/[1]searchResult_percent!$PD61</f>
        <v>0</v>
      </c>
      <c r="EL61">
        <f>[1]searchResult_percent!EL61/[1]searchResult_percent!$PD61</f>
        <v>0</v>
      </c>
      <c r="EM61">
        <f>[1]searchResult_percent!EM61/[1]searchResult_percent!$PD61</f>
        <v>0</v>
      </c>
      <c r="EN61">
        <f>[1]searchResult_percent!EN61/[1]searchResult_percent!$PD61</f>
        <v>0</v>
      </c>
      <c r="EO61">
        <f>[1]searchResult_percent!EO61/[1]searchResult_percent!$PD61</f>
        <v>0</v>
      </c>
      <c r="EP61">
        <f>[1]searchResult_percent!EP61/[1]searchResult_percent!$PD61</f>
        <v>0</v>
      </c>
      <c r="EQ61">
        <f>[1]searchResult_percent!EQ61/[1]searchResult_percent!$PD61</f>
        <v>0</v>
      </c>
      <c r="ER61">
        <f>[1]searchResult_percent!ER61/[1]searchResult_percent!$PD61</f>
        <v>0</v>
      </c>
      <c r="ES61">
        <f>[1]searchResult_percent!ES61/[1]searchResult_percent!$PD61</f>
        <v>0</v>
      </c>
      <c r="ET61">
        <f>[1]searchResult_percent!ET61/[1]searchResult_percent!$PD61</f>
        <v>0</v>
      </c>
      <c r="EU61">
        <f>[1]searchResult_percent!EU61/[1]searchResult_percent!$PD61</f>
        <v>0</v>
      </c>
      <c r="EV61">
        <f>[1]searchResult_percent!EV61/[1]searchResult_percent!$PD61</f>
        <v>0</v>
      </c>
      <c r="EW61">
        <f>[1]searchResult_percent!EW61/[1]searchResult_percent!$PD61</f>
        <v>0</v>
      </c>
      <c r="EX61">
        <f>[1]searchResult_percent!EX61/[1]searchResult_percent!$PD61</f>
        <v>0</v>
      </c>
      <c r="EY61">
        <f>[1]searchResult_percent!EY61/[1]searchResult_percent!$PD61</f>
        <v>0</v>
      </c>
      <c r="EZ61">
        <f>[1]searchResult_percent!EZ61/[1]searchResult_percent!$PD61</f>
        <v>1.6455696202531645E-3</v>
      </c>
      <c r="FA61">
        <f>[1]searchResult_percent!FA61/[1]searchResult_percent!$PD61</f>
        <v>1.0126582278481013E-3</v>
      </c>
      <c r="FB61">
        <f>[1]searchResult_percent!FB61/[1]searchResult_percent!$PD61</f>
        <v>0</v>
      </c>
      <c r="FC61">
        <f>[1]searchResult_percent!FC61/[1]searchResult_percent!$PD61</f>
        <v>1.0379746835443038E-2</v>
      </c>
      <c r="FD61">
        <f>[1]searchResult_percent!FD61/[1]searchResult_percent!$PD61</f>
        <v>0</v>
      </c>
      <c r="FE61">
        <f>[1]searchResult_percent!FE61/[1]searchResult_percent!$PD61</f>
        <v>0</v>
      </c>
      <c r="FF61">
        <f>[1]searchResult_percent!FF61/[1]searchResult_percent!$PD61</f>
        <v>0</v>
      </c>
      <c r="FG61">
        <f>[1]searchResult_percent!FG61/[1]searchResult_percent!$PD61</f>
        <v>0</v>
      </c>
      <c r="FH61">
        <f>[1]searchResult_percent!FH61/[1]searchResult_percent!$PD61</f>
        <v>0</v>
      </c>
      <c r="FI61">
        <f>[1]searchResult_percent!FI61/[1]searchResult_percent!$PD61</f>
        <v>0</v>
      </c>
      <c r="FJ61">
        <f>[1]searchResult_percent!FJ61/[1]searchResult_percent!$PD61</f>
        <v>0</v>
      </c>
      <c r="FK61">
        <f>[1]searchResult_percent!FK61/[1]searchResult_percent!$PD61</f>
        <v>0</v>
      </c>
      <c r="FL61">
        <f>[1]searchResult_percent!FL61/[1]searchResult_percent!$PD61</f>
        <v>1.1139240506329114E-2</v>
      </c>
      <c r="FM61">
        <f>[1]searchResult_percent!FM61/[1]searchResult_percent!$PD61</f>
        <v>0</v>
      </c>
      <c r="FN61">
        <f>[1]searchResult_percent!FN61/[1]searchResult_percent!$PD61</f>
        <v>8.8607594936708865E-3</v>
      </c>
      <c r="FO61">
        <f>[1]searchResult_percent!FO61/[1]searchResult_percent!$PD61</f>
        <v>0</v>
      </c>
      <c r="FP61">
        <f>[1]searchResult_percent!FP61/[1]searchResult_percent!$PD61</f>
        <v>1.2025316455696202E-2</v>
      </c>
      <c r="FQ61">
        <f>[1]searchResult_percent!FQ61/[1]searchResult_percent!$PD61</f>
        <v>0</v>
      </c>
      <c r="FR61">
        <f>[1]searchResult_percent!FR61/[1]searchResult_percent!$PD61</f>
        <v>0</v>
      </c>
      <c r="FS61">
        <f>[1]searchResult_percent!FS61/[1]searchResult_percent!$PD61</f>
        <v>0</v>
      </c>
      <c r="FT61">
        <f>[1]searchResult_percent!FT61/[1]searchResult_percent!$PD61</f>
        <v>0</v>
      </c>
      <c r="FU61">
        <f>[1]searchResult_percent!FU61/[1]searchResult_percent!$PD61</f>
        <v>0</v>
      </c>
      <c r="FV61">
        <f>[1]searchResult_percent!FV61/[1]searchResult_percent!$PD61</f>
        <v>0</v>
      </c>
      <c r="FW61">
        <f>[1]searchResult_percent!FW61/[1]searchResult_percent!$PD61</f>
        <v>5.3164556962025317E-3</v>
      </c>
      <c r="FX61">
        <f>[1]searchResult_percent!FX61/[1]searchResult_percent!$PD61</f>
        <v>8.8607594936708865E-3</v>
      </c>
      <c r="FY61">
        <f>[1]searchResult_percent!FY61/[1]searchResult_percent!$PD61</f>
        <v>2.8734177215189873E-2</v>
      </c>
      <c r="FZ61">
        <f>[1]searchResult_percent!FZ61/[1]searchResult_percent!$PD61</f>
        <v>0</v>
      </c>
      <c r="GA61">
        <f>[1]searchResult_percent!GA61/[1]searchResult_percent!$PD61</f>
        <v>0</v>
      </c>
      <c r="GB61">
        <f>[1]searchResult_percent!GB61/[1]searchResult_percent!$PD61</f>
        <v>0</v>
      </c>
      <c r="GC61">
        <f>[1]searchResult_percent!GC61/[1]searchResult_percent!$PD61</f>
        <v>0</v>
      </c>
      <c r="GD61">
        <f>[1]searchResult_percent!GD61/[1]searchResult_percent!$PD61</f>
        <v>0</v>
      </c>
      <c r="GE61">
        <f>[1]searchResult_percent!GE61/[1]searchResult_percent!$PD61</f>
        <v>0</v>
      </c>
      <c r="GF61">
        <f>[1]searchResult_percent!GF61/[1]searchResult_percent!$PD61</f>
        <v>0</v>
      </c>
      <c r="GG61">
        <f>[1]searchResult_percent!GG61/[1]searchResult_percent!$PD61</f>
        <v>0</v>
      </c>
      <c r="GH61">
        <f>[1]searchResult_percent!GH61/[1]searchResult_percent!$PD61</f>
        <v>0</v>
      </c>
      <c r="GI61">
        <f>[1]searchResult_percent!GI61/[1]searchResult_percent!$PD61</f>
        <v>0</v>
      </c>
      <c r="GJ61">
        <f>[1]searchResult_percent!GJ61/[1]searchResult_percent!$PD61</f>
        <v>0</v>
      </c>
      <c r="GK61">
        <f>[1]searchResult_percent!GK61/[1]searchResult_percent!$PD61</f>
        <v>0</v>
      </c>
      <c r="GL61">
        <f>[1]searchResult_percent!GL61/[1]searchResult_percent!$PD61</f>
        <v>0</v>
      </c>
      <c r="GM61">
        <f>[1]searchResult_percent!GM61/[1]searchResult_percent!$PD61</f>
        <v>0</v>
      </c>
      <c r="GN61">
        <f>[1]searchResult_percent!GN61/[1]searchResult_percent!$PD61</f>
        <v>0</v>
      </c>
      <c r="GO61">
        <f>[1]searchResult_percent!GO61/[1]searchResult_percent!$PD61</f>
        <v>0</v>
      </c>
      <c r="GP61">
        <f>[1]searchResult_percent!GP61/[1]searchResult_percent!$PD61</f>
        <v>0</v>
      </c>
      <c r="GQ61">
        <f>[1]searchResult_percent!GQ61/[1]searchResult_percent!$PD61</f>
        <v>0</v>
      </c>
      <c r="GR61">
        <f>[1]searchResult_percent!GR61/[1]searchResult_percent!$PD61</f>
        <v>0</v>
      </c>
      <c r="GS61">
        <f>[1]searchResult_percent!GS61/[1]searchResult_percent!$PD61</f>
        <v>0</v>
      </c>
      <c r="GT61">
        <f>[1]searchResult_percent!GT61/[1]searchResult_percent!$PD61</f>
        <v>0</v>
      </c>
      <c r="GU61">
        <f>[1]searchResult_percent!GU61/[1]searchResult_percent!$PD61</f>
        <v>0</v>
      </c>
      <c r="GV61">
        <f>[1]searchResult_percent!GV61/[1]searchResult_percent!$PD61</f>
        <v>0</v>
      </c>
      <c r="GW61">
        <f>[1]searchResult_percent!GW61/[1]searchResult_percent!$PD61</f>
        <v>0</v>
      </c>
      <c r="GX61">
        <f>[1]searchResult_percent!GX61/[1]searchResult_percent!$PD61</f>
        <v>0</v>
      </c>
      <c r="GY61">
        <f>[1]searchResult_percent!GY61/[1]searchResult_percent!$PD61</f>
        <v>0</v>
      </c>
      <c r="GZ61">
        <f>[1]searchResult_percent!GZ61/[1]searchResult_percent!$PD61</f>
        <v>5.6962025316455696E-3</v>
      </c>
      <c r="HA61">
        <f>[1]searchResult_percent!HA61/[1]searchResult_percent!$PD61</f>
        <v>0</v>
      </c>
      <c r="HB61">
        <f>[1]searchResult_percent!HB61/[1]searchResult_percent!$PD61</f>
        <v>0</v>
      </c>
      <c r="HC61">
        <f>[1]searchResult_percent!HC61/[1]searchResult_percent!$PD61</f>
        <v>0</v>
      </c>
      <c r="HD61">
        <f>[1]searchResult_percent!HD61/[1]searchResult_percent!$PD61</f>
        <v>0</v>
      </c>
      <c r="HE61">
        <f>[1]searchResult_percent!HE61/[1]searchResult_percent!$PD61</f>
        <v>7.3417721518987339E-3</v>
      </c>
      <c r="HF61">
        <f>[1]searchResult_percent!HF61/[1]searchResult_percent!$PD61</f>
        <v>0</v>
      </c>
      <c r="HG61">
        <f>[1]searchResult_percent!HG61/[1]searchResult_percent!$PD61</f>
        <v>0</v>
      </c>
      <c r="HH61">
        <f>[1]searchResult_percent!HH61/[1]searchResult_percent!$PD61</f>
        <v>2.1518987341772153E-3</v>
      </c>
      <c r="HI61">
        <f>[1]searchResult_percent!HI61/[1]searchResult_percent!$PD61</f>
        <v>0</v>
      </c>
      <c r="HJ61">
        <f>[1]searchResult_percent!HJ61/[1]searchResult_percent!$PD61</f>
        <v>0</v>
      </c>
      <c r="HK61">
        <f>[1]searchResult_percent!HK61/[1]searchResult_percent!$PD61</f>
        <v>0</v>
      </c>
      <c r="HL61">
        <f>[1]searchResult_percent!HL61/[1]searchResult_percent!$PD61</f>
        <v>0</v>
      </c>
      <c r="HM61">
        <f>[1]searchResult_percent!HM61/[1]searchResult_percent!$PD61</f>
        <v>0</v>
      </c>
      <c r="HN61">
        <f>[1]searchResult_percent!HN61/[1]searchResult_percent!$PD61</f>
        <v>0</v>
      </c>
      <c r="HO61">
        <f>[1]searchResult_percent!HO61/[1]searchResult_percent!$PD61</f>
        <v>0</v>
      </c>
      <c r="HP61">
        <f>[1]searchResult_percent!HP61/[1]searchResult_percent!$PD61</f>
        <v>0</v>
      </c>
      <c r="HQ61">
        <f>[1]searchResult_percent!HQ61/[1]searchResult_percent!$PD61</f>
        <v>0</v>
      </c>
      <c r="HR61">
        <f>[1]searchResult_percent!HR61/[1]searchResult_percent!$PD61</f>
        <v>0</v>
      </c>
      <c r="HS61">
        <f>[1]searchResult_percent!HS61/[1]searchResult_percent!$PD61</f>
        <v>0</v>
      </c>
      <c r="HT61">
        <f>[1]searchResult_percent!HT61/[1]searchResult_percent!$PD61</f>
        <v>0</v>
      </c>
      <c r="HU61">
        <f>[1]searchResult_percent!HU61/[1]searchResult_percent!$PD61</f>
        <v>0</v>
      </c>
      <c r="HV61">
        <f>[1]searchResult_percent!HV61/[1]searchResult_percent!$PD61</f>
        <v>0</v>
      </c>
      <c r="HW61">
        <f>[1]searchResult_percent!HW61/[1]searchResult_percent!$PD61</f>
        <v>0</v>
      </c>
      <c r="HX61">
        <f>[1]searchResult_percent!HX61/[1]searchResult_percent!$PD61</f>
        <v>1.240506329113924E-2</v>
      </c>
      <c r="HY61">
        <f>[1]searchResult_percent!HY61/[1]searchResult_percent!$PD61</f>
        <v>0</v>
      </c>
      <c r="HZ61">
        <f>[1]searchResult_percent!HZ61/[1]searchResult_percent!$PD61</f>
        <v>0</v>
      </c>
      <c r="IA61">
        <f>[1]searchResult_percent!IA61/[1]searchResult_percent!$PD61</f>
        <v>0</v>
      </c>
      <c r="IB61">
        <f>[1]searchResult_percent!IB61/[1]searchResult_percent!$PD61</f>
        <v>0</v>
      </c>
      <c r="IC61">
        <f>[1]searchResult_percent!IC61/[1]searchResult_percent!$PD61</f>
        <v>0</v>
      </c>
      <c r="ID61">
        <f>[1]searchResult_percent!ID61/[1]searchResult_percent!$PD61</f>
        <v>0</v>
      </c>
      <c r="IE61">
        <f>[1]searchResult_percent!IE61/[1]searchResult_percent!$PD61</f>
        <v>0</v>
      </c>
      <c r="IF61">
        <f>[1]searchResult_percent!IF61/[1]searchResult_percent!$PD61</f>
        <v>0</v>
      </c>
      <c r="IG61">
        <f>[1]searchResult_percent!IG61/[1]searchResult_percent!$PD61</f>
        <v>0</v>
      </c>
      <c r="IH61">
        <f>[1]searchResult_percent!IH61/[1]searchResult_percent!$PD61</f>
        <v>0</v>
      </c>
      <c r="II61">
        <f>[1]searchResult_percent!II61/[1]searchResult_percent!$PD61</f>
        <v>0</v>
      </c>
      <c r="IJ61">
        <f>[1]searchResult_percent!IJ61/[1]searchResult_percent!$PD61</f>
        <v>0</v>
      </c>
      <c r="IK61">
        <f>[1]searchResult_percent!IK61/[1]searchResult_percent!$PD61</f>
        <v>0</v>
      </c>
      <c r="IL61">
        <f>[1]searchResult_percent!IL61/[1]searchResult_percent!$PD61</f>
        <v>0</v>
      </c>
      <c r="IM61">
        <f>[1]searchResult_percent!IM61/[1]searchResult_percent!$PD61</f>
        <v>0</v>
      </c>
      <c r="IN61">
        <f>[1]searchResult_percent!IN61/[1]searchResult_percent!$PD61</f>
        <v>0</v>
      </c>
      <c r="IO61">
        <f>[1]searchResult_percent!IO61/[1]searchResult_percent!$PD61</f>
        <v>0</v>
      </c>
      <c r="IP61">
        <f>[1]searchResult_percent!IP61/[1]searchResult_percent!$PD61</f>
        <v>0</v>
      </c>
      <c r="IQ61">
        <f>[1]searchResult_percent!IQ61/[1]searchResult_percent!$PD61</f>
        <v>0</v>
      </c>
      <c r="IR61">
        <f>[1]searchResult_percent!IR61/[1]searchResult_percent!$PD61</f>
        <v>0</v>
      </c>
      <c r="IS61">
        <f>[1]searchResult_percent!IS61/[1]searchResult_percent!$PD61</f>
        <v>0</v>
      </c>
      <c r="IT61">
        <f>[1]searchResult_percent!IT61/[1]searchResult_percent!$PD61</f>
        <v>0</v>
      </c>
      <c r="IU61">
        <f>[1]searchResult_percent!IU61/[1]searchResult_percent!$PD61</f>
        <v>0</v>
      </c>
      <c r="IV61">
        <f>[1]searchResult_percent!IV61/[1]searchResult_percent!$PD61</f>
        <v>0</v>
      </c>
      <c r="IW61">
        <f>[1]searchResult_percent!IW61/[1]searchResult_percent!$PD61</f>
        <v>0</v>
      </c>
      <c r="IX61">
        <f>[1]searchResult_percent!IX61/[1]searchResult_percent!$PD61</f>
        <v>0</v>
      </c>
      <c r="IY61">
        <f>[1]searchResult_percent!IY61/[1]searchResult_percent!$PD61</f>
        <v>0</v>
      </c>
      <c r="IZ61">
        <f>[1]searchResult_percent!IZ61/[1]searchResult_percent!$PD61</f>
        <v>0</v>
      </c>
      <c r="JA61">
        <f>[1]searchResult_percent!JA61/[1]searchResult_percent!$PD61</f>
        <v>0</v>
      </c>
      <c r="JB61">
        <f>[1]searchResult_percent!JB61/[1]searchResult_percent!$PD61</f>
        <v>0</v>
      </c>
      <c r="JC61">
        <f>[1]searchResult_percent!JC61/[1]searchResult_percent!$PD61</f>
        <v>2.4050632911392406E-3</v>
      </c>
      <c r="JD61">
        <f>[1]searchResult_percent!JD61/[1]searchResult_percent!$PD61</f>
        <v>0</v>
      </c>
      <c r="JE61">
        <f>[1]searchResult_percent!JE61/[1]searchResult_percent!$PD61</f>
        <v>0</v>
      </c>
      <c r="JF61">
        <f>[1]searchResult_percent!JF61/[1]searchResult_percent!$PD61</f>
        <v>0</v>
      </c>
      <c r="JG61">
        <f>[1]searchResult_percent!JG61/[1]searchResult_percent!$PD61</f>
        <v>0</v>
      </c>
      <c r="JH61">
        <f>[1]searchResult_percent!JH61/[1]searchResult_percent!$PD61</f>
        <v>3.9113924050632909E-2</v>
      </c>
      <c r="JI61">
        <f>[1]searchResult_percent!JI61/[1]searchResult_percent!$PD61</f>
        <v>0</v>
      </c>
      <c r="JJ61">
        <f>[1]searchResult_percent!JJ61/[1]searchResult_percent!$PD61</f>
        <v>0</v>
      </c>
      <c r="JK61">
        <f>[1]searchResult_percent!JK61/[1]searchResult_percent!$PD61</f>
        <v>9.1139240506329117E-3</v>
      </c>
      <c r="JL61">
        <f>[1]searchResult_percent!JL61/[1]searchResult_percent!$PD61</f>
        <v>0</v>
      </c>
      <c r="JM61">
        <f>[1]searchResult_percent!JM61/[1]searchResult_percent!$PD61</f>
        <v>1.3924050632911392E-3</v>
      </c>
      <c r="JN61">
        <f>[1]searchResult_percent!JN61/[1]searchResult_percent!$PD61</f>
        <v>0</v>
      </c>
      <c r="JO61">
        <f>[1]searchResult_percent!JO61/[1]searchResult_percent!$PD61</f>
        <v>0</v>
      </c>
      <c r="JP61">
        <f>[1]searchResult_percent!JP61/[1]searchResult_percent!$PD61</f>
        <v>2.6582278481012659E-3</v>
      </c>
      <c r="JQ61">
        <f>[1]searchResult_percent!JQ61/[1]searchResult_percent!$PD61</f>
        <v>1.240506329113924E-2</v>
      </c>
      <c r="JR61">
        <f>[1]searchResult_percent!JR61/[1]searchResult_percent!$PD61</f>
        <v>1.0632911392405063E-2</v>
      </c>
      <c r="JS61">
        <f>[1]searchResult_percent!JS61/[1]searchResult_percent!$PD61</f>
        <v>3.3417721518987344E-2</v>
      </c>
      <c r="JT61">
        <f>[1]searchResult_percent!JT61/[1]searchResult_percent!$PD61</f>
        <v>0</v>
      </c>
      <c r="JU61">
        <f>[1]searchResult_percent!JU61/[1]searchResult_percent!$PD61</f>
        <v>0</v>
      </c>
      <c r="JV61">
        <f>[1]searchResult_percent!JV61/[1]searchResult_percent!$PD61</f>
        <v>0</v>
      </c>
      <c r="JW61">
        <f>[1]searchResult_percent!JW61/[1]searchResult_percent!$PD61</f>
        <v>0</v>
      </c>
      <c r="JX61">
        <f>[1]searchResult_percent!JX61/[1]searchResult_percent!$PD61</f>
        <v>0</v>
      </c>
      <c r="JY61">
        <f>[1]searchResult_percent!JY61/[1]searchResult_percent!$PD61</f>
        <v>0</v>
      </c>
      <c r="JZ61">
        <f>[1]searchResult_percent!JZ61/[1]searchResult_percent!$PD61</f>
        <v>0</v>
      </c>
      <c r="KA61">
        <f>[1]searchResult_percent!KA61/[1]searchResult_percent!$PD61</f>
        <v>0</v>
      </c>
      <c r="KB61">
        <f>[1]searchResult_percent!KB61/[1]searchResult_percent!$PD61</f>
        <v>0</v>
      </c>
      <c r="KC61">
        <f>[1]searchResult_percent!KC61/[1]searchResult_percent!$PD61</f>
        <v>0</v>
      </c>
      <c r="KD61">
        <f>[1]searchResult_percent!KD61/[1]searchResult_percent!$PD61</f>
        <v>0</v>
      </c>
      <c r="KE61">
        <f>[1]searchResult_percent!KE61/[1]searchResult_percent!$PD61</f>
        <v>0</v>
      </c>
      <c r="KF61">
        <f>[1]searchResult_percent!KF61/[1]searchResult_percent!$PD61</f>
        <v>0</v>
      </c>
      <c r="KG61">
        <f>[1]searchResult_percent!KG61/[1]searchResult_percent!$PD61</f>
        <v>5.9493670886075949E-3</v>
      </c>
      <c r="KH61">
        <f>[1]searchResult_percent!KH61/[1]searchResult_percent!$PD61</f>
        <v>0</v>
      </c>
      <c r="KI61">
        <f>[1]searchResult_percent!KI61/[1]searchResult_percent!$PD61</f>
        <v>0</v>
      </c>
      <c r="KJ61">
        <f>[1]searchResult_percent!KJ61/[1]searchResult_percent!$PD61</f>
        <v>0</v>
      </c>
      <c r="KK61">
        <f>[1]searchResult_percent!KK61/[1]searchResult_percent!$PD61</f>
        <v>0</v>
      </c>
      <c r="KL61">
        <f>[1]searchResult_percent!KL61/[1]searchResult_percent!$PD61</f>
        <v>0</v>
      </c>
      <c r="KM61">
        <f>[1]searchResult_percent!KM61/[1]searchResult_percent!$PD61</f>
        <v>0</v>
      </c>
      <c r="KN61">
        <f>[1]searchResult_percent!KN61/[1]searchResult_percent!$PD61</f>
        <v>7.5949367088607594E-4</v>
      </c>
      <c r="KO61">
        <f>[1]searchResult_percent!KO61/[1]searchResult_percent!$PD61</f>
        <v>0</v>
      </c>
      <c r="KP61">
        <f>[1]searchResult_percent!KP61/[1]searchResult_percent!$PD61</f>
        <v>0</v>
      </c>
      <c r="KQ61">
        <f>[1]searchResult_percent!KQ61/[1]searchResult_percent!$PD61</f>
        <v>0</v>
      </c>
      <c r="KR61">
        <f>[1]searchResult_percent!KR61/[1]searchResult_percent!$PD61</f>
        <v>0</v>
      </c>
      <c r="KS61">
        <f>[1]searchResult_percent!KS61/[1]searchResult_percent!$PD61</f>
        <v>0</v>
      </c>
      <c r="KT61">
        <f>[1]searchResult_percent!KT61/[1]searchResult_percent!$PD61</f>
        <v>0</v>
      </c>
      <c r="KU61">
        <f>[1]searchResult_percent!KU61/[1]searchResult_percent!$PD61</f>
        <v>0</v>
      </c>
      <c r="KV61">
        <f>[1]searchResult_percent!KV61/[1]searchResult_percent!$PD61</f>
        <v>0</v>
      </c>
      <c r="KW61">
        <f>[1]searchResult_percent!KW61/[1]searchResult_percent!$PD61</f>
        <v>2.670886075949367E-2</v>
      </c>
      <c r="KX61">
        <f>[1]searchResult_percent!KX61/[1]searchResult_percent!$PD61</f>
        <v>0</v>
      </c>
      <c r="KY61">
        <f>[1]searchResult_percent!KY61/[1]searchResult_percent!$PD61</f>
        <v>0</v>
      </c>
      <c r="KZ61">
        <f>[1]searchResult_percent!KZ61/[1]searchResult_percent!$PD61</f>
        <v>0</v>
      </c>
      <c r="LA61">
        <f>[1]searchResult_percent!LA61/[1]searchResult_percent!$PD61</f>
        <v>0</v>
      </c>
      <c r="LB61">
        <f>[1]searchResult_percent!LB61/[1]searchResult_percent!$PD61</f>
        <v>0</v>
      </c>
      <c r="LC61">
        <f>[1]searchResult_percent!LC61/[1]searchResult_percent!$PD61</f>
        <v>0</v>
      </c>
      <c r="LD61">
        <f>[1]searchResult_percent!LD61/[1]searchResult_percent!$PD61</f>
        <v>0</v>
      </c>
      <c r="LE61">
        <f>[1]searchResult_percent!LE61/[1]searchResult_percent!$PD61</f>
        <v>0</v>
      </c>
      <c r="LF61">
        <f>[1]searchResult_percent!LF61/[1]searchResult_percent!$PD61</f>
        <v>0</v>
      </c>
      <c r="LG61">
        <f>[1]searchResult_percent!LG61/[1]searchResult_percent!$PD61</f>
        <v>0</v>
      </c>
      <c r="LH61">
        <f>[1]searchResult_percent!LH61/[1]searchResult_percent!$PD61</f>
        <v>0</v>
      </c>
      <c r="LI61">
        <f>[1]searchResult_percent!LI61/[1]searchResult_percent!$PD61</f>
        <v>0</v>
      </c>
      <c r="LJ61">
        <f>[1]searchResult_percent!LJ61/[1]searchResult_percent!$PD61</f>
        <v>0</v>
      </c>
      <c r="LK61">
        <f>[1]searchResult_percent!LK61/[1]searchResult_percent!$PD61</f>
        <v>0</v>
      </c>
      <c r="LL61">
        <f>[1]searchResult_percent!LL61/[1]searchResult_percent!$PD61</f>
        <v>0</v>
      </c>
      <c r="LM61">
        <f>[1]searchResult_percent!LM61/[1]searchResult_percent!$PD61</f>
        <v>0</v>
      </c>
      <c r="LN61">
        <f>[1]searchResult_percent!LN61/[1]searchResult_percent!$PD61</f>
        <v>0</v>
      </c>
      <c r="LO61">
        <f>[1]searchResult_percent!LO61/[1]searchResult_percent!$PD61</f>
        <v>0</v>
      </c>
      <c r="LP61">
        <f>[1]searchResult_percent!LP61/[1]searchResult_percent!$PD61</f>
        <v>0</v>
      </c>
      <c r="LQ61">
        <f>[1]searchResult_percent!LQ61/[1]searchResult_percent!$PD61</f>
        <v>0</v>
      </c>
      <c r="LR61">
        <f>[1]searchResult_percent!LR61/[1]searchResult_percent!$PD61</f>
        <v>0</v>
      </c>
      <c r="LS61">
        <f>[1]searchResult_percent!LS61/[1]searchResult_percent!$PD61</f>
        <v>0</v>
      </c>
      <c r="LT61">
        <f>[1]searchResult_percent!LT61/[1]searchResult_percent!$PD61</f>
        <v>0</v>
      </c>
      <c r="LU61">
        <f>[1]searchResult_percent!LU61/[1]searchResult_percent!$PD61</f>
        <v>0</v>
      </c>
      <c r="LV61">
        <f>[1]searchResult_percent!LV61/[1]searchResult_percent!$PD61</f>
        <v>0</v>
      </c>
      <c r="LW61">
        <f>[1]searchResult_percent!LW61/[1]searchResult_percent!$PD61</f>
        <v>0</v>
      </c>
      <c r="LX61">
        <f>[1]searchResult_percent!LX61/[1]searchResult_percent!$PD61</f>
        <v>0</v>
      </c>
      <c r="LY61">
        <f>[1]searchResult_percent!LY61/[1]searchResult_percent!$PD61</f>
        <v>3.2025316455696201E-2</v>
      </c>
      <c r="LZ61">
        <f>[1]searchResult_percent!LZ61/[1]searchResult_percent!$PD61</f>
        <v>0</v>
      </c>
      <c r="MA61">
        <f>[1]searchResult_percent!MA61/[1]searchResult_percent!$PD61</f>
        <v>0</v>
      </c>
      <c r="MB61">
        <f>[1]searchResult_percent!MB61/[1]searchResult_percent!$PD61</f>
        <v>0</v>
      </c>
      <c r="MC61">
        <f>[1]searchResult_percent!MC61/[1]searchResult_percent!$PD61</f>
        <v>0</v>
      </c>
      <c r="MD61">
        <f>[1]searchResult_percent!MD61/[1]searchResult_percent!$PD61</f>
        <v>0</v>
      </c>
      <c r="ME61">
        <f>[1]searchResult_percent!ME61/[1]searchResult_percent!$PD61</f>
        <v>0</v>
      </c>
      <c r="MF61">
        <f>[1]searchResult_percent!MF61/[1]searchResult_percent!$PD61</f>
        <v>0</v>
      </c>
      <c r="MG61">
        <f>[1]searchResult_percent!MG61/[1]searchResult_percent!$PD61</f>
        <v>0</v>
      </c>
      <c r="MH61">
        <f>[1]searchResult_percent!MH61/[1]searchResult_percent!$PD61</f>
        <v>0</v>
      </c>
      <c r="MI61">
        <f>[1]searchResult_percent!MI61/[1]searchResult_percent!$PD61</f>
        <v>0</v>
      </c>
      <c r="MJ61">
        <f>[1]searchResult_percent!MJ61/[1]searchResult_percent!$PD61</f>
        <v>2.7848101265822785E-3</v>
      </c>
      <c r="MK61">
        <f>[1]searchResult_percent!MK61/[1]searchResult_percent!$PD61</f>
        <v>0</v>
      </c>
      <c r="ML61">
        <f>[1]searchResult_percent!ML61/[1]searchResult_percent!$PD61</f>
        <v>0</v>
      </c>
      <c r="MM61">
        <f>[1]searchResult_percent!MM61/[1]searchResult_percent!$PD61</f>
        <v>0</v>
      </c>
      <c r="MN61">
        <f>[1]searchResult_percent!MN61/[1]searchResult_percent!$PD61</f>
        <v>0</v>
      </c>
      <c r="MO61">
        <f>[1]searchResult_percent!MO61/[1]searchResult_percent!$PD61</f>
        <v>0</v>
      </c>
      <c r="MP61">
        <f>[1]searchResult_percent!MP61/[1]searchResult_percent!$PD61</f>
        <v>0</v>
      </c>
      <c r="MQ61">
        <f>[1]searchResult_percent!MQ61/[1]searchResult_percent!$PD61</f>
        <v>0</v>
      </c>
      <c r="MR61">
        <f>[1]searchResult_percent!MR61/[1]searchResult_percent!$PD61</f>
        <v>0</v>
      </c>
      <c r="MS61">
        <f>[1]searchResult_percent!MS61/[1]searchResult_percent!$PD61</f>
        <v>0</v>
      </c>
      <c r="MT61">
        <f>[1]searchResult_percent!MT61/[1]searchResult_percent!$PD61</f>
        <v>0</v>
      </c>
      <c r="MU61">
        <f>[1]searchResult_percent!MU61/[1]searchResult_percent!$PD61</f>
        <v>0</v>
      </c>
      <c r="MV61">
        <f>[1]searchResult_percent!MV61/[1]searchResult_percent!$PD61</f>
        <v>0</v>
      </c>
      <c r="MW61">
        <f>[1]searchResult_percent!MW61/[1]searchResult_percent!$PD61</f>
        <v>0</v>
      </c>
      <c r="MX61">
        <f>[1]searchResult_percent!MX61/[1]searchResult_percent!$PD61</f>
        <v>0</v>
      </c>
      <c r="MY61">
        <f>[1]searchResult_percent!MY61/[1]searchResult_percent!$PD61</f>
        <v>0</v>
      </c>
      <c r="MZ61">
        <f>[1]searchResult_percent!MZ61/[1]searchResult_percent!$PD61</f>
        <v>0</v>
      </c>
      <c r="NA61">
        <f>[1]searchResult_percent!NA61/[1]searchResult_percent!$PD61</f>
        <v>0</v>
      </c>
      <c r="NB61">
        <f>[1]searchResult_percent!NB61/[1]searchResult_percent!$PD61</f>
        <v>0</v>
      </c>
      <c r="NC61">
        <f>[1]searchResult_percent!NC61/[1]searchResult_percent!$PD61</f>
        <v>0</v>
      </c>
      <c r="ND61">
        <f>[1]searchResult_percent!ND61/[1]searchResult_percent!$PD61</f>
        <v>0</v>
      </c>
      <c r="NE61">
        <f>[1]searchResult_percent!NE61/[1]searchResult_percent!$PD61</f>
        <v>0</v>
      </c>
      <c r="NF61">
        <f>[1]searchResult_percent!NF61/[1]searchResult_percent!$PD61</f>
        <v>0</v>
      </c>
      <c r="NG61">
        <f>[1]searchResult_percent!NG61/[1]searchResult_percent!$PD61</f>
        <v>0</v>
      </c>
      <c r="NH61">
        <f>[1]searchResult_percent!NH61/[1]searchResult_percent!$PD61</f>
        <v>3.291139240506329E-3</v>
      </c>
      <c r="NI61">
        <f>[1]searchResult_percent!NI61/[1]searchResult_percent!$PD61</f>
        <v>0</v>
      </c>
      <c r="NJ61">
        <f>[1]searchResult_percent!NJ61/[1]searchResult_percent!$PD61</f>
        <v>0</v>
      </c>
      <c r="NK61">
        <f>[1]searchResult_percent!NK61/[1]searchResult_percent!$PD61</f>
        <v>0</v>
      </c>
      <c r="NL61">
        <f>[1]searchResult_percent!NL61/[1]searchResult_percent!$PD61</f>
        <v>0</v>
      </c>
      <c r="NM61">
        <f>[1]searchResult_percent!NM61/[1]searchResult_percent!$PD61</f>
        <v>0</v>
      </c>
      <c r="NN61">
        <f>[1]searchResult_percent!NN61/[1]searchResult_percent!$PD61</f>
        <v>0</v>
      </c>
      <c r="NO61">
        <f>[1]searchResult_percent!NO61/[1]searchResult_percent!$PD61</f>
        <v>0</v>
      </c>
      <c r="NP61">
        <f>[1]searchResult_percent!NP61/[1]searchResult_percent!$PD61</f>
        <v>2.4050632911392406E-3</v>
      </c>
      <c r="NQ61">
        <f>[1]searchResult_percent!NQ61/[1]searchResult_percent!$PD61</f>
        <v>5.0632911392405066E-4</v>
      </c>
      <c r="NR61">
        <f>[1]searchResult_percent!NR61/[1]searchResult_percent!$PD61</f>
        <v>8.8607594936708858E-4</v>
      </c>
      <c r="NS61">
        <f>[1]searchResult_percent!NS61/[1]searchResult_percent!$PD61</f>
        <v>0</v>
      </c>
      <c r="NT61">
        <f>[1]searchResult_percent!NT61/[1]searchResult_percent!$PD61</f>
        <v>0</v>
      </c>
      <c r="NU61">
        <f>[1]searchResult_percent!NU61/[1]searchResult_percent!$PD61</f>
        <v>0</v>
      </c>
      <c r="NV61">
        <f>[1]searchResult_percent!NV61/[1]searchResult_percent!$PD61</f>
        <v>0</v>
      </c>
      <c r="NW61">
        <f>[1]searchResult_percent!NW61/[1]searchResult_percent!$PD61</f>
        <v>0</v>
      </c>
      <c r="NX61">
        <f>[1]searchResult_percent!NX61/[1]searchResult_percent!$PD61</f>
        <v>0</v>
      </c>
      <c r="NY61">
        <f>[1]searchResult_percent!NY61/[1]searchResult_percent!$PD61</f>
        <v>0</v>
      </c>
      <c r="NZ61">
        <f>[1]searchResult_percent!NZ61/[1]searchResult_percent!$PD61</f>
        <v>0</v>
      </c>
      <c r="OA61">
        <f>[1]searchResult_percent!OA61/[1]searchResult_percent!$PD61</f>
        <v>0</v>
      </c>
      <c r="OB61">
        <f>[1]searchResult_percent!OB61/[1]searchResult_percent!$PD61</f>
        <v>0</v>
      </c>
      <c r="OC61">
        <f>[1]searchResult_percent!OC61/[1]searchResult_percent!$PD61</f>
        <v>0</v>
      </c>
      <c r="OD61">
        <f>[1]searchResult_percent!OD61/[1]searchResult_percent!$PD61</f>
        <v>4.3037974683544306E-3</v>
      </c>
      <c r="OE61">
        <f>[1]searchResult_percent!OE61/[1]searchResult_percent!$PD61</f>
        <v>0</v>
      </c>
      <c r="OF61">
        <f>[1]searchResult_percent!OF61/[1]searchResult_percent!$PD61</f>
        <v>2.5316455696202532E-3</v>
      </c>
      <c r="OG61">
        <f>[1]searchResult_percent!OG61/[1]searchResult_percent!$PD61</f>
        <v>2.2784810126582279E-3</v>
      </c>
      <c r="OH61">
        <f>[1]searchResult_percent!OH61/[1]searchResult_percent!$PD61</f>
        <v>0</v>
      </c>
      <c r="OI61">
        <f>[1]searchResult_percent!OI61/[1]searchResult_percent!$PD61</f>
        <v>0</v>
      </c>
      <c r="OJ61">
        <f>[1]searchResult_percent!OJ61/[1]searchResult_percent!$PD61</f>
        <v>1.2911392405063291E-2</v>
      </c>
      <c r="OK61">
        <f>[1]searchResult_percent!OK61/[1]searchResult_percent!$PD61</f>
        <v>1.8987341772151899E-2</v>
      </c>
      <c r="OL61">
        <f>[1]searchResult_percent!OL61/[1]searchResult_percent!$PD61</f>
        <v>0</v>
      </c>
      <c r="OM61">
        <f>[1]searchResult_percent!OM61/[1]searchResult_percent!$PD61</f>
        <v>0</v>
      </c>
      <c r="ON61">
        <f>[1]searchResult_percent!ON61/[1]searchResult_percent!$PD61</f>
        <v>0</v>
      </c>
      <c r="OO61">
        <f>[1]searchResult_percent!OO61/[1]searchResult_percent!$PD61</f>
        <v>0</v>
      </c>
      <c r="OP61">
        <f>[1]searchResult_percent!OP61/[1]searchResult_percent!$PD61</f>
        <v>0</v>
      </c>
      <c r="OQ61">
        <f>[1]searchResult_percent!OQ61/[1]searchResult_percent!$PD61</f>
        <v>0</v>
      </c>
      <c r="OR61">
        <f>[1]searchResult_percent!OR61/[1]searchResult_percent!$PD61</f>
        <v>4.0506329113924053E-3</v>
      </c>
      <c r="OS61">
        <f>[1]searchResult_percent!OS61/[1]searchResult_percent!$PD61</f>
        <v>0</v>
      </c>
      <c r="OT61">
        <f>[1]searchResult_percent!OT61/[1]searchResult_percent!$PD61</f>
        <v>0</v>
      </c>
      <c r="OU61">
        <f>[1]searchResult_percent!OU61/[1]searchResult_percent!$PD61</f>
        <v>0</v>
      </c>
      <c r="OV61">
        <f>[1]searchResult_percent!OV61/[1]searchResult_percent!$PD61</f>
        <v>0</v>
      </c>
      <c r="OW61">
        <f>[1]searchResult_percent!OW61/[1]searchResult_percent!$PD61</f>
        <v>0</v>
      </c>
      <c r="OX61">
        <f>[1]searchResult_percent!OX61/[1]searchResult_percent!$PD61</f>
        <v>0</v>
      </c>
      <c r="OY61">
        <f>[1]searchResult_percent!OY61/[1]searchResult_percent!$PD61</f>
        <v>1.8734177215189874E-2</v>
      </c>
      <c r="OZ61">
        <f>[1]searchResult_percent!OZ61/[1]searchResult_percent!$PD61</f>
        <v>2.1392405063291139E-2</v>
      </c>
      <c r="PA61">
        <f>[1]searchResult_percent!PA61/[1]searchResult_percent!$PD61</f>
        <v>0</v>
      </c>
      <c r="PB61">
        <f>[1]searchResult_percent!PB61/[1]searchResult_percent!$PD61</f>
        <v>4.3037974683544306E-3</v>
      </c>
      <c r="PC61">
        <f>[1]searchResult_percent!PC61/[1]searchResult_percent!$PD61</f>
        <v>0</v>
      </c>
    </row>
    <row r="62" spans="1:419" x14ac:dyDescent="0.25">
      <c r="A62" t="str">
        <f>[1]searchResult_percent!A62</f>
        <v>e12</v>
      </c>
      <c r="B62">
        <f>[1]searchResult_percent!B62/[1]searchResult_percent!$PD62</f>
        <v>0</v>
      </c>
      <c r="C62">
        <f>[1]searchResult_percent!C62/[1]searchResult_percent!$PD62</f>
        <v>0</v>
      </c>
      <c r="D62">
        <f>[1]searchResult_percent!D62/[1]searchResult_percent!$PD62</f>
        <v>0</v>
      </c>
      <c r="E62">
        <f>[1]searchResult_percent!E62/[1]searchResult_percent!$PD62</f>
        <v>0</v>
      </c>
      <c r="F62">
        <f>[1]searchResult_percent!F62/[1]searchResult_percent!$PD62</f>
        <v>0</v>
      </c>
      <c r="G62">
        <f>[1]searchResult_percent!G62/[1]searchResult_percent!$PD62</f>
        <v>0</v>
      </c>
      <c r="H62">
        <f>[1]searchResult_percent!H62/[1]searchResult_percent!$PD62</f>
        <v>0</v>
      </c>
      <c r="I62">
        <f>[1]searchResult_percent!I62/[1]searchResult_percent!$PD62</f>
        <v>0</v>
      </c>
      <c r="J62">
        <f>[1]searchResult_percent!J62/[1]searchResult_percent!$PD62</f>
        <v>0</v>
      </c>
      <c r="K62">
        <f>[1]searchResult_percent!K62/[1]searchResult_percent!$PD62</f>
        <v>0</v>
      </c>
      <c r="L62">
        <f>[1]searchResult_percent!L62/[1]searchResult_percent!$PD62</f>
        <v>0</v>
      </c>
      <c r="M62">
        <f>[1]searchResult_percent!M62/[1]searchResult_percent!$PD62</f>
        <v>4.4718909710391823E-3</v>
      </c>
      <c r="N62">
        <f>[1]searchResult_percent!N62/[1]searchResult_percent!$PD62</f>
        <v>0</v>
      </c>
      <c r="O62">
        <f>[1]searchResult_percent!O62/[1]searchResult_percent!$PD62</f>
        <v>0</v>
      </c>
      <c r="P62">
        <f>[1]searchResult_percent!P62/[1]searchResult_percent!$PD62</f>
        <v>0</v>
      </c>
      <c r="Q62">
        <f>[1]searchResult_percent!Q62/[1]searchResult_percent!$PD62</f>
        <v>0</v>
      </c>
      <c r="R62">
        <f>[1]searchResult_percent!R62/[1]searchResult_percent!$PD62</f>
        <v>0</v>
      </c>
      <c r="S62">
        <f>[1]searchResult_percent!S62/[1]searchResult_percent!$PD62</f>
        <v>0</v>
      </c>
      <c r="T62">
        <f>[1]searchResult_percent!T62/[1]searchResult_percent!$PD62</f>
        <v>0</v>
      </c>
      <c r="U62">
        <f>[1]searchResult_percent!U62/[1]searchResult_percent!$PD62</f>
        <v>6.3884156729131171E-4</v>
      </c>
      <c r="V62">
        <f>[1]searchResult_percent!V62/[1]searchResult_percent!$PD62</f>
        <v>0</v>
      </c>
      <c r="W62">
        <f>[1]searchResult_percent!W62/[1]searchResult_percent!$PD62</f>
        <v>0</v>
      </c>
      <c r="X62">
        <f>[1]searchResult_percent!X62/[1]searchResult_percent!$PD62</f>
        <v>0</v>
      </c>
      <c r="Y62">
        <f>[1]searchResult_percent!Y62/[1]searchResult_percent!$PD62</f>
        <v>0</v>
      </c>
      <c r="Z62">
        <f>[1]searchResult_percent!Z62/[1]searchResult_percent!$PD62</f>
        <v>0</v>
      </c>
      <c r="AA62">
        <f>[1]searchResult_percent!AA62/[1]searchResult_percent!$PD62</f>
        <v>0</v>
      </c>
      <c r="AB62">
        <f>[1]searchResult_percent!AB62/[1]searchResult_percent!$PD62</f>
        <v>2.8392958546280523E-4</v>
      </c>
      <c r="AC62">
        <f>[1]searchResult_percent!AC62/[1]searchResult_percent!$PD62</f>
        <v>0</v>
      </c>
      <c r="AD62">
        <f>[1]searchResult_percent!AD62/[1]searchResult_percent!$PD62</f>
        <v>0</v>
      </c>
      <c r="AE62">
        <f>[1]searchResult_percent!AE62/[1]searchResult_percent!$PD62</f>
        <v>0</v>
      </c>
      <c r="AF62">
        <f>[1]searchResult_percent!AF62/[1]searchResult_percent!$PD62</f>
        <v>0</v>
      </c>
      <c r="AG62">
        <f>[1]searchResult_percent!AG62/[1]searchResult_percent!$PD62</f>
        <v>0</v>
      </c>
      <c r="AH62">
        <f>[1]searchResult_percent!AH62/[1]searchResult_percent!$PD62</f>
        <v>0</v>
      </c>
      <c r="AI62">
        <f>[1]searchResult_percent!AI62/[1]searchResult_percent!$PD62</f>
        <v>0</v>
      </c>
      <c r="AJ62">
        <f>[1]searchResult_percent!AJ62/[1]searchResult_percent!$PD62</f>
        <v>0</v>
      </c>
      <c r="AK62">
        <f>[1]searchResult_percent!AK62/[1]searchResult_percent!$PD62</f>
        <v>0</v>
      </c>
      <c r="AL62">
        <f>[1]searchResult_percent!AL62/[1]searchResult_percent!$PD62</f>
        <v>0</v>
      </c>
      <c r="AM62">
        <f>[1]searchResult_percent!AM62/[1]searchResult_percent!$PD62</f>
        <v>3.5491198182850654E-4</v>
      </c>
      <c r="AN62">
        <f>[1]searchResult_percent!AN62/[1]searchResult_percent!$PD62</f>
        <v>0</v>
      </c>
      <c r="AO62">
        <f>[1]searchResult_percent!AO62/[1]searchResult_percent!$PD62</f>
        <v>0</v>
      </c>
      <c r="AP62">
        <f>[1]searchResult_percent!AP62/[1]searchResult_percent!$PD62</f>
        <v>0</v>
      </c>
      <c r="AQ62">
        <f>[1]searchResult_percent!AQ62/[1]searchResult_percent!$PD62</f>
        <v>0</v>
      </c>
      <c r="AR62">
        <f>[1]searchResult_percent!AR62/[1]searchResult_percent!$PD62</f>
        <v>4.2589437819420784E-4</v>
      </c>
      <c r="AS62">
        <f>[1]searchResult_percent!AS62/[1]searchResult_percent!$PD62</f>
        <v>5.6785917092561046E-4</v>
      </c>
      <c r="AT62">
        <f>[1]searchResult_percent!AT62/[1]searchResult_percent!$PD62</f>
        <v>0</v>
      </c>
      <c r="AU62">
        <f>[1]searchResult_percent!AU62/[1]searchResult_percent!$PD62</f>
        <v>0</v>
      </c>
      <c r="AV62">
        <f>[1]searchResult_percent!AV62/[1]searchResult_percent!$PD62</f>
        <v>0</v>
      </c>
      <c r="AW62">
        <f>[1]searchResult_percent!AW62/[1]searchResult_percent!$PD62</f>
        <v>0</v>
      </c>
      <c r="AX62">
        <f>[1]searchResult_percent!AX62/[1]searchResult_percent!$PD62</f>
        <v>0</v>
      </c>
      <c r="AY62">
        <f>[1]searchResult_percent!AY62/[1]searchResult_percent!$PD62</f>
        <v>0</v>
      </c>
      <c r="AZ62">
        <f>[1]searchResult_percent!AZ62/[1]searchResult_percent!$PD62</f>
        <v>0</v>
      </c>
      <c r="BA62">
        <f>[1]searchResult_percent!BA62/[1]searchResult_percent!$PD62</f>
        <v>0</v>
      </c>
      <c r="BB62">
        <f>[1]searchResult_percent!BB62/[1]searchResult_percent!$PD62</f>
        <v>0</v>
      </c>
      <c r="BC62">
        <f>[1]searchResult_percent!BC62/[1]searchResult_percent!$PD62</f>
        <v>0</v>
      </c>
      <c r="BD62">
        <f>[1]searchResult_percent!BD62/[1]searchResult_percent!$PD62</f>
        <v>0</v>
      </c>
      <c r="BE62">
        <f>[1]searchResult_percent!BE62/[1]searchResult_percent!$PD62</f>
        <v>0</v>
      </c>
      <c r="BF62">
        <f>[1]searchResult_percent!BF62/[1]searchResult_percent!$PD62</f>
        <v>0</v>
      </c>
      <c r="BG62">
        <f>[1]searchResult_percent!BG62/[1]searchResult_percent!$PD62</f>
        <v>0</v>
      </c>
      <c r="BH62">
        <f>[1]searchResult_percent!BH62/[1]searchResult_percent!$PD62</f>
        <v>0</v>
      </c>
      <c r="BI62">
        <f>[1]searchResult_percent!BI62/[1]searchResult_percent!$PD62</f>
        <v>0</v>
      </c>
      <c r="BJ62">
        <f>[1]searchResult_percent!BJ62/[1]searchResult_percent!$PD62</f>
        <v>0</v>
      </c>
      <c r="BK62">
        <f>[1]searchResult_percent!BK62/[1]searchResult_percent!$PD62</f>
        <v>0</v>
      </c>
      <c r="BL62">
        <f>[1]searchResult_percent!BL62/[1]searchResult_percent!$PD62</f>
        <v>0</v>
      </c>
      <c r="BM62">
        <f>[1]searchResult_percent!BM62/[1]searchResult_percent!$PD62</f>
        <v>0</v>
      </c>
      <c r="BN62">
        <f>[1]searchResult_percent!BN62/[1]searchResult_percent!$PD62</f>
        <v>0</v>
      </c>
      <c r="BO62">
        <f>[1]searchResult_percent!BO62/[1]searchResult_percent!$PD62</f>
        <v>0</v>
      </c>
      <c r="BP62">
        <f>[1]searchResult_percent!BP62/[1]searchResult_percent!$PD62</f>
        <v>0</v>
      </c>
      <c r="BQ62">
        <f>[1]searchResult_percent!BQ62/[1]searchResult_percent!$PD62</f>
        <v>0</v>
      </c>
      <c r="BR62">
        <f>[1]searchResult_percent!BR62/[1]searchResult_percent!$PD62</f>
        <v>0</v>
      </c>
      <c r="BS62">
        <f>[1]searchResult_percent!BS62/[1]searchResult_percent!$PD62</f>
        <v>0</v>
      </c>
      <c r="BT62">
        <f>[1]searchResult_percent!BT62/[1]searchResult_percent!$PD62</f>
        <v>0</v>
      </c>
      <c r="BU62">
        <f>[1]searchResult_percent!BU62/[1]searchResult_percent!$PD62</f>
        <v>9.2277115275411694E-4</v>
      </c>
      <c r="BV62">
        <f>[1]searchResult_percent!BV62/[1]searchResult_percent!$PD62</f>
        <v>0</v>
      </c>
      <c r="BW62">
        <f>[1]searchResult_percent!BW62/[1]searchResult_percent!$PD62</f>
        <v>0</v>
      </c>
      <c r="BX62">
        <f>[1]searchResult_percent!BX62/[1]searchResult_percent!$PD62</f>
        <v>0</v>
      </c>
      <c r="BY62">
        <f>[1]searchResult_percent!BY62/[1]searchResult_percent!$PD62</f>
        <v>0</v>
      </c>
      <c r="BZ62">
        <f>[1]searchResult_percent!BZ62/[1]searchResult_percent!$PD62</f>
        <v>4.968767745599091E-4</v>
      </c>
      <c r="CA62">
        <f>[1]searchResult_percent!CA62/[1]searchResult_percent!$PD62</f>
        <v>0</v>
      </c>
      <c r="CB62">
        <f>[1]searchResult_percent!CB62/[1]searchResult_percent!$PD62</f>
        <v>0</v>
      </c>
      <c r="CC62">
        <f>[1]searchResult_percent!CC62/[1]searchResult_percent!$PD62</f>
        <v>0</v>
      </c>
      <c r="CD62">
        <f>[1]searchResult_percent!CD62/[1]searchResult_percent!$PD62</f>
        <v>0</v>
      </c>
      <c r="CE62">
        <f>[1]searchResult_percent!CE62/[1]searchResult_percent!$PD62</f>
        <v>0</v>
      </c>
      <c r="CF62">
        <f>[1]searchResult_percent!CF62/[1]searchResult_percent!$PD62</f>
        <v>0</v>
      </c>
      <c r="CG62">
        <f>[1]searchResult_percent!CG62/[1]searchResult_percent!$PD62</f>
        <v>0</v>
      </c>
      <c r="CH62">
        <f>[1]searchResult_percent!CH62/[1]searchResult_percent!$PD62</f>
        <v>0</v>
      </c>
      <c r="CI62">
        <f>[1]searchResult_percent!CI62/[1]searchResult_percent!$PD62</f>
        <v>0</v>
      </c>
      <c r="CJ62">
        <f>[1]searchResult_percent!CJ62/[1]searchResult_percent!$PD62</f>
        <v>0</v>
      </c>
      <c r="CK62">
        <f>[1]searchResult_percent!CK62/[1]searchResult_percent!$PD62</f>
        <v>0</v>
      </c>
      <c r="CL62">
        <f>[1]searchResult_percent!CL62/[1]searchResult_percent!$PD62</f>
        <v>0</v>
      </c>
      <c r="CM62">
        <f>[1]searchResult_percent!CM62/[1]searchResult_percent!$PD62</f>
        <v>0</v>
      </c>
      <c r="CN62">
        <f>[1]searchResult_percent!CN62/[1]searchResult_percent!$PD62</f>
        <v>0</v>
      </c>
      <c r="CO62">
        <f>[1]searchResult_percent!CO62/[1]searchResult_percent!$PD62</f>
        <v>0</v>
      </c>
      <c r="CP62">
        <f>[1]searchResult_percent!CP62/[1]searchResult_percent!$PD62</f>
        <v>0</v>
      </c>
      <c r="CQ62">
        <f>[1]searchResult_percent!CQ62/[1]searchResult_percent!$PD62</f>
        <v>0</v>
      </c>
      <c r="CR62">
        <f>[1]searchResult_percent!CR62/[1]searchResult_percent!$PD62</f>
        <v>0</v>
      </c>
      <c r="CS62">
        <f>[1]searchResult_percent!CS62/[1]searchResult_percent!$PD62</f>
        <v>0</v>
      </c>
      <c r="CT62">
        <f>[1]searchResult_percent!CT62/[1]searchResult_percent!$PD62</f>
        <v>0</v>
      </c>
      <c r="CU62">
        <f>[1]searchResult_percent!CU62/[1]searchResult_percent!$PD62</f>
        <v>0</v>
      </c>
      <c r="CV62">
        <f>[1]searchResult_percent!CV62/[1]searchResult_percent!$PD62</f>
        <v>0</v>
      </c>
      <c r="CW62">
        <f>[1]searchResult_percent!CW62/[1]searchResult_percent!$PD62</f>
        <v>0</v>
      </c>
      <c r="CX62">
        <f>[1]searchResult_percent!CX62/[1]searchResult_percent!$PD62</f>
        <v>0</v>
      </c>
      <c r="CY62">
        <f>[1]searchResult_percent!CY62/[1]searchResult_percent!$PD62</f>
        <v>0</v>
      </c>
      <c r="CZ62">
        <f>[1]searchResult_percent!CZ62/[1]searchResult_percent!$PD62</f>
        <v>0</v>
      </c>
      <c r="DA62">
        <f>[1]searchResult_percent!DA62/[1]searchResult_percent!$PD62</f>
        <v>0</v>
      </c>
      <c r="DB62">
        <f>[1]searchResult_percent!DB62/[1]searchResult_percent!$PD62</f>
        <v>0</v>
      </c>
      <c r="DC62">
        <f>[1]searchResult_percent!DC62/[1]searchResult_percent!$PD62</f>
        <v>0</v>
      </c>
      <c r="DD62">
        <f>[1]searchResult_percent!DD62/[1]searchResult_percent!$PD62</f>
        <v>0</v>
      </c>
      <c r="DE62">
        <f>[1]searchResult_percent!DE62/[1]searchResult_percent!$PD62</f>
        <v>0</v>
      </c>
      <c r="DF62">
        <f>[1]searchResult_percent!DF62/[1]searchResult_percent!$PD62</f>
        <v>0</v>
      </c>
      <c r="DG62">
        <f>[1]searchResult_percent!DG62/[1]searchResult_percent!$PD62</f>
        <v>0</v>
      </c>
      <c r="DH62">
        <f>[1]searchResult_percent!DH62/[1]searchResult_percent!$PD62</f>
        <v>0</v>
      </c>
      <c r="DI62">
        <f>[1]searchResult_percent!DI62/[1]searchResult_percent!$PD62</f>
        <v>4.2589437819420784E-4</v>
      </c>
      <c r="DJ62">
        <f>[1]searchResult_percent!DJ62/[1]searchResult_percent!$PD62</f>
        <v>0</v>
      </c>
      <c r="DK62">
        <f>[1]searchResult_percent!DK62/[1]searchResult_percent!$PD62</f>
        <v>0</v>
      </c>
      <c r="DL62">
        <f>[1]searchResult_percent!DL62/[1]searchResult_percent!$PD62</f>
        <v>0</v>
      </c>
      <c r="DM62">
        <f>[1]searchResult_percent!DM62/[1]searchResult_percent!$PD62</f>
        <v>0</v>
      </c>
      <c r="DN62">
        <f>[1]searchResult_percent!DN62/[1]searchResult_percent!$PD62</f>
        <v>0</v>
      </c>
      <c r="DO62">
        <f>[1]searchResult_percent!DO62/[1]searchResult_percent!$PD62</f>
        <v>0</v>
      </c>
      <c r="DP62">
        <f>[1]searchResult_percent!DP62/[1]searchResult_percent!$PD62</f>
        <v>0</v>
      </c>
      <c r="DQ62">
        <f>[1]searchResult_percent!DQ62/[1]searchResult_percent!$PD62</f>
        <v>3.5491198182850654E-4</v>
      </c>
      <c r="DR62">
        <f>[1]searchResult_percent!DR62/[1]searchResult_percent!$PD62</f>
        <v>2.3424190800681432E-3</v>
      </c>
      <c r="DS62">
        <f>[1]searchResult_percent!DS62/[1]searchResult_percent!$PD62</f>
        <v>4.2589437819420784E-4</v>
      </c>
      <c r="DT62">
        <f>[1]searchResult_percent!DT62/[1]searchResult_percent!$PD62</f>
        <v>1.1357183418512209E-3</v>
      </c>
      <c r="DU62">
        <f>[1]searchResult_percent!DU62/[1]searchResult_percent!$PD62</f>
        <v>0</v>
      </c>
      <c r="DV62">
        <f>[1]searchResult_percent!DV62/[1]searchResult_percent!$PD62</f>
        <v>0</v>
      </c>
      <c r="DW62">
        <f>[1]searchResult_percent!DW62/[1]searchResult_percent!$PD62</f>
        <v>0</v>
      </c>
      <c r="DX62">
        <f>[1]searchResult_percent!DX62/[1]searchResult_percent!$PD62</f>
        <v>0</v>
      </c>
      <c r="DY62">
        <f>[1]searchResult_percent!DY62/[1]searchResult_percent!$PD62</f>
        <v>3.5491198182850654E-4</v>
      </c>
      <c r="DZ62">
        <f>[1]searchResult_percent!DZ62/[1]searchResult_percent!$PD62</f>
        <v>1.2067007382169223E-3</v>
      </c>
      <c r="EA62">
        <f>[1]searchResult_percent!EA62/[1]searchResult_percent!$PD62</f>
        <v>0</v>
      </c>
      <c r="EB62">
        <f>[1]searchResult_percent!EB62/[1]searchResult_percent!$PD62</f>
        <v>0</v>
      </c>
      <c r="EC62">
        <f>[1]searchResult_percent!EC62/[1]searchResult_percent!$PD62</f>
        <v>0</v>
      </c>
      <c r="ED62">
        <f>[1]searchResult_percent!ED62/[1]searchResult_percent!$PD62</f>
        <v>0</v>
      </c>
      <c r="EE62">
        <f>[1]searchResult_percent!EE62/[1]searchResult_percent!$PD62</f>
        <v>0</v>
      </c>
      <c r="EF62">
        <f>[1]searchResult_percent!EF62/[1]searchResult_percent!$PD62</f>
        <v>2.1294718909710392E-4</v>
      </c>
      <c r="EG62">
        <f>[1]searchResult_percent!EG62/[1]searchResult_percent!$PD62</f>
        <v>0</v>
      </c>
      <c r="EH62">
        <f>[1]searchResult_percent!EH62/[1]searchResult_percent!$PD62</f>
        <v>0</v>
      </c>
      <c r="EI62">
        <f>[1]searchResult_percent!EI62/[1]searchResult_percent!$PD62</f>
        <v>8.6598523566155591E-3</v>
      </c>
      <c r="EJ62">
        <f>[1]searchResult_percent!EJ62/[1]searchResult_percent!$PD62</f>
        <v>2.8392958546280523E-4</v>
      </c>
      <c r="EK62">
        <f>[1]searchResult_percent!EK62/[1]searchResult_percent!$PD62</f>
        <v>0</v>
      </c>
      <c r="EL62">
        <f>[1]searchResult_percent!EL62/[1]searchResult_percent!$PD62</f>
        <v>1.4196479273140261E-3</v>
      </c>
      <c r="EM62">
        <f>[1]searchResult_percent!EM62/[1]searchResult_percent!$PD62</f>
        <v>2.1294718909710392E-4</v>
      </c>
      <c r="EN62">
        <f>[1]searchResult_percent!EN62/[1]searchResult_percent!$PD62</f>
        <v>0</v>
      </c>
      <c r="EO62">
        <f>[1]searchResult_percent!EO62/[1]searchResult_percent!$PD62</f>
        <v>0</v>
      </c>
      <c r="EP62">
        <f>[1]searchResult_percent!EP62/[1]searchResult_percent!$PD62</f>
        <v>0</v>
      </c>
      <c r="EQ62">
        <f>[1]searchResult_percent!EQ62/[1]searchResult_percent!$PD62</f>
        <v>0</v>
      </c>
      <c r="ER62">
        <f>[1]searchResult_percent!ER62/[1]searchResult_percent!$PD62</f>
        <v>3.5491198182850654E-4</v>
      </c>
      <c r="ES62">
        <f>[1]searchResult_percent!ES62/[1]searchResult_percent!$PD62</f>
        <v>0</v>
      </c>
      <c r="ET62">
        <f>[1]searchResult_percent!ET62/[1]searchResult_percent!$PD62</f>
        <v>0</v>
      </c>
      <c r="EU62">
        <f>[1]searchResult_percent!EU62/[1]searchResult_percent!$PD62</f>
        <v>2.1294718909710392E-4</v>
      </c>
      <c r="EV62">
        <f>[1]searchResult_percent!EV62/[1]searchResult_percent!$PD62</f>
        <v>0</v>
      </c>
      <c r="EW62">
        <f>[1]searchResult_percent!EW62/[1]searchResult_percent!$PD62</f>
        <v>0</v>
      </c>
      <c r="EX62">
        <f>[1]searchResult_percent!EX62/[1]searchResult_percent!$PD62</f>
        <v>0</v>
      </c>
      <c r="EY62">
        <f>[1]searchResult_percent!EY62/[1]searchResult_percent!$PD62</f>
        <v>0</v>
      </c>
      <c r="EZ62">
        <f>[1]searchResult_percent!EZ62/[1]searchResult_percent!$PD62</f>
        <v>0</v>
      </c>
      <c r="FA62">
        <f>[1]searchResult_percent!FA62/[1]searchResult_percent!$PD62</f>
        <v>0</v>
      </c>
      <c r="FB62">
        <f>[1]searchResult_percent!FB62/[1]searchResult_percent!$PD62</f>
        <v>0</v>
      </c>
      <c r="FC62">
        <f>[1]searchResult_percent!FC62/[1]searchResult_percent!$PD62</f>
        <v>6.3884156729131171E-4</v>
      </c>
      <c r="FD62">
        <f>[1]searchResult_percent!FD62/[1]searchResult_percent!$PD62</f>
        <v>0</v>
      </c>
      <c r="FE62">
        <f>[1]searchResult_percent!FE62/[1]searchResult_percent!$PD62</f>
        <v>0</v>
      </c>
      <c r="FF62">
        <f>[1]searchResult_percent!FF62/[1]searchResult_percent!$PD62</f>
        <v>0</v>
      </c>
      <c r="FG62">
        <f>[1]searchResult_percent!FG62/[1]searchResult_percent!$PD62</f>
        <v>2.2714366837024418E-3</v>
      </c>
      <c r="FH62">
        <f>[1]searchResult_percent!FH62/[1]searchResult_percent!$PD62</f>
        <v>0</v>
      </c>
      <c r="FI62">
        <f>[1]searchResult_percent!FI62/[1]searchResult_percent!$PD62</f>
        <v>0</v>
      </c>
      <c r="FJ62">
        <f>[1]searchResult_percent!FJ62/[1]searchResult_percent!$PD62</f>
        <v>0</v>
      </c>
      <c r="FK62">
        <f>[1]searchResult_percent!FK62/[1]searchResult_percent!$PD62</f>
        <v>0</v>
      </c>
      <c r="FL62">
        <f>[1]searchResult_percent!FL62/[1]searchResult_percent!$PD62</f>
        <v>2.8392958546280523E-4</v>
      </c>
      <c r="FM62">
        <f>[1]searchResult_percent!FM62/[1]searchResult_percent!$PD62</f>
        <v>0</v>
      </c>
      <c r="FN62">
        <f>[1]searchResult_percent!FN62/[1]searchResult_percent!$PD62</f>
        <v>0</v>
      </c>
      <c r="FO62">
        <f>[1]searchResult_percent!FO62/[1]searchResult_percent!$PD62</f>
        <v>0</v>
      </c>
      <c r="FP62">
        <f>[1]searchResult_percent!FP62/[1]searchResult_percent!$PD62</f>
        <v>4.968767745599091E-4</v>
      </c>
      <c r="FQ62">
        <f>[1]searchResult_percent!FQ62/[1]searchResult_percent!$PD62</f>
        <v>2.1294718909710392E-4</v>
      </c>
      <c r="FR62">
        <f>[1]searchResult_percent!FR62/[1]searchResult_percent!$PD62</f>
        <v>0</v>
      </c>
      <c r="FS62">
        <f>[1]searchResult_percent!FS62/[1]searchResult_percent!$PD62</f>
        <v>0</v>
      </c>
      <c r="FT62">
        <f>[1]searchResult_percent!FT62/[1]searchResult_percent!$PD62</f>
        <v>0</v>
      </c>
      <c r="FU62">
        <f>[1]searchResult_percent!FU62/[1]searchResult_percent!$PD62</f>
        <v>0</v>
      </c>
      <c r="FV62">
        <f>[1]searchResult_percent!FV62/[1]searchResult_percent!$PD62</f>
        <v>0</v>
      </c>
      <c r="FW62">
        <f>[1]searchResult_percent!FW62/[1]searchResult_percent!$PD62</f>
        <v>2.8392958546280523E-4</v>
      </c>
      <c r="FX62">
        <f>[1]searchResult_percent!FX62/[1]searchResult_percent!$PD62</f>
        <v>0</v>
      </c>
      <c r="FY62">
        <f>[1]searchResult_percent!FY62/[1]searchResult_percent!$PD62</f>
        <v>5.6785917092561046E-4</v>
      </c>
      <c r="FZ62">
        <f>[1]searchResult_percent!FZ62/[1]searchResult_percent!$PD62</f>
        <v>2.8392958546280523E-4</v>
      </c>
      <c r="GA62">
        <f>[1]searchResult_percent!GA62/[1]searchResult_percent!$PD62</f>
        <v>2.8392958546280523E-4</v>
      </c>
      <c r="GB62">
        <f>[1]searchResult_percent!GB62/[1]searchResult_percent!$PD62</f>
        <v>0</v>
      </c>
      <c r="GC62">
        <f>[1]searchResult_percent!GC62/[1]searchResult_percent!$PD62</f>
        <v>0</v>
      </c>
      <c r="GD62">
        <f>[1]searchResult_percent!GD62/[1]searchResult_percent!$PD62</f>
        <v>0</v>
      </c>
      <c r="GE62">
        <f>[1]searchResult_percent!GE62/[1]searchResult_percent!$PD62</f>
        <v>0</v>
      </c>
      <c r="GF62">
        <f>[1]searchResult_percent!GF62/[1]searchResult_percent!$PD62</f>
        <v>0</v>
      </c>
      <c r="GG62">
        <f>[1]searchResult_percent!GG62/[1]searchResult_percent!$PD62</f>
        <v>0</v>
      </c>
      <c r="GH62">
        <f>[1]searchResult_percent!GH62/[1]searchResult_percent!$PD62</f>
        <v>0</v>
      </c>
      <c r="GI62">
        <f>[1]searchResult_percent!GI62/[1]searchResult_percent!$PD62</f>
        <v>0</v>
      </c>
      <c r="GJ62">
        <f>[1]searchResult_percent!GJ62/[1]searchResult_percent!$PD62</f>
        <v>0</v>
      </c>
      <c r="GK62">
        <f>[1]searchResult_percent!GK62/[1]searchResult_percent!$PD62</f>
        <v>0</v>
      </c>
      <c r="GL62">
        <f>[1]searchResult_percent!GL62/[1]searchResult_percent!$PD62</f>
        <v>0</v>
      </c>
      <c r="GM62">
        <f>[1]searchResult_percent!GM62/[1]searchResult_percent!$PD62</f>
        <v>0</v>
      </c>
      <c r="GN62">
        <f>[1]searchResult_percent!GN62/[1]searchResult_percent!$PD62</f>
        <v>0</v>
      </c>
      <c r="GO62">
        <f>[1]searchResult_percent!GO62/[1]searchResult_percent!$PD62</f>
        <v>0</v>
      </c>
      <c r="GP62">
        <f>[1]searchResult_percent!GP62/[1]searchResult_percent!$PD62</f>
        <v>0</v>
      </c>
      <c r="GQ62">
        <f>[1]searchResult_percent!GQ62/[1]searchResult_percent!$PD62</f>
        <v>0</v>
      </c>
      <c r="GR62">
        <f>[1]searchResult_percent!GR62/[1]searchResult_percent!$PD62</f>
        <v>0</v>
      </c>
      <c r="GS62">
        <f>[1]searchResult_percent!GS62/[1]searchResult_percent!$PD62</f>
        <v>0</v>
      </c>
      <c r="GT62">
        <f>[1]searchResult_percent!GT62/[1]searchResult_percent!$PD62</f>
        <v>0</v>
      </c>
      <c r="GU62">
        <f>[1]searchResult_percent!GU62/[1]searchResult_percent!$PD62</f>
        <v>0</v>
      </c>
      <c r="GV62">
        <f>[1]searchResult_percent!GV62/[1]searchResult_percent!$PD62</f>
        <v>1.5616127200454286E-3</v>
      </c>
      <c r="GW62">
        <f>[1]searchResult_percent!GW62/[1]searchResult_percent!$PD62</f>
        <v>2.5553662691652468E-3</v>
      </c>
      <c r="GX62">
        <f>[1]searchResult_percent!GX62/[1]searchResult_percent!$PD62</f>
        <v>0</v>
      </c>
      <c r="GY62">
        <f>[1]searchResult_percent!GY62/[1]searchResult_percent!$PD62</f>
        <v>0</v>
      </c>
      <c r="GZ62">
        <f>[1]searchResult_percent!GZ62/[1]searchResult_percent!$PD62</f>
        <v>0</v>
      </c>
      <c r="HA62">
        <f>[1]searchResult_percent!HA62/[1]searchResult_percent!$PD62</f>
        <v>0</v>
      </c>
      <c r="HB62">
        <f>[1]searchResult_percent!HB62/[1]searchResult_percent!$PD62</f>
        <v>0</v>
      </c>
      <c r="HC62">
        <f>[1]searchResult_percent!HC62/[1]searchResult_percent!$PD62</f>
        <v>0</v>
      </c>
      <c r="HD62">
        <f>[1]searchResult_percent!HD62/[1]searchResult_percent!$PD62</f>
        <v>0</v>
      </c>
      <c r="HE62">
        <f>[1]searchResult_percent!HE62/[1]searchResult_percent!$PD62</f>
        <v>0</v>
      </c>
      <c r="HF62">
        <f>[1]searchResult_percent!HF62/[1]searchResult_percent!$PD62</f>
        <v>4.968767745599091E-4</v>
      </c>
      <c r="HG62">
        <f>[1]searchResult_percent!HG62/[1]searchResult_percent!$PD62</f>
        <v>0</v>
      </c>
      <c r="HH62">
        <f>[1]searchResult_percent!HH62/[1]searchResult_percent!$PD62</f>
        <v>0</v>
      </c>
      <c r="HI62">
        <f>[1]searchResult_percent!HI62/[1]searchResult_percent!$PD62</f>
        <v>0</v>
      </c>
      <c r="HJ62">
        <f>[1]searchResult_percent!HJ62/[1]searchResult_percent!$PD62</f>
        <v>0</v>
      </c>
      <c r="HK62">
        <f>[1]searchResult_percent!HK62/[1]searchResult_percent!$PD62</f>
        <v>0</v>
      </c>
      <c r="HL62">
        <f>[1]searchResult_percent!HL62/[1]searchResult_percent!$PD62</f>
        <v>0</v>
      </c>
      <c r="HM62">
        <f>[1]searchResult_percent!HM62/[1]searchResult_percent!$PD62</f>
        <v>0</v>
      </c>
      <c r="HN62">
        <f>[1]searchResult_percent!HN62/[1]searchResult_percent!$PD62</f>
        <v>0</v>
      </c>
      <c r="HO62">
        <f>[1]searchResult_percent!HO62/[1]searchResult_percent!$PD62</f>
        <v>2.8392958546280523E-4</v>
      </c>
      <c r="HP62">
        <f>[1]searchResult_percent!HP62/[1]searchResult_percent!$PD62</f>
        <v>7.0982396365701307E-4</v>
      </c>
      <c r="HQ62">
        <f>[1]searchResult_percent!HQ62/[1]searchResult_percent!$PD62</f>
        <v>0</v>
      </c>
      <c r="HR62">
        <f>[1]searchResult_percent!HR62/[1]searchResult_percent!$PD62</f>
        <v>0</v>
      </c>
      <c r="HS62">
        <f>[1]searchResult_percent!HS62/[1]searchResult_percent!$PD62</f>
        <v>0</v>
      </c>
      <c r="HT62">
        <f>[1]searchResult_percent!HT62/[1]searchResult_percent!$PD62</f>
        <v>0</v>
      </c>
      <c r="HU62">
        <f>[1]searchResult_percent!HU62/[1]searchResult_percent!$PD62</f>
        <v>0</v>
      </c>
      <c r="HV62">
        <f>[1]searchResult_percent!HV62/[1]searchResult_percent!$PD62</f>
        <v>0</v>
      </c>
      <c r="HW62">
        <f>[1]searchResult_percent!HW62/[1]searchResult_percent!$PD62</f>
        <v>0</v>
      </c>
      <c r="HX62">
        <f>[1]searchResult_percent!HX62/[1]searchResult_percent!$PD62</f>
        <v>0</v>
      </c>
      <c r="HY62">
        <f>[1]searchResult_percent!HY62/[1]searchResult_percent!$PD62</f>
        <v>2.5553662691652468E-3</v>
      </c>
      <c r="HZ62">
        <f>[1]searchResult_percent!HZ62/[1]searchResult_percent!$PD62</f>
        <v>0</v>
      </c>
      <c r="IA62">
        <f>[1]searchResult_percent!IA62/[1]searchResult_percent!$PD62</f>
        <v>0</v>
      </c>
      <c r="IB62">
        <f>[1]searchResult_percent!IB62/[1]searchResult_percent!$PD62</f>
        <v>0</v>
      </c>
      <c r="IC62">
        <f>[1]searchResult_percent!IC62/[1]searchResult_percent!$PD62</f>
        <v>0</v>
      </c>
      <c r="ID62">
        <f>[1]searchResult_percent!ID62/[1]searchResult_percent!$PD62</f>
        <v>0</v>
      </c>
      <c r="IE62">
        <f>[1]searchResult_percent!IE62/[1]searchResult_percent!$PD62</f>
        <v>0</v>
      </c>
      <c r="IF62">
        <f>[1]searchResult_percent!IF62/[1]searchResult_percent!$PD62</f>
        <v>0</v>
      </c>
      <c r="IG62">
        <f>[1]searchResult_percent!IG62/[1]searchResult_percent!$PD62</f>
        <v>0</v>
      </c>
      <c r="IH62">
        <f>[1]searchResult_percent!IH62/[1]searchResult_percent!$PD62</f>
        <v>0</v>
      </c>
      <c r="II62">
        <f>[1]searchResult_percent!II62/[1]searchResult_percent!$PD62</f>
        <v>0</v>
      </c>
      <c r="IJ62">
        <f>[1]searchResult_percent!IJ62/[1]searchResult_percent!$PD62</f>
        <v>0</v>
      </c>
      <c r="IK62">
        <f>[1]searchResult_percent!IK62/[1]searchResult_percent!$PD62</f>
        <v>0</v>
      </c>
      <c r="IL62">
        <f>[1]searchResult_percent!IL62/[1]searchResult_percent!$PD62</f>
        <v>0</v>
      </c>
      <c r="IM62">
        <f>[1]searchResult_percent!IM62/[1]searchResult_percent!$PD62</f>
        <v>0</v>
      </c>
      <c r="IN62">
        <f>[1]searchResult_percent!IN62/[1]searchResult_percent!$PD62</f>
        <v>0</v>
      </c>
      <c r="IO62">
        <f>[1]searchResult_percent!IO62/[1]searchResult_percent!$PD62</f>
        <v>0</v>
      </c>
      <c r="IP62">
        <f>[1]searchResult_percent!IP62/[1]searchResult_percent!$PD62</f>
        <v>7.8080636002271432E-4</v>
      </c>
      <c r="IQ62">
        <f>[1]searchResult_percent!IQ62/[1]searchResult_percent!$PD62</f>
        <v>0</v>
      </c>
      <c r="IR62">
        <f>[1]searchResult_percent!IR62/[1]searchResult_percent!$PD62</f>
        <v>0</v>
      </c>
      <c r="IS62">
        <f>[1]searchResult_percent!IS62/[1]searchResult_percent!$PD62</f>
        <v>0</v>
      </c>
      <c r="IT62">
        <f>[1]searchResult_percent!IT62/[1]searchResult_percent!$PD62</f>
        <v>0</v>
      </c>
      <c r="IU62">
        <f>[1]searchResult_percent!IU62/[1]searchResult_percent!$PD62</f>
        <v>0</v>
      </c>
      <c r="IV62">
        <f>[1]searchResult_percent!IV62/[1]searchResult_percent!$PD62</f>
        <v>0</v>
      </c>
      <c r="IW62">
        <f>[1]searchResult_percent!IW62/[1]searchResult_percent!$PD62</f>
        <v>0</v>
      </c>
      <c r="IX62">
        <f>[1]searchResult_percent!IX62/[1]searchResult_percent!$PD62</f>
        <v>0</v>
      </c>
      <c r="IY62">
        <f>[1]searchResult_percent!IY62/[1]searchResult_percent!$PD62</f>
        <v>0</v>
      </c>
      <c r="IZ62">
        <f>[1]searchResult_percent!IZ62/[1]searchResult_percent!$PD62</f>
        <v>0</v>
      </c>
      <c r="JA62">
        <f>[1]searchResult_percent!JA62/[1]searchResult_percent!$PD62</f>
        <v>0</v>
      </c>
      <c r="JB62">
        <f>[1]searchResult_percent!JB62/[1]searchResult_percent!$PD62</f>
        <v>0</v>
      </c>
      <c r="JC62">
        <f>[1]searchResult_percent!JC62/[1]searchResult_percent!$PD62</f>
        <v>6.3884156729131171E-4</v>
      </c>
      <c r="JD62">
        <f>[1]searchResult_percent!JD62/[1]searchResult_percent!$PD62</f>
        <v>3.5491198182850654E-4</v>
      </c>
      <c r="JE62">
        <f>[1]searchResult_percent!JE62/[1]searchResult_percent!$PD62</f>
        <v>2.1294718909710392E-4</v>
      </c>
      <c r="JF62">
        <f>[1]searchResult_percent!JF62/[1]searchResult_percent!$PD62</f>
        <v>0</v>
      </c>
      <c r="JG62">
        <f>[1]searchResult_percent!JG62/[1]searchResult_percent!$PD62</f>
        <v>0</v>
      </c>
      <c r="JH62">
        <f>[1]searchResult_percent!JH62/[1]searchResult_percent!$PD62</f>
        <v>6.3884156729131171E-4</v>
      </c>
      <c r="JI62">
        <f>[1]searchResult_percent!JI62/[1]searchResult_percent!$PD62</f>
        <v>0</v>
      </c>
      <c r="JJ62">
        <f>[1]searchResult_percent!JJ62/[1]searchResult_percent!$PD62</f>
        <v>0</v>
      </c>
      <c r="JK62">
        <f>[1]searchResult_percent!JK62/[1]searchResult_percent!$PD62</f>
        <v>6.3884156729131171E-4</v>
      </c>
      <c r="JL62">
        <f>[1]searchResult_percent!JL62/[1]searchResult_percent!$PD62</f>
        <v>0</v>
      </c>
      <c r="JM62">
        <f>[1]searchResult_percent!JM62/[1]searchResult_percent!$PD62</f>
        <v>0</v>
      </c>
      <c r="JN62">
        <f>[1]searchResult_percent!JN62/[1]searchResult_percent!$PD62</f>
        <v>0</v>
      </c>
      <c r="JO62">
        <f>[1]searchResult_percent!JO62/[1]searchResult_percent!$PD62</f>
        <v>0</v>
      </c>
      <c r="JP62">
        <f>[1]searchResult_percent!JP62/[1]searchResult_percent!$PD62</f>
        <v>2.8392958546280523E-4</v>
      </c>
      <c r="JQ62">
        <f>[1]searchResult_percent!JQ62/[1]searchResult_percent!$PD62</f>
        <v>0</v>
      </c>
      <c r="JR62">
        <f>[1]searchResult_percent!JR62/[1]searchResult_percent!$PD62</f>
        <v>2.8392958546280523E-4</v>
      </c>
      <c r="JS62">
        <f>[1]searchResult_percent!JS62/[1]searchResult_percent!$PD62</f>
        <v>0</v>
      </c>
      <c r="JT62">
        <f>[1]searchResult_percent!JT62/[1]searchResult_percent!$PD62</f>
        <v>0</v>
      </c>
      <c r="JU62">
        <f>[1]searchResult_percent!JU62/[1]searchResult_percent!$PD62</f>
        <v>0</v>
      </c>
      <c r="JV62">
        <f>[1]searchResult_percent!JV62/[1]searchResult_percent!$PD62</f>
        <v>0</v>
      </c>
      <c r="JW62">
        <f>[1]searchResult_percent!JW62/[1]searchResult_percent!$PD62</f>
        <v>2.1294718909710392E-4</v>
      </c>
      <c r="JX62">
        <f>[1]searchResult_percent!JX62/[1]searchResult_percent!$PD62</f>
        <v>0</v>
      </c>
      <c r="JY62">
        <f>[1]searchResult_percent!JY62/[1]searchResult_percent!$PD62</f>
        <v>0</v>
      </c>
      <c r="JZ62">
        <f>[1]searchResult_percent!JZ62/[1]searchResult_percent!$PD62</f>
        <v>5.6785917092561046E-4</v>
      </c>
      <c r="KA62">
        <f>[1]searchResult_percent!KA62/[1]searchResult_percent!$PD62</f>
        <v>0</v>
      </c>
      <c r="KB62">
        <f>[1]searchResult_percent!KB62/[1]searchResult_percent!$PD62</f>
        <v>0</v>
      </c>
      <c r="KC62">
        <f>[1]searchResult_percent!KC62/[1]searchResult_percent!$PD62</f>
        <v>0</v>
      </c>
      <c r="KD62">
        <f>[1]searchResult_percent!KD62/[1]searchResult_percent!$PD62</f>
        <v>0</v>
      </c>
      <c r="KE62">
        <f>[1]searchResult_percent!KE62/[1]searchResult_percent!$PD62</f>
        <v>0</v>
      </c>
      <c r="KF62">
        <f>[1]searchResult_percent!KF62/[1]searchResult_percent!$PD62</f>
        <v>0</v>
      </c>
      <c r="KG62">
        <f>[1]searchResult_percent!KG62/[1]searchResult_percent!$PD62</f>
        <v>4.2589437819420784E-4</v>
      </c>
      <c r="KH62">
        <f>[1]searchResult_percent!KH62/[1]searchResult_percent!$PD62</f>
        <v>0</v>
      </c>
      <c r="KI62">
        <f>[1]searchResult_percent!KI62/[1]searchResult_percent!$PD62</f>
        <v>1.5616127200454286E-3</v>
      </c>
      <c r="KJ62">
        <f>[1]searchResult_percent!KJ62/[1]searchResult_percent!$PD62</f>
        <v>0</v>
      </c>
      <c r="KK62">
        <f>[1]searchResult_percent!KK62/[1]searchResult_percent!$PD62</f>
        <v>0</v>
      </c>
      <c r="KL62">
        <f>[1]searchResult_percent!KL62/[1]searchResult_percent!$PD62</f>
        <v>0</v>
      </c>
      <c r="KM62">
        <f>[1]searchResult_percent!KM62/[1]searchResult_percent!$PD62</f>
        <v>0</v>
      </c>
      <c r="KN62">
        <f>[1]searchResult_percent!KN62/[1]searchResult_percent!$PD62</f>
        <v>0</v>
      </c>
      <c r="KO62">
        <f>[1]searchResult_percent!KO62/[1]searchResult_percent!$PD62</f>
        <v>0</v>
      </c>
      <c r="KP62">
        <f>[1]searchResult_percent!KP62/[1]searchResult_percent!$PD62</f>
        <v>0</v>
      </c>
      <c r="KQ62">
        <f>[1]searchResult_percent!KQ62/[1]searchResult_percent!$PD62</f>
        <v>0</v>
      </c>
      <c r="KR62">
        <f>[1]searchResult_percent!KR62/[1]searchResult_percent!$PD62</f>
        <v>0</v>
      </c>
      <c r="KS62">
        <f>[1]searchResult_percent!KS62/[1]searchResult_percent!$PD62</f>
        <v>0</v>
      </c>
      <c r="KT62">
        <f>[1]searchResult_percent!KT62/[1]searchResult_percent!$PD62</f>
        <v>0</v>
      </c>
      <c r="KU62">
        <f>[1]searchResult_percent!KU62/[1]searchResult_percent!$PD62</f>
        <v>0</v>
      </c>
      <c r="KV62">
        <f>[1]searchResult_percent!KV62/[1]searchResult_percent!$PD62</f>
        <v>0</v>
      </c>
      <c r="KW62">
        <f>[1]searchResult_percent!KW62/[1]searchResult_percent!$PD62</f>
        <v>1.9875070982396364E-3</v>
      </c>
      <c r="KX62">
        <f>[1]searchResult_percent!KX62/[1]searchResult_percent!$PD62</f>
        <v>0</v>
      </c>
      <c r="KY62">
        <f>[1]searchResult_percent!KY62/[1]searchResult_percent!$PD62</f>
        <v>0</v>
      </c>
      <c r="KZ62">
        <f>[1]searchResult_percent!KZ62/[1]searchResult_percent!$PD62</f>
        <v>0</v>
      </c>
      <c r="LA62">
        <f>[1]searchResult_percent!LA62/[1]searchResult_percent!$PD62</f>
        <v>0</v>
      </c>
      <c r="LB62">
        <f>[1]searchResult_percent!LB62/[1]searchResult_percent!$PD62</f>
        <v>0</v>
      </c>
      <c r="LC62">
        <f>[1]searchResult_percent!LC62/[1]searchResult_percent!$PD62</f>
        <v>0</v>
      </c>
      <c r="LD62">
        <f>[1]searchResult_percent!LD62/[1]searchResult_percent!$PD62</f>
        <v>0</v>
      </c>
      <c r="LE62">
        <f>[1]searchResult_percent!LE62/[1]searchResult_percent!$PD62</f>
        <v>0</v>
      </c>
      <c r="LF62">
        <f>[1]searchResult_percent!LF62/[1]searchResult_percent!$PD62</f>
        <v>0</v>
      </c>
      <c r="LG62">
        <f>[1]searchResult_percent!LG62/[1]searchResult_percent!$PD62</f>
        <v>0</v>
      </c>
      <c r="LH62">
        <f>[1]searchResult_percent!LH62/[1]searchResult_percent!$PD62</f>
        <v>0</v>
      </c>
      <c r="LI62">
        <f>[1]searchResult_percent!LI62/[1]searchResult_percent!$PD62</f>
        <v>0</v>
      </c>
      <c r="LJ62">
        <f>[1]searchResult_percent!LJ62/[1]searchResult_percent!$PD62</f>
        <v>0</v>
      </c>
      <c r="LK62">
        <f>[1]searchResult_percent!LK62/[1]searchResult_percent!$PD62</f>
        <v>0</v>
      </c>
      <c r="LL62">
        <f>[1]searchResult_percent!LL62/[1]searchResult_percent!$PD62</f>
        <v>0</v>
      </c>
      <c r="LM62">
        <f>[1]searchResult_percent!LM62/[1]searchResult_percent!$PD62</f>
        <v>0</v>
      </c>
      <c r="LN62">
        <f>[1]searchResult_percent!LN62/[1]searchResult_percent!$PD62</f>
        <v>0</v>
      </c>
      <c r="LO62">
        <f>[1]searchResult_percent!LO62/[1]searchResult_percent!$PD62</f>
        <v>0</v>
      </c>
      <c r="LP62">
        <f>[1]searchResult_percent!LP62/[1]searchResult_percent!$PD62</f>
        <v>0</v>
      </c>
      <c r="LQ62">
        <f>[1]searchResult_percent!LQ62/[1]searchResult_percent!$PD62</f>
        <v>0</v>
      </c>
      <c r="LR62">
        <f>[1]searchResult_percent!LR62/[1]searchResult_percent!$PD62</f>
        <v>0</v>
      </c>
      <c r="LS62">
        <f>[1]searchResult_percent!LS62/[1]searchResult_percent!$PD62</f>
        <v>0</v>
      </c>
      <c r="LT62">
        <f>[1]searchResult_percent!LT62/[1]searchResult_percent!$PD62</f>
        <v>0</v>
      </c>
      <c r="LU62">
        <f>[1]searchResult_percent!LU62/[1]searchResult_percent!$PD62</f>
        <v>0</v>
      </c>
      <c r="LV62">
        <f>[1]searchResult_percent!LV62/[1]searchResult_percent!$PD62</f>
        <v>0</v>
      </c>
      <c r="LW62">
        <f>[1]searchResult_percent!LW62/[1]searchResult_percent!$PD62</f>
        <v>0</v>
      </c>
      <c r="LX62">
        <f>[1]searchResult_percent!LX62/[1]searchResult_percent!$PD62</f>
        <v>0</v>
      </c>
      <c r="LY62">
        <f>[1]searchResult_percent!LY62/[1]searchResult_percent!$PD62</f>
        <v>1.5616127200454286E-3</v>
      </c>
      <c r="LZ62">
        <f>[1]searchResult_percent!LZ62/[1]searchResult_percent!$PD62</f>
        <v>0</v>
      </c>
      <c r="MA62">
        <f>[1]searchResult_percent!MA62/[1]searchResult_percent!$PD62</f>
        <v>0</v>
      </c>
      <c r="MB62">
        <f>[1]searchResult_percent!MB62/[1]searchResult_percent!$PD62</f>
        <v>0</v>
      </c>
      <c r="MC62">
        <f>[1]searchResult_percent!MC62/[1]searchResult_percent!$PD62</f>
        <v>0</v>
      </c>
      <c r="MD62">
        <f>[1]searchResult_percent!MD62/[1]searchResult_percent!$PD62</f>
        <v>0</v>
      </c>
      <c r="ME62">
        <f>[1]searchResult_percent!ME62/[1]searchResult_percent!$PD62</f>
        <v>0</v>
      </c>
      <c r="MF62">
        <f>[1]searchResult_percent!MF62/[1]searchResult_percent!$PD62</f>
        <v>0</v>
      </c>
      <c r="MG62">
        <f>[1]searchResult_percent!MG62/[1]searchResult_percent!$PD62</f>
        <v>1.2067007382169223E-3</v>
      </c>
      <c r="MH62">
        <f>[1]searchResult_percent!MH62/[1]searchResult_percent!$PD62</f>
        <v>0</v>
      </c>
      <c r="MI62">
        <f>[1]searchResult_percent!MI62/[1]searchResult_percent!$PD62</f>
        <v>0</v>
      </c>
      <c r="MJ62">
        <f>[1]searchResult_percent!MJ62/[1]searchResult_percent!$PD62</f>
        <v>0</v>
      </c>
      <c r="MK62">
        <f>[1]searchResult_percent!MK62/[1]searchResult_percent!$PD62</f>
        <v>1.4906303236797275E-3</v>
      </c>
      <c r="ML62">
        <f>[1]searchResult_percent!ML62/[1]searchResult_percent!$PD62</f>
        <v>5.6785917092561046E-4</v>
      </c>
      <c r="MM62">
        <f>[1]searchResult_percent!MM62/[1]searchResult_percent!$PD62</f>
        <v>5.6785917092561046E-4</v>
      </c>
      <c r="MN62">
        <f>[1]searchResult_percent!MN62/[1]searchResult_percent!$PD62</f>
        <v>0</v>
      </c>
      <c r="MO62">
        <f>[1]searchResult_percent!MO62/[1]searchResult_percent!$PD62</f>
        <v>4.2589437819420784E-4</v>
      </c>
      <c r="MP62">
        <f>[1]searchResult_percent!MP62/[1]searchResult_percent!$PD62</f>
        <v>0</v>
      </c>
      <c r="MQ62">
        <f>[1]searchResult_percent!MQ62/[1]searchResult_percent!$PD62</f>
        <v>0</v>
      </c>
      <c r="MR62">
        <f>[1]searchResult_percent!MR62/[1]searchResult_percent!$PD62</f>
        <v>0</v>
      </c>
      <c r="MS62">
        <f>[1]searchResult_percent!MS62/[1]searchResult_percent!$PD62</f>
        <v>1.1357183418512209E-3</v>
      </c>
      <c r="MT62">
        <f>[1]searchResult_percent!MT62/[1]searchResult_percent!$PD62</f>
        <v>0</v>
      </c>
      <c r="MU62">
        <f>[1]searchResult_percent!MU62/[1]searchResult_percent!$PD62</f>
        <v>0</v>
      </c>
      <c r="MV62">
        <f>[1]searchResult_percent!MV62/[1]searchResult_percent!$PD62</f>
        <v>0</v>
      </c>
      <c r="MW62">
        <f>[1]searchResult_percent!MW62/[1]searchResult_percent!$PD62</f>
        <v>0</v>
      </c>
      <c r="MX62">
        <f>[1]searchResult_percent!MX62/[1]searchResult_percent!$PD62</f>
        <v>0</v>
      </c>
      <c r="MY62">
        <f>[1]searchResult_percent!MY62/[1]searchResult_percent!$PD62</f>
        <v>0</v>
      </c>
      <c r="MZ62">
        <f>[1]searchResult_percent!MZ62/[1]searchResult_percent!$PD62</f>
        <v>4.968767745599091E-4</v>
      </c>
      <c r="NA62">
        <f>[1]searchResult_percent!NA62/[1]searchResult_percent!$PD62</f>
        <v>1.2067007382169223E-3</v>
      </c>
      <c r="NB62">
        <f>[1]searchResult_percent!NB62/[1]searchResult_percent!$PD62</f>
        <v>4.968767745599091E-4</v>
      </c>
      <c r="NC62">
        <f>[1]searchResult_percent!NC62/[1]searchResult_percent!$PD62</f>
        <v>0</v>
      </c>
      <c r="ND62">
        <f>[1]searchResult_percent!ND62/[1]searchResult_percent!$PD62</f>
        <v>1.2776831345826234E-3</v>
      </c>
      <c r="NE62">
        <f>[1]searchResult_percent!NE62/[1]searchResult_percent!$PD62</f>
        <v>2.5553662691652468E-3</v>
      </c>
      <c r="NF62">
        <f>[1]searchResult_percent!NF62/[1]searchResult_percent!$PD62</f>
        <v>0</v>
      </c>
      <c r="NG62">
        <f>[1]searchResult_percent!NG62/[1]searchResult_percent!$PD62</f>
        <v>0</v>
      </c>
      <c r="NH62">
        <f>[1]searchResult_percent!NH62/[1]searchResult_percent!$PD62</f>
        <v>0</v>
      </c>
      <c r="NI62">
        <f>[1]searchResult_percent!NI62/[1]searchResult_percent!$PD62</f>
        <v>0</v>
      </c>
      <c r="NJ62">
        <f>[1]searchResult_percent!NJ62/[1]searchResult_percent!$PD62</f>
        <v>0</v>
      </c>
      <c r="NK62">
        <f>[1]searchResult_percent!NK62/[1]searchResult_percent!$PD62</f>
        <v>0</v>
      </c>
      <c r="NL62">
        <f>[1]searchResult_percent!NL62/[1]searchResult_percent!$PD62</f>
        <v>0</v>
      </c>
      <c r="NM62">
        <f>[1]searchResult_percent!NM62/[1]searchResult_percent!$PD62</f>
        <v>0</v>
      </c>
      <c r="NN62">
        <f>[1]searchResult_percent!NN62/[1]searchResult_percent!$PD62</f>
        <v>0</v>
      </c>
      <c r="NO62">
        <f>[1]searchResult_percent!NO62/[1]searchResult_percent!$PD62</f>
        <v>0</v>
      </c>
      <c r="NP62">
        <f>[1]searchResult_percent!NP62/[1]searchResult_percent!$PD62</f>
        <v>0</v>
      </c>
      <c r="NQ62">
        <f>[1]searchResult_percent!NQ62/[1]searchResult_percent!$PD62</f>
        <v>0</v>
      </c>
      <c r="NR62">
        <f>[1]searchResult_percent!NR62/[1]searchResult_percent!$PD62</f>
        <v>0</v>
      </c>
      <c r="NS62">
        <f>[1]searchResult_percent!NS62/[1]searchResult_percent!$PD62</f>
        <v>0</v>
      </c>
      <c r="NT62">
        <f>[1]searchResult_percent!NT62/[1]searchResult_percent!$PD62</f>
        <v>0</v>
      </c>
      <c r="NU62">
        <f>[1]searchResult_percent!NU62/[1]searchResult_percent!$PD62</f>
        <v>0</v>
      </c>
      <c r="NV62">
        <f>[1]searchResult_percent!NV62/[1]searchResult_percent!$PD62</f>
        <v>0</v>
      </c>
      <c r="NW62">
        <f>[1]searchResult_percent!NW62/[1]searchResult_percent!$PD62</f>
        <v>0</v>
      </c>
      <c r="NX62">
        <f>[1]searchResult_percent!NX62/[1]searchResult_percent!$PD62</f>
        <v>0</v>
      </c>
      <c r="NY62">
        <f>[1]searchResult_percent!NY62/[1]searchResult_percent!$PD62</f>
        <v>0</v>
      </c>
      <c r="NZ62">
        <f>[1]searchResult_percent!NZ62/[1]searchResult_percent!$PD62</f>
        <v>0</v>
      </c>
      <c r="OA62">
        <f>[1]searchResult_percent!OA62/[1]searchResult_percent!$PD62</f>
        <v>0</v>
      </c>
      <c r="OB62">
        <f>[1]searchResult_percent!OB62/[1]searchResult_percent!$PD62</f>
        <v>0</v>
      </c>
      <c r="OC62">
        <f>[1]searchResult_percent!OC62/[1]searchResult_percent!$PD62</f>
        <v>0</v>
      </c>
      <c r="OD62">
        <f>[1]searchResult_percent!OD62/[1]searchResult_percent!$PD62</f>
        <v>0</v>
      </c>
      <c r="OE62">
        <f>[1]searchResult_percent!OE62/[1]searchResult_percent!$PD62</f>
        <v>0</v>
      </c>
      <c r="OF62">
        <f>[1]searchResult_percent!OF62/[1]searchResult_percent!$PD62</f>
        <v>0</v>
      </c>
      <c r="OG62">
        <f>[1]searchResult_percent!OG62/[1]searchResult_percent!$PD62</f>
        <v>4.2589437819420784E-4</v>
      </c>
      <c r="OH62">
        <f>[1]searchResult_percent!OH62/[1]searchResult_percent!$PD62</f>
        <v>0</v>
      </c>
      <c r="OI62">
        <f>[1]searchResult_percent!OI62/[1]searchResult_percent!$PD62</f>
        <v>0</v>
      </c>
      <c r="OJ62">
        <f>[1]searchResult_percent!OJ62/[1]searchResult_percent!$PD62</f>
        <v>0</v>
      </c>
      <c r="OK62">
        <f>[1]searchResult_percent!OK62/[1]searchResult_percent!$PD62</f>
        <v>0</v>
      </c>
      <c r="OL62">
        <f>[1]searchResult_percent!OL62/[1]searchResult_percent!$PD62</f>
        <v>0</v>
      </c>
      <c r="OM62">
        <f>[1]searchResult_percent!OM62/[1]searchResult_percent!$PD62</f>
        <v>0</v>
      </c>
      <c r="ON62">
        <f>[1]searchResult_percent!ON62/[1]searchResult_percent!$PD62</f>
        <v>0</v>
      </c>
      <c r="OO62">
        <f>[1]searchResult_percent!OO62/[1]searchResult_percent!$PD62</f>
        <v>9.6536059057353782E-3</v>
      </c>
      <c r="OP62">
        <f>[1]searchResult_percent!OP62/[1]searchResult_percent!$PD62</f>
        <v>7.5951164111300396E-3</v>
      </c>
      <c r="OQ62">
        <f>[1]searchResult_percent!OQ62/[1]searchResult_percent!$PD62</f>
        <v>0</v>
      </c>
      <c r="OR62">
        <f>[1]searchResult_percent!OR62/[1]searchResult_percent!$PD62</f>
        <v>2.1294718909710392E-4</v>
      </c>
      <c r="OS62">
        <f>[1]searchResult_percent!OS62/[1]searchResult_percent!$PD62</f>
        <v>0</v>
      </c>
      <c r="OT62">
        <f>[1]searchResult_percent!OT62/[1]searchResult_percent!$PD62</f>
        <v>0</v>
      </c>
      <c r="OU62">
        <f>[1]searchResult_percent!OU62/[1]searchResult_percent!$PD62</f>
        <v>0</v>
      </c>
      <c r="OV62">
        <f>[1]searchResult_percent!OV62/[1]searchResult_percent!$PD62</f>
        <v>0</v>
      </c>
      <c r="OW62">
        <f>[1]searchResult_percent!OW62/[1]searchResult_percent!$PD62</f>
        <v>0</v>
      </c>
      <c r="OX62">
        <f>[1]searchResult_percent!OX62/[1]searchResult_percent!$PD62</f>
        <v>0</v>
      </c>
      <c r="OY62">
        <f>[1]searchResult_percent!OY62/[1]searchResult_percent!$PD62</f>
        <v>2.8392958546280523E-4</v>
      </c>
      <c r="OZ62">
        <f>[1]searchResult_percent!OZ62/[1]searchResult_percent!$PD62</f>
        <v>4.2589437819420784E-4</v>
      </c>
      <c r="PA62">
        <f>[1]searchResult_percent!PA62/[1]searchResult_percent!$PD62</f>
        <v>0</v>
      </c>
      <c r="PB62">
        <f>[1]searchResult_percent!PB62/[1]searchResult_percent!$PD62</f>
        <v>0</v>
      </c>
      <c r="PC62">
        <f>[1]searchResult_percent!PC62/[1]searchResult_percent!$PD62</f>
        <v>2.1294718909710392E-4</v>
      </c>
    </row>
    <row r="63" spans="1:419" x14ac:dyDescent="0.25">
      <c r="A63" t="str">
        <f>[1]searchResult_percent!A63</f>
        <v>e13</v>
      </c>
      <c r="B63">
        <f>[1]searchResult_percent!B63/[1]searchResult_percent!$PD63</f>
        <v>0</v>
      </c>
      <c r="C63">
        <f>[1]searchResult_percent!C63/[1]searchResult_percent!$PD63</f>
        <v>0</v>
      </c>
      <c r="D63">
        <f>[1]searchResult_percent!D63/[1]searchResult_percent!$PD63</f>
        <v>0</v>
      </c>
      <c r="E63">
        <f>[1]searchResult_percent!E63/[1]searchResult_percent!$PD63</f>
        <v>0</v>
      </c>
      <c r="F63">
        <f>[1]searchResult_percent!F63/[1]searchResult_percent!$PD63</f>
        <v>0</v>
      </c>
      <c r="G63">
        <f>[1]searchResult_percent!G63/[1]searchResult_percent!$PD63</f>
        <v>0</v>
      </c>
      <c r="H63">
        <f>[1]searchResult_percent!H63/[1]searchResult_percent!$PD63</f>
        <v>0</v>
      </c>
      <c r="I63">
        <f>[1]searchResult_percent!I63/[1]searchResult_percent!$PD63</f>
        <v>0</v>
      </c>
      <c r="J63">
        <f>[1]searchResult_percent!J63/[1]searchResult_percent!$PD63</f>
        <v>0</v>
      </c>
      <c r="K63">
        <f>[1]searchResult_percent!K63/[1]searchResult_percent!$PD63</f>
        <v>0</v>
      </c>
      <c r="L63">
        <f>[1]searchResult_percent!L63/[1]searchResult_percent!$PD63</f>
        <v>0</v>
      </c>
      <c r="M63">
        <f>[1]searchResult_percent!M63/[1]searchResult_percent!$PD63</f>
        <v>7.4531516183986369E-3</v>
      </c>
      <c r="N63">
        <f>[1]searchResult_percent!N63/[1]searchResult_percent!$PD63</f>
        <v>0</v>
      </c>
      <c r="O63">
        <f>[1]searchResult_percent!O63/[1]searchResult_percent!$PD63</f>
        <v>0</v>
      </c>
      <c r="P63">
        <f>[1]searchResult_percent!P63/[1]searchResult_percent!$PD63</f>
        <v>0</v>
      </c>
      <c r="Q63">
        <f>[1]searchResult_percent!Q63/[1]searchResult_percent!$PD63</f>
        <v>0</v>
      </c>
      <c r="R63">
        <f>[1]searchResult_percent!R63/[1]searchResult_percent!$PD63</f>
        <v>0</v>
      </c>
      <c r="S63">
        <f>[1]searchResult_percent!S63/[1]searchResult_percent!$PD63</f>
        <v>0</v>
      </c>
      <c r="T63">
        <f>[1]searchResult_percent!T63/[1]searchResult_percent!$PD63</f>
        <v>0</v>
      </c>
      <c r="U63">
        <f>[1]searchResult_percent!U63/[1]searchResult_percent!$PD63</f>
        <v>7.0982396365701307E-4</v>
      </c>
      <c r="V63">
        <f>[1]searchResult_percent!V63/[1]searchResult_percent!$PD63</f>
        <v>6.3884156729131171E-4</v>
      </c>
      <c r="W63">
        <f>[1]searchResult_percent!W63/[1]searchResult_percent!$PD63</f>
        <v>0</v>
      </c>
      <c r="X63">
        <f>[1]searchResult_percent!X63/[1]searchResult_percent!$PD63</f>
        <v>0</v>
      </c>
      <c r="Y63">
        <f>[1]searchResult_percent!Y63/[1]searchResult_percent!$PD63</f>
        <v>0</v>
      </c>
      <c r="Z63">
        <f>[1]searchResult_percent!Z63/[1]searchResult_percent!$PD63</f>
        <v>0</v>
      </c>
      <c r="AA63">
        <f>[1]searchResult_percent!AA63/[1]searchResult_percent!$PD63</f>
        <v>0</v>
      </c>
      <c r="AB63">
        <f>[1]searchResult_percent!AB63/[1]searchResult_percent!$PD63</f>
        <v>0</v>
      </c>
      <c r="AC63">
        <f>[1]searchResult_percent!AC63/[1]searchResult_percent!$PD63</f>
        <v>0</v>
      </c>
      <c r="AD63">
        <f>[1]searchResult_percent!AD63/[1]searchResult_percent!$PD63</f>
        <v>0</v>
      </c>
      <c r="AE63">
        <f>[1]searchResult_percent!AE63/[1]searchResult_percent!$PD63</f>
        <v>0</v>
      </c>
      <c r="AF63">
        <f>[1]searchResult_percent!AF63/[1]searchResult_percent!$PD63</f>
        <v>0</v>
      </c>
      <c r="AG63">
        <f>[1]searchResult_percent!AG63/[1]searchResult_percent!$PD63</f>
        <v>0</v>
      </c>
      <c r="AH63">
        <f>[1]searchResult_percent!AH63/[1]searchResult_percent!$PD63</f>
        <v>0</v>
      </c>
      <c r="AI63">
        <f>[1]searchResult_percent!AI63/[1]searchResult_percent!$PD63</f>
        <v>0</v>
      </c>
      <c r="AJ63">
        <f>[1]searchResult_percent!AJ63/[1]searchResult_percent!$PD63</f>
        <v>0</v>
      </c>
      <c r="AK63">
        <f>[1]searchResult_percent!AK63/[1]searchResult_percent!$PD63</f>
        <v>0</v>
      </c>
      <c r="AL63">
        <f>[1]searchResult_percent!AL63/[1]searchResult_percent!$PD63</f>
        <v>0</v>
      </c>
      <c r="AM63">
        <f>[1]searchResult_percent!AM63/[1]searchResult_percent!$PD63</f>
        <v>1.63259511641113E-3</v>
      </c>
      <c r="AN63">
        <f>[1]searchResult_percent!AN63/[1]searchResult_percent!$PD63</f>
        <v>0</v>
      </c>
      <c r="AO63">
        <f>[1]searchResult_percent!AO63/[1]searchResult_percent!$PD63</f>
        <v>0</v>
      </c>
      <c r="AP63">
        <f>[1]searchResult_percent!AP63/[1]searchResult_percent!$PD63</f>
        <v>0</v>
      </c>
      <c r="AQ63">
        <f>[1]searchResult_percent!AQ63/[1]searchResult_percent!$PD63</f>
        <v>0</v>
      </c>
      <c r="AR63">
        <f>[1]searchResult_percent!AR63/[1]searchResult_percent!$PD63</f>
        <v>1.2776831345826234E-3</v>
      </c>
      <c r="AS63">
        <f>[1]searchResult_percent!AS63/[1]searchResult_percent!$PD63</f>
        <v>1.7035775127768314E-3</v>
      </c>
      <c r="AT63">
        <f>[1]searchResult_percent!AT63/[1]searchResult_percent!$PD63</f>
        <v>0</v>
      </c>
      <c r="AU63">
        <f>[1]searchResult_percent!AU63/[1]searchResult_percent!$PD63</f>
        <v>0</v>
      </c>
      <c r="AV63">
        <f>[1]searchResult_percent!AV63/[1]searchResult_percent!$PD63</f>
        <v>0</v>
      </c>
      <c r="AW63">
        <f>[1]searchResult_percent!AW63/[1]searchResult_percent!$PD63</f>
        <v>0</v>
      </c>
      <c r="AX63">
        <f>[1]searchResult_percent!AX63/[1]searchResult_percent!$PD63</f>
        <v>0</v>
      </c>
      <c r="AY63">
        <f>[1]searchResult_percent!AY63/[1]searchResult_percent!$PD63</f>
        <v>0</v>
      </c>
      <c r="AZ63">
        <f>[1]searchResult_percent!AZ63/[1]searchResult_percent!$PD63</f>
        <v>0</v>
      </c>
      <c r="BA63">
        <f>[1]searchResult_percent!BA63/[1]searchResult_percent!$PD63</f>
        <v>0</v>
      </c>
      <c r="BB63">
        <f>[1]searchResult_percent!BB63/[1]searchResult_percent!$PD63</f>
        <v>0</v>
      </c>
      <c r="BC63">
        <f>[1]searchResult_percent!BC63/[1]searchResult_percent!$PD63</f>
        <v>0</v>
      </c>
      <c r="BD63">
        <f>[1]searchResult_percent!BD63/[1]searchResult_percent!$PD63</f>
        <v>0</v>
      </c>
      <c r="BE63">
        <f>[1]searchResult_percent!BE63/[1]searchResult_percent!$PD63</f>
        <v>0</v>
      </c>
      <c r="BF63">
        <f>[1]searchResult_percent!BF63/[1]searchResult_percent!$PD63</f>
        <v>0</v>
      </c>
      <c r="BG63">
        <f>[1]searchResult_percent!BG63/[1]searchResult_percent!$PD63</f>
        <v>0</v>
      </c>
      <c r="BH63">
        <f>[1]searchResult_percent!BH63/[1]searchResult_percent!$PD63</f>
        <v>0</v>
      </c>
      <c r="BI63">
        <f>[1]searchResult_percent!BI63/[1]searchResult_percent!$PD63</f>
        <v>0</v>
      </c>
      <c r="BJ63">
        <f>[1]searchResult_percent!BJ63/[1]searchResult_percent!$PD63</f>
        <v>0</v>
      </c>
      <c r="BK63">
        <f>[1]searchResult_percent!BK63/[1]searchResult_percent!$PD63</f>
        <v>0</v>
      </c>
      <c r="BL63">
        <f>[1]searchResult_percent!BL63/[1]searchResult_percent!$PD63</f>
        <v>0</v>
      </c>
      <c r="BM63">
        <f>[1]searchResult_percent!BM63/[1]searchResult_percent!$PD63</f>
        <v>0</v>
      </c>
      <c r="BN63">
        <f>[1]searchResult_percent!BN63/[1]searchResult_percent!$PD63</f>
        <v>0</v>
      </c>
      <c r="BO63">
        <f>[1]searchResult_percent!BO63/[1]searchResult_percent!$PD63</f>
        <v>0</v>
      </c>
      <c r="BP63">
        <f>[1]searchResult_percent!BP63/[1]searchResult_percent!$PD63</f>
        <v>0</v>
      </c>
      <c r="BQ63">
        <f>[1]searchResult_percent!BQ63/[1]searchResult_percent!$PD63</f>
        <v>0</v>
      </c>
      <c r="BR63">
        <f>[1]searchResult_percent!BR63/[1]searchResult_percent!$PD63</f>
        <v>0</v>
      </c>
      <c r="BS63">
        <f>[1]searchResult_percent!BS63/[1]searchResult_percent!$PD63</f>
        <v>0</v>
      </c>
      <c r="BT63">
        <f>[1]searchResult_percent!BT63/[1]searchResult_percent!$PD63</f>
        <v>0</v>
      </c>
      <c r="BU63">
        <f>[1]searchResult_percent!BU63/[1]searchResult_percent!$PD63</f>
        <v>0</v>
      </c>
      <c r="BV63">
        <f>[1]searchResult_percent!BV63/[1]searchResult_percent!$PD63</f>
        <v>0</v>
      </c>
      <c r="BW63">
        <f>[1]searchResult_percent!BW63/[1]searchResult_percent!$PD63</f>
        <v>0</v>
      </c>
      <c r="BX63">
        <f>[1]searchResult_percent!BX63/[1]searchResult_percent!$PD63</f>
        <v>0</v>
      </c>
      <c r="BY63">
        <f>[1]searchResult_percent!BY63/[1]searchResult_percent!$PD63</f>
        <v>0</v>
      </c>
      <c r="BZ63">
        <f>[1]searchResult_percent!BZ63/[1]searchResult_percent!$PD63</f>
        <v>5.6785917092561046E-4</v>
      </c>
      <c r="CA63">
        <f>[1]searchResult_percent!CA63/[1]searchResult_percent!$PD63</f>
        <v>0</v>
      </c>
      <c r="CB63">
        <f>[1]searchResult_percent!CB63/[1]searchResult_percent!$PD63</f>
        <v>0</v>
      </c>
      <c r="CC63">
        <f>[1]searchResult_percent!CC63/[1]searchResult_percent!$PD63</f>
        <v>0</v>
      </c>
      <c r="CD63">
        <f>[1]searchResult_percent!CD63/[1]searchResult_percent!$PD63</f>
        <v>0</v>
      </c>
      <c r="CE63">
        <f>[1]searchResult_percent!CE63/[1]searchResult_percent!$PD63</f>
        <v>0</v>
      </c>
      <c r="CF63">
        <f>[1]searchResult_percent!CF63/[1]searchResult_percent!$PD63</f>
        <v>0</v>
      </c>
      <c r="CG63">
        <f>[1]searchResult_percent!CG63/[1]searchResult_percent!$PD63</f>
        <v>0</v>
      </c>
      <c r="CH63">
        <f>[1]searchResult_percent!CH63/[1]searchResult_percent!$PD63</f>
        <v>0</v>
      </c>
      <c r="CI63">
        <f>[1]searchResult_percent!CI63/[1]searchResult_percent!$PD63</f>
        <v>0</v>
      </c>
      <c r="CJ63">
        <f>[1]searchResult_percent!CJ63/[1]searchResult_percent!$PD63</f>
        <v>0</v>
      </c>
      <c r="CK63">
        <f>[1]searchResult_percent!CK63/[1]searchResult_percent!$PD63</f>
        <v>0</v>
      </c>
      <c r="CL63">
        <f>[1]searchResult_percent!CL63/[1]searchResult_percent!$PD63</f>
        <v>0</v>
      </c>
      <c r="CM63">
        <f>[1]searchResult_percent!CM63/[1]searchResult_percent!$PD63</f>
        <v>0</v>
      </c>
      <c r="CN63">
        <f>[1]searchResult_percent!CN63/[1]searchResult_percent!$PD63</f>
        <v>0</v>
      </c>
      <c r="CO63">
        <f>[1]searchResult_percent!CO63/[1]searchResult_percent!$PD63</f>
        <v>0</v>
      </c>
      <c r="CP63">
        <f>[1]searchResult_percent!CP63/[1]searchResult_percent!$PD63</f>
        <v>0</v>
      </c>
      <c r="CQ63">
        <f>[1]searchResult_percent!CQ63/[1]searchResult_percent!$PD63</f>
        <v>0</v>
      </c>
      <c r="CR63">
        <f>[1]searchResult_percent!CR63/[1]searchResult_percent!$PD63</f>
        <v>0</v>
      </c>
      <c r="CS63">
        <f>[1]searchResult_percent!CS63/[1]searchResult_percent!$PD63</f>
        <v>0</v>
      </c>
      <c r="CT63">
        <f>[1]searchResult_percent!CT63/[1]searchResult_percent!$PD63</f>
        <v>0</v>
      </c>
      <c r="CU63">
        <f>[1]searchResult_percent!CU63/[1]searchResult_percent!$PD63</f>
        <v>0</v>
      </c>
      <c r="CV63">
        <f>[1]searchResult_percent!CV63/[1]searchResult_percent!$PD63</f>
        <v>0</v>
      </c>
      <c r="CW63">
        <f>[1]searchResult_percent!CW63/[1]searchResult_percent!$PD63</f>
        <v>0</v>
      </c>
      <c r="CX63">
        <f>[1]searchResult_percent!CX63/[1]searchResult_percent!$PD63</f>
        <v>0</v>
      </c>
      <c r="CY63">
        <f>[1]searchResult_percent!CY63/[1]searchResult_percent!$PD63</f>
        <v>0</v>
      </c>
      <c r="CZ63">
        <f>[1]searchResult_percent!CZ63/[1]searchResult_percent!$PD63</f>
        <v>3.5491198182850654E-4</v>
      </c>
      <c r="DA63">
        <f>[1]searchResult_percent!DA63/[1]searchResult_percent!$PD63</f>
        <v>0</v>
      </c>
      <c r="DB63">
        <f>[1]searchResult_percent!DB63/[1]searchResult_percent!$PD63</f>
        <v>0</v>
      </c>
      <c r="DC63">
        <f>[1]searchResult_percent!DC63/[1]searchResult_percent!$PD63</f>
        <v>0</v>
      </c>
      <c r="DD63">
        <f>[1]searchResult_percent!DD63/[1]searchResult_percent!$PD63</f>
        <v>0</v>
      </c>
      <c r="DE63">
        <f>[1]searchResult_percent!DE63/[1]searchResult_percent!$PD63</f>
        <v>0</v>
      </c>
      <c r="DF63">
        <f>[1]searchResult_percent!DF63/[1]searchResult_percent!$PD63</f>
        <v>0</v>
      </c>
      <c r="DG63">
        <f>[1]searchResult_percent!DG63/[1]searchResult_percent!$PD63</f>
        <v>0</v>
      </c>
      <c r="DH63">
        <f>[1]searchResult_percent!DH63/[1]searchResult_percent!$PD63</f>
        <v>0</v>
      </c>
      <c r="DI63">
        <f>[1]searchResult_percent!DI63/[1]searchResult_percent!$PD63</f>
        <v>1.1357183418512209E-3</v>
      </c>
      <c r="DJ63">
        <f>[1]searchResult_percent!DJ63/[1]searchResult_percent!$PD63</f>
        <v>0</v>
      </c>
      <c r="DK63">
        <f>[1]searchResult_percent!DK63/[1]searchResult_percent!$PD63</f>
        <v>0</v>
      </c>
      <c r="DL63">
        <f>[1]searchResult_percent!DL63/[1]searchResult_percent!$PD63</f>
        <v>0</v>
      </c>
      <c r="DM63">
        <f>[1]searchResult_percent!DM63/[1]searchResult_percent!$PD63</f>
        <v>0</v>
      </c>
      <c r="DN63">
        <f>[1]searchResult_percent!DN63/[1]searchResult_percent!$PD63</f>
        <v>0</v>
      </c>
      <c r="DO63">
        <f>[1]searchResult_percent!DO63/[1]searchResult_percent!$PD63</f>
        <v>0</v>
      </c>
      <c r="DP63">
        <f>[1]searchResult_percent!DP63/[1]searchResult_percent!$PD63</f>
        <v>0</v>
      </c>
      <c r="DQ63">
        <f>[1]searchResult_percent!DQ63/[1]searchResult_percent!$PD63</f>
        <v>0</v>
      </c>
      <c r="DR63">
        <f>[1]searchResult_percent!DR63/[1]searchResult_percent!$PD63</f>
        <v>8.0210107893242469E-3</v>
      </c>
      <c r="DS63">
        <f>[1]searchResult_percent!DS63/[1]searchResult_percent!$PD63</f>
        <v>9.9375354911981819E-4</v>
      </c>
      <c r="DT63">
        <f>[1]searchResult_percent!DT63/[1]searchResult_percent!$PD63</f>
        <v>2.0584894946053377E-3</v>
      </c>
      <c r="DU63">
        <f>[1]searchResult_percent!DU63/[1]searchResult_percent!$PD63</f>
        <v>0</v>
      </c>
      <c r="DV63">
        <f>[1]searchResult_percent!DV63/[1]searchResult_percent!$PD63</f>
        <v>0</v>
      </c>
      <c r="DW63">
        <f>[1]searchResult_percent!DW63/[1]searchResult_percent!$PD63</f>
        <v>0</v>
      </c>
      <c r="DX63">
        <f>[1]searchResult_percent!DX63/[1]searchResult_percent!$PD63</f>
        <v>0</v>
      </c>
      <c r="DY63">
        <f>[1]searchResult_percent!DY63/[1]searchResult_percent!$PD63</f>
        <v>1.0647359454855196E-3</v>
      </c>
      <c r="DZ63">
        <f>[1]searchResult_percent!DZ63/[1]searchResult_percent!$PD63</f>
        <v>1.2776831345826234E-3</v>
      </c>
      <c r="EA63">
        <f>[1]searchResult_percent!EA63/[1]searchResult_percent!$PD63</f>
        <v>0</v>
      </c>
      <c r="EB63">
        <f>[1]searchResult_percent!EB63/[1]searchResult_percent!$PD63</f>
        <v>0</v>
      </c>
      <c r="EC63">
        <f>[1]searchResult_percent!EC63/[1]searchResult_percent!$PD63</f>
        <v>0</v>
      </c>
      <c r="ED63">
        <f>[1]searchResult_percent!ED63/[1]searchResult_percent!$PD63</f>
        <v>0</v>
      </c>
      <c r="EE63">
        <f>[1]searchResult_percent!EE63/[1]searchResult_percent!$PD63</f>
        <v>0</v>
      </c>
      <c r="EF63">
        <f>[1]searchResult_percent!EF63/[1]searchResult_percent!$PD63</f>
        <v>0</v>
      </c>
      <c r="EG63">
        <f>[1]searchResult_percent!EG63/[1]searchResult_percent!$PD63</f>
        <v>0</v>
      </c>
      <c r="EH63">
        <f>[1]searchResult_percent!EH63/[1]searchResult_percent!$PD63</f>
        <v>0</v>
      </c>
      <c r="EI63">
        <f>[1]searchResult_percent!EI63/[1]searchResult_percent!$PD63</f>
        <v>1.6609880749574105E-2</v>
      </c>
      <c r="EJ63">
        <f>[1]searchResult_percent!EJ63/[1]searchResult_percent!$PD63</f>
        <v>4.2589437819420784E-4</v>
      </c>
      <c r="EK63">
        <f>[1]searchResult_percent!EK63/[1]searchResult_percent!$PD63</f>
        <v>3.5491198182850654E-4</v>
      </c>
      <c r="EL63">
        <f>[1]searchResult_percent!EL63/[1]searchResult_percent!$PD63</f>
        <v>2.4843838727995459E-3</v>
      </c>
      <c r="EM63">
        <f>[1]searchResult_percent!EM63/[1]searchResult_percent!$PD63</f>
        <v>4.968767745599091E-4</v>
      </c>
      <c r="EN63">
        <f>[1]searchResult_percent!EN63/[1]searchResult_percent!$PD63</f>
        <v>2.1294718909710392E-4</v>
      </c>
      <c r="EO63">
        <f>[1]searchResult_percent!EO63/[1]searchResult_percent!$PD63</f>
        <v>0</v>
      </c>
      <c r="EP63">
        <f>[1]searchResult_percent!EP63/[1]searchResult_percent!$PD63</f>
        <v>0</v>
      </c>
      <c r="EQ63">
        <f>[1]searchResult_percent!EQ63/[1]searchResult_percent!$PD63</f>
        <v>0</v>
      </c>
      <c r="ER63">
        <f>[1]searchResult_percent!ER63/[1]searchResult_percent!$PD63</f>
        <v>1.2776831345826234E-3</v>
      </c>
      <c r="ES63">
        <f>[1]searchResult_percent!ES63/[1]searchResult_percent!$PD63</f>
        <v>0</v>
      </c>
      <c r="ET63">
        <f>[1]searchResult_percent!ET63/[1]searchResult_percent!$PD63</f>
        <v>0</v>
      </c>
      <c r="EU63">
        <f>[1]searchResult_percent!EU63/[1]searchResult_percent!$PD63</f>
        <v>6.3884156729131171E-4</v>
      </c>
      <c r="EV63">
        <f>[1]searchResult_percent!EV63/[1]searchResult_percent!$PD63</f>
        <v>0</v>
      </c>
      <c r="EW63">
        <f>[1]searchResult_percent!EW63/[1]searchResult_percent!$PD63</f>
        <v>0</v>
      </c>
      <c r="EX63">
        <f>[1]searchResult_percent!EX63/[1]searchResult_percent!$PD63</f>
        <v>0</v>
      </c>
      <c r="EY63">
        <f>[1]searchResult_percent!EY63/[1]searchResult_percent!$PD63</f>
        <v>0</v>
      </c>
      <c r="EZ63">
        <f>[1]searchResult_percent!EZ63/[1]searchResult_percent!$PD63</f>
        <v>0</v>
      </c>
      <c r="FA63">
        <f>[1]searchResult_percent!FA63/[1]searchResult_percent!$PD63</f>
        <v>0</v>
      </c>
      <c r="FB63">
        <f>[1]searchResult_percent!FB63/[1]searchResult_percent!$PD63</f>
        <v>0</v>
      </c>
      <c r="FC63">
        <f>[1]searchResult_percent!FC63/[1]searchResult_percent!$PD63</f>
        <v>1.4906303236797275E-3</v>
      </c>
      <c r="FD63">
        <f>[1]searchResult_percent!FD63/[1]searchResult_percent!$PD63</f>
        <v>0</v>
      </c>
      <c r="FE63">
        <f>[1]searchResult_percent!FE63/[1]searchResult_percent!$PD63</f>
        <v>0</v>
      </c>
      <c r="FF63">
        <f>[1]searchResult_percent!FF63/[1]searchResult_percent!$PD63</f>
        <v>0</v>
      </c>
      <c r="FG63">
        <f>[1]searchResult_percent!FG63/[1]searchResult_percent!$PD63</f>
        <v>2.5553662691652468E-3</v>
      </c>
      <c r="FH63">
        <f>[1]searchResult_percent!FH63/[1]searchResult_percent!$PD63</f>
        <v>0</v>
      </c>
      <c r="FI63">
        <f>[1]searchResult_percent!FI63/[1]searchResult_percent!$PD63</f>
        <v>0</v>
      </c>
      <c r="FJ63">
        <f>[1]searchResult_percent!FJ63/[1]searchResult_percent!$PD63</f>
        <v>0</v>
      </c>
      <c r="FK63">
        <f>[1]searchResult_percent!FK63/[1]searchResult_percent!$PD63</f>
        <v>9.2277115275411694E-4</v>
      </c>
      <c r="FL63">
        <f>[1]searchResult_percent!FL63/[1]searchResult_percent!$PD63</f>
        <v>6.3884156729131171E-4</v>
      </c>
      <c r="FM63">
        <f>[1]searchResult_percent!FM63/[1]searchResult_percent!$PD63</f>
        <v>0</v>
      </c>
      <c r="FN63">
        <f>[1]searchResult_percent!FN63/[1]searchResult_percent!$PD63</f>
        <v>0</v>
      </c>
      <c r="FO63">
        <f>[1]searchResult_percent!FO63/[1]searchResult_percent!$PD63</f>
        <v>0</v>
      </c>
      <c r="FP63">
        <f>[1]searchResult_percent!FP63/[1]searchResult_percent!$PD63</f>
        <v>2.1294718909710391E-3</v>
      </c>
      <c r="FQ63">
        <f>[1]searchResult_percent!FQ63/[1]searchResult_percent!$PD63</f>
        <v>0</v>
      </c>
      <c r="FR63">
        <f>[1]searchResult_percent!FR63/[1]searchResult_percent!$PD63</f>
        <v>0</v>
      </c>
      <c r="FS63">
        <f>[1]searchResult_percent!FS63/[1]searchResult_percent!$PD63</f>
        <v>0</v>
      </c>
      <c r="FT63">
        <f>[1]searchResult_percent!FT63/[1]searchResult_percent!$PD63</f>
        <v>0</v>
      </c>
      <c r="FU63">
        <f>[1]searchResult_percent!FU63/[1]searchResult_percent!$PD63</f>
        <v>0</v>
      </c>
      <c r="FV63">
        <f>[1]searchResult_percent!FV63/[1]searchResult_percent!$PD63</f>
        <v>0</v>
      </c>
      <c r="FW63">
        <f>[1]searchResult_percent!FW63/[1]searchResult_percent!$PD63</f>
        <v>4.968767745599091E-4</v>
      </c>
      <c r="FX63">
        <f>[1]searchResult_percent!FX63/[1]searchResult_percent!$PD63</f>
        <v>0</v>
      </c>
      <c r="FY63">
        <f>[1]searchResult_percent!FY63/[1]searchResult_percent!$PD63</f>
        <v>1.63259511641113E-3</v>
      </c>
      <c r="FZ63">
        <f>[1]searchResult_percent!FZ63/[1]searchResult_percent!$PD63</f>
        <v>4.968767745599091E-4</v>
      </c>
      <c r="GA63">
        <f>[1]searchResult_percent!GA63/[1]searchResult_percent!$PD63</f>
        <v>4.968767745599091E-4</v>
      </c>
      <c r="GB63">
        <f>[1]searchResult_percent!GB63/[1]searchResult_percent!$PD63</f>
        <v>0</v>
      </c>
      <c r="GC63">
        <f>[1]searchResult_percent!GC63/[1]searchResult_percent!$PD63</f>
        <v>0</v>
      </c>
      <c r="GD63">
        <f>[1]searchResult_percent!GD63/[1]searchResult_percent!$PD63</f>
        <v>0</v>
      </c>
      <c r="GE63">
        <f>[1]searchResult_percent!GE63/[1]searchResult_percent!$PD63</f>
        <v>0</v>
      </c>
      <c r="GF63">
        <f>[1]searchResult_percent!GF63/[1]searchResult_percent!$PD63</f>
        <v>0</v>
      </c>
      <c r="GG63">
        <f>[1]searchResult_percent!GG63/[1]searchResult_percent!$PD63</f>
        <v>0</v>
      </c>
      <c r="GH63">
        <f>[1]searchResult_percent!GH63/[1]searchResult_percent!$PD63</f>
        <v>0</v>
      </c>
      <c r="GI63">
        <f>[1]searchResult_percent!GI63/[1]searchResult_percent!$PD63</f>
        <v>0</v>
      </c>
      <c r="GJ63">
        <f>[1]searchResult_percent!GJ63/[1]searchResult_percent!$PD63</f>
        <v>0</v>
      </c>
      <c r="GK63">
        <f>[1]searchResult_percent!GK63/[1]searchResult_percent!$PD63</f>
        <v>0</v>
      </c>
      <c r="GL63">
        <f>[1]searchResult_percent!GL63/[1]searchResult_percent!$PD63</f>
        <v>0</v>
      </c>
      <c r="GM63">
        <f>[1]searchResult_percent!GM63/[1]searchResult_percent!$PD63</f>
        <v>0</v>
      </c>
      <c r="GN63">
        <f>[1]searchResult_percent!GN63/[1]searchResult_percent!$PD63</f>
        <v>0</v>
      </c>
      <c r="GO63">
        <f>[1]searchResult_percent!GO63/[1]searchResult_percent!$PD63</f>
        <v>0</v>
      </c>
      <c r="GP63">
        <f>[1]searchResult_percent!GP63/[1]searchResult_percent!$PD63</f>
        <v>0</v>
      </c>
      <c r="GQ63">
        <f>[1]searchResult_percent!GQ63/[1]searchResult_percent!$PD63</f>
        <v>0</v>
      </c>
      <c r="GR63">
        <f>[1]searchResult_percent!GR63/[1]searchResult_percent!$PD63</f>
        <v>0</v>
      </c>
      <c r="GS63">
        <f>[1]searchResult_percent!GS63/[1]searchResult_percent!$PD63</f>
        <v>0</v>
      </c>
      <c r="GT63">
        <f>[1]searchResult_percent!GT63/[1]searchResult_percent!$PD63</f>
        <v>0</v>
      </c>
      <c r="GU63">
        <f>[1]searchResult_percent!GU63/[1]searchResult_percent!$PD63</f>
        <v>0</v>
      </c>
      <c r="GV63">
        <f>[1]searchResult_percent!GV63/[1]searchResult_percent!$PD63</f>
        <v>3.9750141964792728E-3</v>
      </c>
      <c r="GW63">
        <f>[1]searchResult_percent!GW63/[1]searchResult_percent!$PD63</f>
        <v>3.5491198182850655E-3</v>
      </c>
      <c r="GX63">
        <f>[1]searchResult_percent!GX63/[1]searchResult_percent!$PD63</f>
        <v>0</v>
      </c>
      <c r="GY63">
        <f>[1]searchResult_percent!GY63/[1]searchResult_percent!$PD63</f>
        <v>0</v>
      </c>
      <c r="GZ63">
        <f>[1]searchResult_percent!GZ63/[1]searchResult_percent!$PD63</f>
        <v>2.1294718909710392E-4</v>
      </c>
      <c r="HA63">
        <f>[1]searchResult_percent!HA63/[1]searchResult_percent!$PD63</f>
        <v>0</v>
      </c>
      <c r="HB63">
        <f>[1]searchResult_percent!HB63/[1]searchResult_percent!$PD63</f>
        <v>0</v>
      </c>
      <c r="HC63">
        <f>[1]searchResult_percent!HC63/[1]searchResult_percent!$PD63</f>
        <v>0</v>
      </c>
      <c r="HD63">
        <f>[1]searchResult_percent!HD63/[1]searchResult_percent!$PD63</f>
        <v>2.1294718909710392E-4</v>
      </c>
      <c r="HE63">
        <f>[1]searchResult_percent!HE63/[1]searchResult_percent!$PD63</f>
        <v>2.1294718909710392E-4</v>
      </c>
      <c r="HF63">
        <f>[1]searchResult_percent!HF63/[1]searchResult_percent!$PD63</f>
        <v>0</v>
      </c>
      <c r="HG63">
        <f>[1]searchResult_percent!HG63/[1]searchResult_percent!$PD63</f>
        <v>5.1107325383304937E-3</v>
      </c>
      <c r="HH63">
        <f>[1]searchResult_percent!HH63/[1]searchResult_percent!$PD63</f>
        <v>0</v>
      </c>
      <c r="HI63">
        <f>[1]searchResult_percent!HI63/[1]searchResult_percent!$PD63</f>
        <v>0</v>
      </c>
      <c r="HJ63">
        <f>[1]searchResult_percent!HJ63/[1]searchResult_percent!$PD63</f>
        <v>0</v>
      </c>
      <c r="HK63">
        <f>[1]searchResult_percent!HK63/[1]searchResult_percent!$PD63</f>
        <v>0</v>
      </c>
      <c r="HL63">
        <f>[1]searchResult_percent!HL63/[1]searchResult_percent!$PD63</f>
        <v>0</v>
      </c>
      <c r="HM63">
        <f>[1]searchResult_percent!HM63/[1]searchResult_percent!$PD63</f>
        <v>0</v>
      </c>
      <c r="HN63">
        <f>[1]searchResult_percent!HN63/[1]searchResult_percent!$PD63</f>
        <v>0</v>
      </c>
      <c r="HO63">
        <f>[1]searchResult_percent!HO63/[1]searchResult_percent!$PD63</f>
        <v>3.5491198182850654E-4</v>
      </c>
      <c r="HP63">
        <f>[1]searchResult_percent!HP63/[1]searchResult_percent!$PD63</f>
        <v>7.8080636002271432E-4</v>
      </c>
      <c r="HQ63">
        <f>[1]searchResult_percent!HQ63/[1]searchResult_percent!$PD63</f>
        <v>0</v>
      </c>
      <c r="HR63">
        <f>[1]searchResult_percent!HR63/[1]searchResult_percent!$PD63</f>
        <v>0</v>
      </c>
      <c r="HS63">
        <f>[1]searchResult_percent!HS63/[1]searchResult_percent!$PD63</f>
        <v>0</v>
      </c>
      <c r="HT63">
        <f>[1]searchResult_percent!HT63/[1]searchResult_percent!$PD63</f>
        <v>0</v>
      </c>
      <c r="HU63">
        <f>[1]searchResult_percent!HU63/[1]searchResult_percent!$PD63</f>
        <v>0</v>
      </c>
      <c r="HV63">
        <f>[1]searchResult_percent!HV63/[1]searchResult_percent!$PD63</f>
        <v>0</v>
      </c>
      <c r="HW63">
        <f>[1]searchResult_percent!HW63/[1]searchResult_percent!$PD63</f>
        <v>0</v>
      </c>
      <c r="HX63">
        <f>[1]searchResult_percent!HX63/[1]searchResult_percent!$PD63</f>
        <v>4.2589437819420784E-4</v>
      </c>
      <c r="HY63">
        <f>[1]searchResult_percent!HY63/[1]searchResult_percent!$PD63</f>
        <v>3.0522430437251564E-3</v>
      </c>
      <c r="HZ63">
        <f>[1]searchResult_percent!HZ63/[1]searchResult_percent!$PD63</f>
        <v>0</v>
      </c>
      <c r="IA63">
        <f>[1]searchResult_percent!IA63/[1]searchResult_percent!$PD63</f>
        <v>0</v>
      </c>
      <c r="IB63">
        <f>[1]searchResult_percent!IB63/[1]searchResult_percent!$PD63</f>
        <v>0</v>
      </c>
      <c r="IC63">
        <f>[1]searchResult_percent!IC63/[1]searchResult_percent!$PD63</f>
        <v>0</v>
      </c>
      <c r="ID63">
        <f>[1]searchResult_percent!ID63/[1]searchResult_percent!$PD63</f>
        <v>0</v>
      </c>
      <c r="IE63">
        <f>[1]searchResult_percent!IE63/[1]searchResult_percent!$PD63</f>
        <v>0</v>
      </c>
      <c r="IF63">
        <f>[1]searchResult_percent!IF63/[1]searchResult_percent!$PD63</f>
        <v>0</v>
      </c>
      <c r="IG63">
        <f>[1]searchResult_percent!IG63/[1]searchResult_percent!$PD63</f>
        <v>0</v>
      </c>
      <c r="IH63">
        <f>[1]searchResult_percent!IH63/[1]searchResult_percent!$PD63</f>
        <v>0</v>
      </c>
      <c r="II63">
        <f>[1]searchResult_percent!II63/[1]searchResult_percent!$PD63</f>
        <v>0</v>
      </c>
      <c r="IJ63">
        <f>[1]searchResult_percent!IJ63/[1]searchResult_percent!$PD63</f>
        <v>0</v>
      </c>
      <c r="IK63">
        <f>[1]searchResult_percent!IK63/[1]searchResult_percent!$PD63</f>
        <v>0</v>
      </c>
      <c r="IL63">
        <f>[1]searchResult_percent!IL63/[1]searchResult_percent!$PD63</f>
        <v>0</v>
      </c>
      <c r="IM63">
        <f>[1]searchResult_percent!IM63/[1]searchResult_percent!$PD63</f>
        <v>0</v>
      </c>
      <c r="IN63">
        <f>[1]searchResult_percent!IN63/[1]searchResult_percent!$PD63</f>
        <v>0</v>
      </c>
      <c r="IO63">
        <f>[1]searchResult_percent!IO63/[1]searchResult_percent!$PD63</f>
        <v>0</v>
      </c>
      <c r="IP63">
        <f>[1]searchResult_percent!IP63/[1]searchResult_percent!$PD63</f>
        <v>0</v>
      </c>
      <c r="IQ63">
        <f>[1]searchResult_percent!IQ63/[1]searchResult_percent!$PD63</f>
        <v>0</v>
      </c>
      <c r="IR63">
        <f>[1]searchResult_percent!IR63/[1]searchResult_percent!$PD63</f>
        <v>0</v>
      </c>
      <c r="IS63">
        <f>[1]searchResult_percent!IS63/[1]searchResult_percent!$PD63</f>
        <v>0</v>
      </c>
      <c r="IT63">
        <f>[1]searchResult_percent!IT63/[1]searchResult_percent!$PD63</f>
        <v>0</v>
      </c>
      <c r="IU63">
        <f>[1]searchResult_percent!IU63/[1]searchResult_percent!$PD63</f>
        <v>0</v>
      </c>
      <c r="IV63">
        <f>[1]searchResult_percent!IV63/[1]searchResult_percent!$PD63</f>
        <v>0</v>
      </c>
      <c r="IW63">
        <f>[1]searchResult_percent!IW63/[1]searchResult_percent!$PD63</f>
        <v>0</v>
      </c>
      <c r="IX63">
        <f>[1]searchResult_percent!IX63/[1]searchResult_percent!$PD63</f>
        <v>0</v>
      </c>
      <c r="IY63">
        <f>[1]searchResult_percent!IY63/[1]searchResult_percent!$PD63</f>
        <v>0</v>
      </c>
      <c r="IZ63">
        <f>[1]searchResult_percent!IZ63/[1]searchResult_percent!$PD63</f>
        <v>0</v>
      </c>
      <c r="JA63">
        <f>[1]searchResult_percent!JA63/[1]searchResult_percent!$PD63</f>
        <v>0</v>
      </c>
      <c r="JB63">
        <f>[1]searchResult_percent!JB63/[1]searchResult_percent!$PD63</f>
        <v>0</v>
      </c>
      <c r="JC63">
        <f>[1]searchResult_percent!JC63/[1]searchResult_percent!$PD63</f>
        <v>7.8080636002271432E-4</v>
      </c>
      <c r="JD63">
        <f>[1]searchResult_percent!JD63/[1]searchResult_percent!$PD63</f>
        <v>0</v>
      </c>
      <c r="JE63">
        <f>[1]searchResult_percent!JE63/[1]searchResult_percent!$PD63</f>
        <v>6.3884156729131171E-4</v>
      </c>
      <c r="JF63">
        <f>[1]searchResult_percent!JF63/[1]searchResult_percent!$PD63</f>
        <v>0</v>
      </c>
      <c r="JG63">
        <f>[1]searchResult_percent!JG63/[1]searchResult_percent!$PD63</f>
        <v>0</v>
      </c>
      <c r="JH63">
        <f>[1]searchResult_percent!JH63/[1]searchResult_percent!$PD63</f>
        <v>2.6973310618966496E-3</v>
      </c>
      <c r="JI63">
        <f>[1]searchResult_percent!JI63/[1]searchResult_percent!$PD63</f>
        <v>0</v>
      </c>
      <c r="JJ63">
        <f>[1]searchResult_percent!JJ63/[1]searchResult_percent!$PD63</f>
        <v>0</v>
      </c>
      <c r="JK63">
        <f>[1]searchResult_percent!JK63/[1]searchResult_percent!$PD63</f>
        <v>1.0647359454855196E-3</v>
      </c>
      <c r="JL63">
        <f>[1]searchResult_percent!JL63/[1]searchResult_percent!$PD63</f>
        <v>0</v>
      </c>
      <c r="JM63">
        <f>[1]searchResult_percent!JM63/[1]searchResult_percent!$PD63</f>
        <v>0</v>
      </c>
      <c r="JN63">
        <f>[1]searchResult_percent!JN63/[1]searchResult_percent!$PD63</f>
        <v>0</v>
      </c>
      <c r="JO63">
        <f>[1]searchResult_percent!JO63/[1]searchResult_percent!$PD63</f>
        <v>0</v>
      </c>
      <c r="JP63">
        <f>[1]searchResult_percent!JP63/[1]searchResult_percent!$PD63</f>
        <v>3.5491198182850654E-4</v>
      </c>
      <c r="JQ63">
        <f>[1]searchResult_percent!JQ63/[1]searchResult_percent!$PD63</f>
        <v>4.2589437819420784E-4</v>
      </c>
      <c r="JR63">
        <f>[1]searchResult_percent!JR63/[1]searchResult_percent!$PD63</f>
        <v>4.968767745599091E-4</v>
      </c>
      <c r="JS63">
        <f>[1]searchResult_percent!JS63/[1]searchResult_percent!$PD63</f>
        <v>0</v>
      </c>
      <c r="JT63">
        <f>[1]searchResult_percent!JT63/[1]searchResult_percent!$PD63</f>
        <v>0</v>
      </c>
      <c r="JU63">
        <f>[1]searchResult_percent!JU63/[1]searchResult_percent!$PD63</f>
        <v>0</v>
      </c>
      <c r="JV63">
        <f>[1]searchResult_percent!JV63/[1]searchResult_percent!$PD63</f>
        <v>0</v>
      </c>
      <c r="JW63">
        <f>[1]searchResult_percent!JW63/[1]searchResult_percent!$PD63</f>
        <v>4.2589437819420784E-4</v>
      </c>
      <c r="JX63">
        <f>[1]searchResult_percent!JX63/[1]searchResult_percent!$PD63</f>
        <v>0</v>
      </c>
      <c r="JY63">
        <f>[1]searchResult_percent!JY63/[1]searchResult_percent!$PD63</f>
        <v>0</v>
      </c>
      <c r="JZ63">
        <f>[1]searchResult_percent!JZ63/[1]searchResult_percent!$PD63</f>
        <v>7.0982396365701307E-4</v>
      </c>
      <c r="KA63">
        <f>[1]searchResult_percent!KA63/[1]searchResult_percent!$PD63</f>
        <v>0</v>
      </c>
      <c r="KB63">
        <f>[1]searchResult_percent!KB63/[1]searchResult_percent!$PD63</f>
        <v>0</v>
      </c>
      <c r="KC63">
        <f>[1]searchResult_percent!KC63/[1]searchResult_percent!$PD63</f>
        <v>0</v>
      </c>
      <c r="KD63">
        <f>[1]searchResult_percent!KD63/[1]searchResult_percent!$PD63</f>
        <v>0</v>
      </c>
      <c r="KE63">
        <f>[1]searchResult_percent!KE63/[1]searchResult_percent!$PD63</f>
        <v>0</v>
      </c>
      <c r="KF63">
        <f>[1]searchResult_percent!KF63/[1]searchResult_percent!$PD63</f>
        <v>0</v>
      </c>
      <c r="KG63">
        <f>[1]searchResult_percent!KG63/[1]searchResult_percent!$PD63</f>
        <v>7.8080636002271432E-4</v>
      </c>
      <c r="KH63">
        <f>[1]searchResult_percent!KH63/[1]searchResult_percent!$PD63</f>
        <v>0</v>
      </c>
      <c r="KI63">
        <f>[1]searchResult_percent!KI63/[1]searchResult_percent!$PD63</f>
        <v>3.9750141964792728E-3</v>
      </c>
      <c r="KJ63">
        <f>[1]searchResult_percent!KJ63/[1]searchResult_percent!$PD63</f>
        <v>0</v>
      </c>
      <c r="KK63">
        <f>[1]searchResult_percent!KK63/[1]searchResult_percent!$PD63</f>
        <v>0</v>
      </c>
      <c r="KL63">
        <f>[1]searchResult_percent!KL63/[1]searchResult_percent!$PD63</f>
        <v>0</v>
      </c>
      <c r="KM63">
        <f>[1]searchResult_percent!KM63/[1]searchResult_percent!$PD63</f>
        <v>0</v>
      </c>
      <c r="KN63">
        <f>[1]searchResult_percent!KN63/[1]searchResult_percent!$PD63</f>
        <v>0</v>
      </c>
      <c r="KO63">
        <f>[1]searchResult_percent!KO63/[1]searchResult_percent!$PD63</f>
        <v>0</v>
      </c>
      <c r="KP63">
        <f>[1]searchResult_percent!KP63/[1]searchResult_percent!$PD63</f>
        <v>0</v>
      </c>
      <c r="KQ63">
        <f>[1]searchResult_percent!KQ63/[1]searchResult_percent!$PD63</f>
        <v>0</v>
      </c>
      <c r="KR63">
        <f>[1]searchResult_percent!KR63/[1]searchResult_percent!$PD63</f>
        <v>0</v>
      </c>
      <c r="KS63">
        <f>[1]searchResult_percent!KS63/[1]searchResult_percent!$PD63</f>
        <v>0</v>
      </c>
      <c r="KT63">
        <f>[1]searchResult_percent!KT63/[1]searchResult_percent!$PD63</f>
        <v>0</v>
      </c>
      <c r="KU63">
        <f>[1]searchResult_percent!KU63/[1]searchResult_percent!$PD63</f>
        <v>0</v>
      </c>
      <c r="KV63">
        <f>[1]searchResult_percent!KV63/[1]searchResult_percent!$PD63</f>
        <v>0</v>
      </c>
      <c r="KW63">
        <f>[1]searchResult_percent!KW63/[1]searchResult_percent!$PD63</f>
        <v>2.3424190800681432E-3</v>
      </c>
      <c r="KX63">
        <f>[1]searchResult_percent!KX63/[1]searchResult_percent!$PD63</f>
        <v>0</v>
      </c>
      <c r="KY63">
        <f>[1]searchResult_percent!KY63/[1]searchResult_percent!$PD63</f>
        <v>0</v>
      </c>
      <c r="KZ63">
        <f>[1]searchResult_percent!KZ63/[1]searchResult_percent!$PD63</f>
        <v>0</v>
      </c>
      <c r="LA63">
        <f>[1]searchResult_percent!LA63/[1]searchResult_percent!$PD63</f>
        <v>0</v>
      </c>
      <c r="LB63">
        <f>[1]searchResult_percent!LB63/[1]searchResult_percent!$PD63</f>
        <v>0</v>
      </c>
      <c r="LC63">
        <f>[1]searchResult_percent!LC63/[1]searchResult_percent!$PD63</f>
        <v>0</v>
      </c>
      <c r="LD63">
        <f>[1]searchResult_percent!LD63/[1]searchResult_percent!$PD63</f>
        <v>0</v>
      </c>
      <c r="LE63">
        <f>[1]searchResult_percent!LE63/[1]searchResult_percent!$PD63</f>
        <v>0</v>
      </c>
      <c r="LF63">
        <f>[1]searchResult_percent!LF63/[1]searchResult_percent!$PD63</f>
        <v>0</v>
      </c>
      <c r="LG63">
        <f>[1]searchResult_percent!LG63/[1]searchResult_percent!$PD63</f>
        <v>0</v>
      </c>
      <c r="LH63">
        <f>[1]searchResult_percent!LH63/[1]searchResult_percent!$PD63</f>
        <v>0</v>
      </c>
      <c r="LI63">
        <f>[1]searchResult_percent!LI63/[1]searchResult_percent!$PD63</f>
        <v>0</v>
      </c>
      <c r="LJ63">
        <f>[1]searchResult_percent!LJ63/[1]searchResult_percent!$PD63</f>
        <v>0</v>
      </c>
      <c r="LK63">
        <f>[1]searchResult_percent!LK63/[1]searchResult_percent!$PD63</f>
        <v>0</v>
      </c>
      <c r="LL63">
        <f>[1]searchResult_percent!LL63/[1]searchResult_percent!$PD63</f>
        <v>0</v>
      </c>
      <c r="LM63">
        <f>[1]searchResult_percent!LM63/[1]searchResult_percent!$PD63</f>
        <v>0</v>
      </c>
      <c r="LN63">
        <f>[1]searchResult_percent!LN63/[1]searchResult_percent!$PD63</f>
        <v>0</v>
      </c>
      <c r="LO63">
        <f>[1]searchResult_percent!LO63/[1]searchResult_percent!$PD63</f>
        <v>0</v>
      </c>
      <c r="LP63">
        <f>[1]searchResult_percent!LP63/[1]searchResult_percent!$PD63</f>
        <v>0</v>
      </c>
      <c r="LQ63">
        <f>[1]searchResult_percent!LQ63/[1]searchResult_percent!$PD63</f>
        <v>0</v>
      </c>
      <c r="LR63">
        <f>[1]searchResult_percent!LR63/[1]searchResult_percent!$PD63</f>
        <v>0</v>
      </c>
      <c r="LS63">
        <f>[1]searchResult_percent!LS63/[1]searchResult_percent!$PD63</f>
        <v>0</v>
      </c>
      <c r="LT63">
        <f>[1]searchResult_percent!LT63/[1]searchResult_percent!$PD63</f>
        <v>0</v>
      </c>
      <c r="LU63">
        <f>[1]searchResult_percent!LU63/[1]searchResult_percent!$PD63</f>
        <v>0</v>
      </c>
      <c r="LV63">
        <f>[1]searchResult_percent!LV63/[1]searchResult_percent!$PD63</f>
        <v>0</v>
      </c>
      <c r="LW63">
        <f>[1]searchResult_percent!LW63/[1]searchResult_percent!$PD63</f>
        <v>0</v>
      </c>
      <c r="LX63">
        <f>[1]searchResult_percent!LX63/[1]searchResult_percent!$PD63</f>
        <v>0</v>
      </c>
      <c r="LY63">
        <f>[1]searchResult_percent!LY63/[1]searchResult_percent!$PD63</f>
        <v>2.5553662691652468E-3</v>
      </c>
      <c r="LZ63">
        <f>[1]searchResult_percent!LZ63/[1]searchResult_percent!$PD63</f>
        <v>0</v>
      </c>
      <c r="MA63">
        <f>[1]searchResult_percent!MA63/[1]searchResult_percent!$PD63</f>
        <v>0</v>
      </c>
      <c r="MB63">
        <f>[1]searchResult_percent!MB63/[1]searchResult_percent!$PD63</f>
        <v>0</v>
      </c>
      <c r="MC63">
        <f>[1]searchResult_percent!MC63/[1]searchResult_percent!$PD63</f>
        <v>0</v>
      </c>
      <c r="MD63">
        <f>[1]searchResult_percent!MD63/[1]searchResult_percent!$PD63</f>
        <v>0</v>
      </c>
      <c r="ME63">
        <f>[1]searchResult_percent!ME63/[1]searchResult_percent!$PD63</f>
        <v>0</v>
      </c>
      <c r="MF63">
        <f>[1]searchResult_percent!MF63/[1]searchResult_percent!$PD63</f>
        <v>0</v>
      </c>
      <c r="MG63">
        <f>[1]searchResult_percent!MG63/[1]searchResult_percent!$PD63</f>
        <v>1.2776831345826234E-3</v>
      </c>
      <c r="MH63">
        <f>[1]searchResult_percent!MH63/[1]searchResult_percent!$PD63</f>
        <v>0</v>
      </c>
      <c r="MI63">
        <f>[1]searchResult_percent!MI63/[1]searchResult_percent!$PD63</f>
        <v>0</v>
      </c>
      <c r="MJ63">
        <f>[1]searchResult_percent!MJ63/[1]searchResult_percent!$PD63</f>
        <v>0</v>
      </c>
      <c r="MK63">
        <f>[1]searchResult_percent!MK63/[1]searchResult_percent!$PD63</f>
        <v>3.9040318001135718E-3</v>
      </c>
      <c r="ML63">
        <f>[1]searchResult_percent!ML63/[1]searchResult_percent!$PD63</f>
        <v>0</v>
      </c>
      <c r="MM63">
        <f>[1]searchResult_percent!MM63/[1]searchResult_percent!$PD63</f>
        <v>6.3884156729131171E-4</v>
      </c>
      <c r="MN63">
        <f>[1]searchResult_percent!MN63/[1]searchResult_percent!$PD63</f>
        <v>0</v>
      </c>
      <c r="MO63">
        <f>[1]searchResult_percent!MO63/[1]searchResult_percent!$PD63</f>
        <v>0</v>
      </c>
      <c r="MP63">
        <f>[1]searchResult_percent!MP63/[1]searchResult_percent!$PD63</f>
        <v>0</v>
      </c>
      <c r="MQ63">
        <f>[1]searchResult_percent!MQ63/[1]searchResult_percent!$PD63</f>
        <v>0</v>
      </c>
      <c r="MR63">
        <f>[1]searchResult_percent!MR63/[1]searchResult_percent!$PD63</f>
        <v>0</v>
      </c>
      <c r="MS63">
        <f>[1]searchResult_percent!MS63/[1]searchResult_percent!$PD63</f>
        <v>2.1294718909710391E-3</v>
      </c>
      <c r="MT63">
        <f>[1]searchResult_percent!MT63/[1]searchResult_percent!$PD63</f>
        <v>0</v>
      </c>
      <c r="MU63">
        <f>[1]searchResult_percent!MU63/[1]searchResult_percent!$PD63</f>
        <v>0</v>
      </c>
      <c r="MV63">
        <f>[1]searchResult_percent!MV63/[1]searchResult_percent!$PD63</f>
        <v>0</v>
      </c>
      <c r="MW63">
        <f>[1]searchResult_percent!MW63/[1]searchResult_percent!$PD63</f>
        <v>0</v>
      </c>
      <c r="MX63">
        <f>[1]searchResult_percent!MX63/[1]searchResult_percent!$PD63</f>
        <v>0</v>
      </c>
      <c r="MY63">
        <f>[1]searchResult_percent!MY63/[1]searchResult_percent!$PD63</f>
        <v>0</v>
      </c>
      <c r="MZ63">
        <f>[1]searchResult_percent!MZ63/[1]searchResult_percent!$PD63</f>
        <v>0</v>
      </c>
      <c r="NA63">
        <f>[1]searchResult_percent!NA63/[1]searchResult_percent!$PD63</f>
        <v>0</v>
      </c>
      <c r="NB63">
        <f>[1]searchResult_percent!NB63/[1]searchResult_percent!$PD63</f>
        <v>7.8080636002271432E-4</v>
      </c>
      <c r="NC63">
        <f>[1]searchResult_percent!NC63/[1]searchResult_percent!$PD63</f>
        <v>0</v>
      </c>
      <c r="ND63">
        <f>[1]searchResult_percent!ND63/[1]searchResult_percent!$PD63</f>
        <v>3.6201022146507668E-3</v>
      </c>
      <c r="NE63">
        <f>[1]searchResult_percent!NE63/[1]searchResult_percent!$PD63</f>
        <v>3.5491198182850655E-3</v>
      </c>
      <c r="NF63">
        <f>[1]searchResult_percent!NF63/[1]searchResult_percent!$PD63</f>
        <v>0</v>
      </c>
      <c r="NG63">
        <f>[1]searchResult_percent!NG63/[1]searchResult_percent!$PD63</f>
        <v>0</v>
      </c>
      <c r="NH63">
        <f>[1]searchResult_percent!NH63/[1]searchResult_percent!$PD63</f>
        <v>0</v>
      </c>
      <c r="NI63">
        <f>[1]searchResult_percent!NI63/[1]searchResult_percent!$PD63</f>
        <v>0</v>
      </c>
      <c r="NJ63">
        <f>[1]searchResult_percent!NJ63/[1]searchResult_percent!$PD63</f>
        <v>2.1294718909710392E-4</v>
      </c>
      <c r="NK63">
        <f>[1]searchResult_percent!NK63/[1]searchResult_percent!$PD63</f>
        <v>0</v>
      </c>
      <c r="NL63">
        <f>[1]searchResult_percent!NL63/[1]searchResult_percent!$PD63</f>
        <v>0</v>
      </c>
      <c r="NM63">
        <f>[1]searchResult_percent!NM63/[1]searchResult_percent!$PD63</f>
        <v>0</v>
      </c>
      <c r="NN63">
        <f>[1]searchResult_percent!NN63/[1]searchResult_percent!$PD63</f>
        <v>0</v>
      </c>
      <c r="NO63">
        <f>[1]searchResult_percent!NO63/[1]searchResult_percent!$PD63</f>
        <v>0</v>
      </c>
      <c r="NP63">
        <f>[1]searchResult_percent!NP63/[1]searchResult_percent!$PD63</f>
        <v>0</v>
      </c>
      <c r="NQ63">
        <f>[1]searchResult_percent!NQ63/[1]searchResult_percent!$PD63</f>
        <v>0</v>
      </c>
      <c r="NR63">
        <f>[1]searchResult_percent!NR63/[1]searchResult_percent!$PD63</f>
        <v>0</v>
      </c>
      <c r="NS63">
        <f>[1]searchResult_percent!NS63/[1]searchResult_percent!$PD63</f>
        <v>0</v>
      </c>
      <c r="NT63">
        <f>[1]searchResult_percent!NT63/[1]searchResult_percent!$PD63</f>
        <v>0</v>
      </c>
      <c r="NU63">
        <f>[1]searchResult_percent!NU63/[1]searchResult_percent!$PD63</f>
        <v>0</v>
      </c>
      <c r="NV63">
        <f>[1]searchResult_percent!NV63/[1]searchResult_percent!$PD63</f>
        <v>0</v>
      </c>
      <c r="NW63">
        <f>[1]searchResult_percent!NW63/[1]searchResult_percent!$PD63</f>
        <v>0</v>
      </c>
      <c r="NX63">
        <f>[1]searchResult_percent!NX63/[1]searchResult_percent!$PD63</f>
        <v>0</v>
      </c>
      <c r="NY63">
        <f>[1]searchResult_percent!NY63/[1]searchResult_percent!$PD63</f>
        <v>0</v>
      </c>
      <c r="NZ63">
        <f>[1]searchResult_percent!NZ63/[1]searchResult_percent!$PD63</f>
        <v>0</v>
      </c>
      <c r="OA63">
        <f>[1]searchResult_percent!OA63/[1]searchResult_percent!$PD63</f>
        <v>0</v>
      </c>
      <c r="OB63">
        <f>[1]searchResult_percent!OB63/[1]searchResult_percent!$PD63</f>
        <v>0</v>
      </c>
      <c r="OC63">
        <f>[1]searchResult_percent!OC63/[1]searchResult_percent!$PD63</f>
        <v>0</v>
      </c>
      <c r="OD63">
        <f>[1]searchResult_percent!OD63/[1]searchResult_percent!$PD63</f>
        <v>0</v>
      </c>
      <c r="OE63">
        <f>[1]searchResult_percent!OE63/[1]searchResult_percent!$PD63</f>
        <v>0</v>
      </c>
      <c r="OF63">
        <f>[1]searchResult_percent!OF63/[1]searchResult_percent!$PD63</f>
        <v>0</v>
      </c>
      <c r="OG63">
        <f>[1]searchResult_percent!OG63/[1]searchResult_percent!$PD63</f>
        <v>1.1357183418512209E-3</v>
      </c>
      <c r="OH63">
        <f>[1]searchResult_percent!OH63/[1]searchResult_percent!$PD63</f>
        <v>0</v>
      </c>
      <c r="OI63">
        <f>[1]searchResult_percent!OI63/[1]searchResult_percent!$PD63</f>
        <v>0</v>
      </c>
      <c r="OJ63">
        <f>[1]searchResult_percent!OJ63/[1]searchResult_percent!$PD63</f>
        <v>0</v>
      </c>
      <c r="OK63">
        <f>[1]searchResult_percent!OK63/[1]searchResult_percent!$PD63</f>
        <v>5.6785917092561046E-4</v>
      </c>
      <c r="OL63">
        <f>[1]searchResult_percent!OL63/[1]searchResult_percent!$PD63</f>
        <v>0</v>
      </c>
      <c r="OM63">
        <f>[1]searchResult_percent!OM63/[1]searchResult_percent!$PD63</f>
        <v>0</v>
      </c>
      <c r="ON63">
        <f>[1]searchResult_percent!ON63/[1]searchResult_percent!$PD63</f>
        <v>0</v>
      </c>
      <c r="OO63">
        <f>[1]searchResult_percent!OO63/[1]searchResult_percent!$PD63</f>
        <v>9.7955706984667809E-3</v>
      </c>
      <c r="OP63">
        <f>[1]searchResult_percent!OP63/[1]searchResult_percent!$PD63</f>
        <v>1.4054514480408859E-2</v>
      </c>
      <c r="OQ63">
        <f>[1]searchResult_percent!OQ63/[1]searchResult_percent!$PD63</f>
        <v>0</v>
      </c>
      <c r="OR63">
        <f>[1]searchResult_percent!OR63/[1]searchResult_percent!$PD63</f>
        <v>4.2589437819420784E-4</v>
      </c>
      <c r="OS63">
        <f>[1]searchResult_percent!OS63/[1]searchResult_percent!$PD63</f>
        <v>0</v>
      </c>
      <c r="OT63">
        <f>[1]searchResult_percent!OT63/[1]searchResult_percent!$PD63</f>
        <v>0</v>
      </c>
      <c r="OU63">
        <f>[1]searchResult_percent!OU63/[1]searchResult_percent!$PD63</f>
        <v>0</v>
      </c>
      <c r="OV63">
        <f>[1]searchResult_percent!OV63/[1]searchResult_percent!$PD63</f>
        <v>0</v>
      </c>
      <c r="OW63">
        <f>[1]searchResult_percent!OW63/[1]searchResult_percent!$PD63</f>
        <v>0</v>
      </c>
      <c r="OX63">
        <f>[1]searchResult_percent!OX63/[1]searchResult_percent!$PD63</f>
        <v>0</v>
      </c>
      <c r="OY63">
        <f>[1]searchResult_percent!OY63/[1]searchResult_percent!$PD63</f>
        <v>1.2776831345826234E-3</v>
      </c>
      <c r="OZ63">
        <f>[1]searchResult_percent!OZ63/[1]searchResult_percent!$PD63</f>
        <v>1.1357183418512209E-3</v>
      </c>
      <c r="PA63">
        <f>[1]searchResult_percent!PA63/[1]searchResult_percent!$PD63</f>
        <v>0</v>
      </c>
      <c r="PB63">
        <f>[1]searchResult_percent!PB63/[1]searchResult_percent!$PD63</f>
        <v>0</v>
      </c>
      <c r="PC63">
        <f>[1]searchResult_percent!PC63/[1]searchResult_percent!$PD63</f>
        <v>0</v>
      </c>
    </row>
    <row r="64" spans="1:419" x14ac:dyDescent="0.25">
      <c r="A64" t="str">
        <f>[1]searchResult_percent!A64</f>
        <v>e14</v>
      </c>
      <c r="B64">
        <f>[1]searchResult_percent!B64/[1]searchResult_percent!$PD64</f>
        <v>0</v>
      </c>
      <c r="C64">
        <f>[1]searchResult_percent!C64/[1]searchResult_percent!$PD64</f>
        <v>0</v>
      </c>
      <c r="D64">
        <f>[1]searchResult_percent!D64/[1]searchResult_percent!$PD64</f>
        <v>0</v>
      </c>
      <c r="E64">
        <f>[1]searchResult_percent!E64/[1]searchResult_percent!$PD64</f>
        <v>0</v>
      </c>
      <c r="F64">
        <f>[1]searchResult_percent!F64/[1]searchResult_percent!$PD64</f>
        <v>0</v>
      </c>
      <c r="G64">
        <f>[1]searchResult_percent!G64/[1]searchResult_percent!$PD64</f>
        <v>0</v>
      </c>
      <c r="H64">
        <f>[1]searchResult_percent!H64/[1]searchResult_percent!$PD64</f>
        <v>0</v>
      </c>
      <c r="I64">
        <f>[1]searchResult_percent!I64/[1]searchResult_percent!$PD64</f>
        <v>0.12941176470588237</v>
      </c>
      <c r="J64">
        <f>[1]searchResult_percent!J64/[1]searchResult_percent!$PD64</f>
        <v>0</v>
      </c>
      <c r="K64">
        <f>[1]searchResult_percent!K64/[1]searchResult_percent!$PD64</f>
        <v>0</v>
      </c>
      <c r="L64">
        <f>[1]searchResult_percent!L64/[1]searchResult_percent!$PD64</f>
        <v>0.22352941176470589</v>
      </c>
      <c r="M64">
        <f>[1]searchResult_percent!M64/[1]searchResult_percent!$PD64</f>
        <v>4.6941176470588237</v>
      </c>
      <c r="N64">
        <f>[1]searchResult_percent!N64/[1]searchResult_percent!$PD64</f>
        <v>0.51764705882352946</v>
      </c>
      <c r="O64">
        <f>[1]searchResult_percent!O64/[1]searchResult_percent!$PD64</f>
        <v>0</v>
      </c>
      <c r="P64">
        <f>[1]searchResult_percent!P64/[1]searchResult_percent!$PD64</f>
        <v>0.75294117647058822</v>
      </c>
      <c r="Q64">
        <f>[1]searchResult_percent!Q64/[1]searchResult_percent!$PD64</f>
        <v>0</v>
      </c>
      <c r="R64">
        <f>[1]searchResult_percent!R64/[1]searchResult_percent!$PD64</f>
        <v>0</v>
      </c>
      <c r="S64">
        <f>[1]searchResult_percent!S64/[1]searchResult_percent!$PD64</f>
        <v>0</v>
      </c>
      <c r="T64">
        <f>[1]searchResult_percent!T64/[1]searchResult_percent!$PD64</f>
        <v>0</v>
      </c>
      <c r="U64">
        <f>[1]searchResult_percent!U64/[1]searchResult_percent!$PD64</f>
        <v>1.3411764705882352</v>
      </c>
      <c r="V64">
        <f>[1]searchResult_percent!V64/[1]searchResult_percent!$PD64</f>
        <v>0</v>
      </c>
      <c r="W64">
        <f>[1]searchResult_percent!W64/[1]searchResult_percent!$PD64</f>
        <v>0</v>
      </c>
      <c r="X64">
        <f>[1]searchResult_percent!X64/[1]searchResult_percent!$PD64</f>
        <v>0</v>
      </c>
      <c r="Y64">
        <f>[1]searchResult_percent!Y64/[1]searchResult_percent!$PD64</f>
        <v>0</v>
      </c>
      <c r="Z64">
        <f>[1]searchResult_percent!Z64/[1]searchResult_percent!$PD64</f>
        <v>0</v>
      </c>
      <c r="AA64">
        <f>[1]searchResult_percent!AA64/[1]searchResult_percent!$PD64</f>
        <v>0</v>
      </c>
      <c r="AB64">
        <f>[1]searchResult_percent!AB64/[1]searchResult_percent!$PD64</f>
        <v>0</v>
      </c>
      <c r="AC64">
        <f>[1]searchResult_percent!AC64/[1]searchResult_percent!$PD64</f>
        <v>0</v>
      </c>
      <c r="AD64">
        <f>[1]searchResult_percent!AD64/[1]searchResult_percent!$PD64</f>
        <v>0</v>
      </c>
      <c r="AE64">
        <f>[1]searchResult_percent!AE64/[1]searchResult_percent!$PD64</f>
        <v>0</v>
      </c>
      <c r="AF64">
        <f>[1]searchResult_percent!AF64/[1]searchResult_percent!$PD64</f>
        <v>0.41176470588235292</v>
      </c>
      <c r="AG64">
        <f>[1]searchResult_percent!AG64/[1]searchResult_percent!$PD64</f>
        <v>0</v>
      </c>
      <c r="AH64">
        <f>[1]searchResult_percent!AH64/[1]searchResult_percent!$PD64</f>
        <v>0</v>
      </c>
      <c r="AI64">
        <f>[1]searchResult_percent!AI64/[1]searchResult_percent!$PD64</f>
        <v>0</v>
      </c>
      <c r="AJ64">
        <f>[1]searchResult_percent!AJ64/[1]searchResult_percent!$PD64</f>
        <v>0</v>
      </c>
      <c r="AK64">
        <f>[1]searchResult_percent!AK64/[1]searchResult_percent!$PD64</f>
        <v>0.18823529411764706</v>
      </c>
      <c r="AL64">
        <f>[1]searchResult_percent!AL64/[1]searchResult_percent!$PD64</f>
        <v>0.68235294117647061</v>
      </c>
      <c r="AM64">
        <f>[1]searchResult_percent!AM64/[1]searchResult_percent!$PD64</f>
        <v>0.42352941176470588</v>
      </c>
      <c r="AN64">
        <f>[1]searchResult_percent!AN64/[1]searchResult_percent!$PD64</f>
        <v>0.85882352941176465</v>
      </c>
      <c r="AO64">
        <f>[1]searchResult_percent!AO64/[1]searchResult_percent!$PD64</f>
        <v>0</v>
      </c>
      <c r="AP64">
        <f>[1]searchResult_percent!AP64/[1]searchResult_percent!$PD64</f>
        <v>0.17647058823529413</v>
      </c>
      <c r="AQ64">
        <f>[1]searchResult_percent!AQ64/[1]searchResult_percent!$PD64</f>
        <v>0</v>
      </c>
      <c r="AR64">
        <f>[1]searchResult_percent!AR64/[1]searchResult_percent!$PD64</f>
        <v>0</v>
      </c>
      <c r="AS64">
        <f>[1]searchResult_percent!AS64/[1]searchResult_percent!$PD64</f>
        <v>0.30588235294117649</v>
      </c>
      <c r="AT64">
        <f>[1]searchResult_percent!AT64/[1]searchResult_percent!$PD64</f>
        <v>0</v>
      </c>
      <c r="AU64">
        <f>[1]searchResult_percent!AU64/[1]searchResult_percent!$PD64</f>
        <v>0</v>
      </c>
      <c r="AV64">
        <f>[1]searchResult_percent!AV64/[1]searchResult_percent!$PD64</f>
        <v>0</v>
      </c>
      <c r="AW64">
        <f>[1]searchResult_percent!AW64/[1]searchResult_percent!$PD64</f>
        <v>0</v>
      </c>
      <c r="AX64">
        <f>[1]searchResult_percent!AX64/[1]searchResult_percent!$PD64</f>
        <v>0.15294117647058825</v>
      </c>
      <c r="AY64">
        <f>[1]searchResult_percent!AY64/[1]searchResult_percent!$PD64</f>
        <v>0</v>
      </c>
      <c r="AZ64">
        <f>[1]searchResult_percent!AZ64/[1]searchResult_percent!$PD64</f>
        <v>0</v>
      </c>
      <c r="BA64">
        <f>[1]searchResult_percent!BA64/[1]searchResult_percent!$PD64</f>
        <v>0</v>
      </c>
      <c r="BB64">
        <f>[1]searchResult_percent!BB64/[1]searchResult_percent!$PD64</f>
        <v>0</v>
      </c>
      <c r="BC64">
        <f>[1]searchResult_percent!BC64/[1]searchResult_percent!$PD64</f>
        <v>8.2352941176470587E-2</v>
      </c>
      <c r="BD64">
        <f>[1]searchResult_percent!BD64/[1]searchResult_percent!$PD64</f>
        <v>0</v>
      </c>
      <c r="BE64">
        <f>[1]searchResult_percent!BE64/[1]searchResult_percent!$PD64</f>
        <v>0</v>
      </c>
      <c r="BF64">
        <f>[1]searchResult_percent!BF64/[1]searchResult_percent!$PD64</f>
        <v>0</v>
      </c>
      <c r="BG64">
        <f>[1]searchResult_percent!BG64/[1]searchResult_percent!$PD64</f>
        <v>0</v>
      </c>
      <c r="BH64">
        <f>[1]searchResult_percent!BH64/[1]searchResult_percent!$PD64</f>
        <v>0</v>
      </c>
      <c r="BI64">
        <f>[1]searchResult_percent!BI64/[1]searchResult_percent!$PD64</f>
        <v>0</v>
      </c>
      <c r="BJ64">
        <f>[1]searchResult_percent!BJ64/[1]searchResult_percent!$PD64</f>
        <v>0</v>
      </c>
      <c r="BK64">
        <f>[1]searchResult_percent!BK64/[1]searchResult_percent!$PD64</f>
        <v>0</v>
      </c>
      <c r="BL64">
        <f>[1]searchResult_percent!BL64/[1]searchResult_percent!$PD64</f>
        <v>0</v>
      </c>
      <c r="BM64">
        <f>[1]searchResult_percent!BM64/[1]searchResult_percent!$PD64</f>
        <v>0</v>
      </c>
      <c r="BN64">
        <f>[1]searchResult_percent!BN64/[1]searchResult_percent!$PD64</f>
        <v>1.9647058823529411</v>
      </c>
      <c r="BO64">
        <f>[1]searchResult_percent!BO64/[1]searchResult_percent!$PD64</f>
        <v>0.6588235294117647</v>
      </c>
      <c r="BP64">
        <f>[1]searchResult_percent!BP64/[1]searchResult_percent!$PD64</f>
        <v>0</v>
      </c>
      <c r="BQ64">
        <f>[1]searchResult_percent!BQ64/[1]searchResult_percent!$PD64</f>
        <v>0</v>
      </c>
      <c r="BR64">
        <f>[1]searchResult_percent!BR64/[1]searchResult_percent!$PD64</f>
        <v>0</v>
      </c>
      <c r="BS64">
        <f>[1]searchResult_percent!BS64/[1]searchResult_percent!$PD64</f>
        <v>0</v>
      </c>
      <c r="BT64">
        <f>[1]searchResult_percent!BT64/[1]searchResult_percent!$PD64</f>
        <v>7.0588235294117646E-2</v>
      </c>
      <c r="BU64">
        <f>[1]searchResult_percent!BU64/[1]searchResult_percent!$PD64</f>
        <v>7.0588235294117646E-2</v>
      </c>
      <c r="BV64">
        <f>[1]searchResult_percent!BV64/[1]searchResult_percent!$PD64</f>
        <v>0</v>
      </c>
      <c r="BW64">
        <f>[1]searchResult_percent!BW64/[1]searchResult_percent!$PD64</f>
        <v>0</v>
      </c>
      <c r="BX64">
        <f>[1]searchResult_percent!BX64/[1]searchResult_percent!$PD64</f>
        <v>0</v>
      </c>
      <c r="BY64">
        <f>[1]searchResult_percent!BY64/[1]searchResult_percent!$PD64</f>
        <v>0</v>
      </c>
      <c r="BZ64">
        <f>[1]searchResult_percent!BZ64/[1]searchResult_percent!$PD64</f>
        <v>0</v>
      </c>
      <c r="CA64">
        <f>[1]searchResult_percent!CA64/[1]searchResult_percent!$PD64</f>
        <v>0</v>
      </c>
      <c r="CB64">
        <f>[1]searchResult_percent!CB64/[1]searchResult_percent!$PD64</f>
        <v>0</v>
      </c>
      <c r="CC64">
        <f>[1]searchResult_percent!CC64/[1]searchResult_percent!$PD64</f>
        <v>0</v>
      </c>
      <c r="CD64">
        <f>[1]searchResult_percent!CD64/[1]searchResult_percent!$PD64</f>
        <v>0</v>
      </c>
      <c r="CE64">
        <f>[1]searchResult_percent!CE64/[1]searchResult_percent!$PD64</f>
        <v>0</v>
      </c>
      <c r="CF64">
        <f>[1]searchResult_percent!CF64/[1]searchResult_percent!$PD64</f>
        <v>0</v>
      </c>
      <c r="CG64">
        <f>[1]searchResult_percent!CG64/[1]searchResult_percent!$PD64</f>
        <v>0.4823529411764706</v>
      </c>
      <c r="CH64">
        <f>[1]searchResult_percent!CH64/[1]searchResult_percent!$PD64</f>
        <v>0.2</v>
      </c>
      <c r="CI64">
        <f>[1]searchResult_percent!CI64/[1]searchResult_percent!$PD64</f>
        <v>0</v>
      </c>
      <c r="CJ64">
        <f>[1]searchResult_percent!CJ64/[1]searchResult_percent!$PD64</f>
        <v>0</v>
      </c>
      <c r="CK64">
        <f>[1]searchResult_percent!CK64/[1]searchResult_percent!$PD64</f>
        <v>0</v>
      </c>
      <c r="CL64">
        <f>[1]searchResult_percent!CL64/[1]searchResult_percent!$PD64</f>
        <v>0</v>
      </c>
      <c r="CM64">
        <f>[1]searchResult_percent!CM64/[1]searchResult_percent!$PD64</f>
        <v>0</v>
      </c>
      <c r="CN64">
        <f>[1]searchResult_percent!CN64/[1]searchResult_percent!$PD64</f>
        <v>0</v>
      </c>
      <c r="CO64">
        <f>[1]searchResult_percent!CO64/[1]searchResult_percent!$PD64</f>
        <v>0</v>
      </c>
      <c r="CP64">
        <f>[1]searchResult_percent!CP64/[1]searchResult_percent!$PD64</f>
        <v>0</v>
      </c>
      <c r="CQ64">
        <f>[1]searchResult_percent!CQ64/[1]searchResult_percent!$PD64</f>
        <v>0</v>
      </c>
      <c r="CR64">
        <f>[1]searchResult_percent!CR64/[1]searchResult_percent!$PD64</f>
        <v>0</v>
      </c>
      <c r="CS64">
        <f>[1]searchResult_percent!CS64/[1]searchResult_percent!$PD64</f>
        <v>0</v>
      </c>
      <c r="CT64">
        <f>[1]searchResult_percent!CT64/[1]searchResult_percent!$PD64</f>
        <v>0</v>
      </c>
      <c r="CU64">
        <f>[1]searchResult_percent!CU64/[1]searchResult_percent!$PD64</f>
        <v>0</v>
      </c>
      <c r="CV64">
        <f>[1]searchResult_percent!CV64/[1]searchResult_percent!$PD64</f>
        <v>0</v>
      </c>
      <c r="CW64">
        <f>[1]searchResult_percent!CW64/[1]searchResult_percent!$PD64</f>
        <v>0</v>
      </c>
      <c r="CX64">
        <f>[1]searchResult_percent!CX64/[1]searchResult_percent!$PD64</f>
        <v>0</v>
      </c>
      <c r="CY64">
        <f>[1]searchResult_percent!CY64/[1]searchResult_percent!$PD64</f>
        <v>0</v>
      </c>
      <c r="CZ64">
        <f>[1]searchResult_percent!CZ64/[1]searchResult_percent!$PD64</f>
        <v>0.17647058823529413</v>
      </c>
      <c r="DA64">
        <f>[1]searchResult_percent!DA64/[1]searchResult_percent!$PD64</f>
        <v>0</v>
      </c>
      <c r="DB64">
        <f>[1]searchResult_percent!DB64/[1]searchResult_percent!$PD64</f>
        <v>3.5294117647058823E-2</v>
      </c>
      <c r="DC64">
        <f>[1]searchResult_percent!DC64/[1]searchResult_percent!$PD64</f>
        <v>0</v>
      </c>
      <c r="DD64">
        <f>[1]searchResult_percent!DD64/[1]searchResult_percent!$PD64</f>
        <v>0</v>
      </c>
      <c r="DE64">
        <f>[1]searchResult_percent!DE64/[1]searchResult_percent!$PD64</f>
        <v>0</v>
      </c>
      <c r="DF64">
        <f>[1]searchResult_percent!DF64/[1]searchResult_percent!$PD64</f>
        <v>0</v>
      </c>
      <c r="DG64">
        <f>[1]searchResult_percent!DG64/[1]searchResult_percent!$PD64</f>
        <v>0</v>
      </c>
      <c r="DH64">
        <f>[1]searchResult_percent!DH64/[1]searchResult_percent!$PD64</f>
        <v>0</v>
      </c>
      <c r="DI64">
        <f>[1]searchResult_percent!DI64/[1]searchResult_percent!$PD64</f>
        <v>0.37647058823529411</v>
      </c>
      <c r="DJ64">
        <f>[1]searchResult_percent!DJ64/[1]searchResult_percent!$PD64</f>
        <v>5.8823529411764705E-2</v>
      </c>
      <c r="DK64">
        <f>[1]searchResult_percent!DK64/[1]searchResult_percent!$PD64</f>
        <v>0.10588235294117647</v>
      </c>
      <c r="DL64">
        <f>[1]searchResult_percent!DL64/[1]searchResult_percent!$PD64</f>
        <v>7.0588235294117646E-2</v>
      </c>
      <c r="DM64">
        <f>[1]searchResult_percent!DM64/[1]searchResult_percent!$PD64</f>
        <v>0</v>
      </c>
      <c r="DN64">
        <f>[1]searchResult_percent!DN64/[1]searchResult_percent!$PD64</f>
        <v>0</v>
      </c>
      <c r="DO64">
        <f>[1]searchResult_percent!DO64/[1]searchResult_percent!$PD64</f>
        <v>0</v>
      </c>
      <c r="DP64">
        <f>[1]searchResult_percent!DP64/[1]searchResult_percent!$PD64</f>
        <v>4.7058823529411764E-2</v>
      </c>
      <c r="DQ64">
        <f>[1]searchResult_percent!DQ64/[1]searchResult_percent!$PD64</f>
        <v>0</v>
      </c>
      <c r="DR64">
        <f>[1]searchResult_percent!DR64/[1]searchResult_percent!$PD64</f>
        <v>2.4117647058823528</v>
      </c>
      <c r="DS64">
        <f>[1]searchResult_percent!DS64/[1]searchResult_percent!$PD64</f>
        <v>1.0941176470588236</v>
      </c>
      <c r="DT64">
        <f>[1]searchResult_percent!DT64/[1]searchResult_percent!$PD64</f>
        <v>2.5294117647058822</v>
      </c>
      <c r="DU64">
        <f>[1]searchResult_percent!DU64/[1]searchResult_percent!$PD64</f>
        <v>0</v>
      </c>
      <c r="DV64">
        <f>[1]searchResult_percent!DV64/[1]searchResult_percent!$PD64</f>
        <v>0</v>
      </c>
      <c r="DW64">
        <f>[1]searchResult_percent!DW64/[1]searchResult_percent!$PD64</f>
        <v>0.12941176470588237</v>
      </c>
      <c r="DX64">
        <f>[1]searchResult_percent!DX64/[1]searchResult_percent!$PD64</f>
        <v>0</v>
      </c>
      <c r="DY64">
        <f>[1]searchResult_percent!DY64/[1]searchResult_percent!$PD64</f>
        <v>1.8117647058823529</v>
      </c>
      <c r="DZ64">
        <f>[1]searchResult_percent!DZ64/[1]searchResult_percent!$PD64</f>
        <v>0</v>
      </c>
      <c r="EA64">
        <f>[1]searchResult_percent!EA64/[1]searchResult_percent!$PD64</f>
        <v>0</v>
      </c>
      <c r="EB64">
        <f>[1]searchResult_percent!EB64/[1]searchResult_percent!$PD64</f>
        <v>0</v>
      </c>
      <c r="EC64">
        <f>[1]searchResult_percent!EC64/[1]searchResult_percent!$PD64</f>
        <v>0</v>
      </c>
      <c r="ED64">
        <f>[1]searchResult_percent!ED64/[1]searchResult_percent!$PD64</f>
        <v>0</v>
      </c>
      <c r="EE64">
        <f>[1]searchResult_percent!EE64/[1]searchResult_percent!$PD64</f>
        <v>0</v>
      </c>
      <c r="EF64">
        <f>[1]searchResult_percent!EF64/[1]searchResult_percent!$PD64</f>
        <v>0</v>
      </c>
      <c r="EG64">
        <f>[1]searchResult_percent!EG64/[1]searchResult_percent!$PD64</f>
        <v>0</v>
      </c>
      <c r="EH64">
        <f>[1]searchResult_percent!EH64/[1]searchResult_percent!$PD64</f>
        <v>0.56470588235294117</v>
      </c>
      <c r="EI64">
        <f>[1]searchResult_percent!EI64/[1]searchResult_percent!$PD64</f>
        <v>1.1058823529411765</v>
      </c>
      <c r="EJ64">
        <f>[1]searchResult_percent!EJ64/[1]searchResult_percent!$PD64</f>
        <v>1.7882352941176471</v>
      </c>
      <c r="EK64">
        <f>[1]searchResult_percent!EK64/[1]searchResult_percent!$PD64</f>
        <v>0.2</v>
      </c>
      <c r="EL64">
        <f>[1]searchResult_percent!EL64/[1]searchResult_percent!$PD64</f>
        <v>0.6</v>
      </c>
      <c r="EM64">
        <f>[1]searchResult_percent!EM64/[1]searchResult_percent!$PD64</f>
        <v>5.3764705882352946</v>
      </c>
      <c r="EN64">
        <f>[1]searchResult_percent!EN64/[1]searchResult_percent!$PD64</f>
        <v>0.52941176470588236</v>
      </c>
      <c r="EO64">
        <f>[1]searchResult_percent!EO64/[1]searchResult_percent!$PD64</f>
        <v>0</v>
      </c>
      <c r="EP64">
        <f>[1]searchResult_percent!EP64/[1]searchResult_percent!$PD64</f>
        <v>0.45882352941176469</v>
      </c>
      <c r="EQ64">
        <f>[1]searchResult_percent!EQ64/[1]searchResult_percent!$PD64</f>
        <v>0</v>
      </c>
      <c r="ER64">
        <f>[1]searchResult_percent!ER64/[1]searchResult_percent!$PD64</f>
        <v>0</v>
      </c>
      <c r="ES64">
        <f>[1]searchResult_percent!ES64/[1]searchResult_percent!$PD64</f>
        <v>0</v>
      </c>
      <c r="ET64">
        <f>[1]searchResult_percent!ET64/[1]searchResult_percent!$PD64</f>
        <v>0</v>
      </c>
      <c r="EU64">
        <f>[1]searchResult_percent!EU64/[1]searchResult_percent!$PD64</f>
        <v>0</v>
      </c>
      <c r="EV64">
        <f>[1]searchResult_percent!EV64/[1]searchResult_percent!$PD64</f>
        <v>0</v>
      </c>
      <c r="EW64">
        <f>[1]searchResult_percent!EW64/[1]searchResult_percent!$PD64</f>
        <v>4.7058823529411764E-2</v>
      </c>
      <c r="EX64">
        <f>[1]searchResult_percent!EX64/[1]searchResult_percent!$PD64</f>
        <v>0</v>
      </c>
      <c r="EY64">
        <f>[1]searchResult_percent!EY64/[1]searchResult_percent!$PD64</f>
        <v>0</v>
      </c>
      <c r="EZ64">
        <f>[1]searchResult_percent!EZ64/[1]searchResult_percent!$PD64</f>
        <v>0</v>
      </c>
      <c r="FA64">
        <f>[1]searchResult_percent!FA64/[1]searchResult_percent!$PD64</f>
        <v>0</v>
      </c>
      <c r="FB64">
        <f>[1]searchResult_percent!FB64/[1]searchResult_percent!$PD64</f>
        <v>0</v>
      </c>
      <c r="FC64">
        <f>[1]searchResult_percent!FC64/[1]searchResult_percent!$PD64</f>
        <v>1.4823529411764707</v>
      </c>
      <c r="FD64">
        <f>[1]searchResult_percent!FD64/[1]searchResult_percent!$PD64</f>
        <v>0.16470588235294117</v>
      </c>
      <c r="FE64">
        <f>[1]searchResult_percent!FE64/[1]searchResult_percent!$PD64</f>
        <v>0.17647058823529413</v>
      </c>
      <c r="FF64">
        <f>[1]searchResult_percent!FF64/[1]searchResult_percent!$PD64</f>
        <v>0.10588235294117647</v>
      </c>
      <c r="FG64">
        <f>[1]searchResult_percent!FG64/[1]searchResult_percent!$PD64</f>
        <v>0</v>
      </c>
      <c r="FH64">
        <f>[1]searchResult_percent!FH64/[1]searchResult_percent!$PD64</f>
        <v>0</v>
      </c>
      <c r="FI64">
        <f>[1]searchResult_percent!FI64/[1]searchResult_percent!$PD64</f>
        <v>0</v>
      </c>
      <c r="FJ64">
        <f>[1]searchResult_percent!FJ64/[1]searchResult_percent!$PD64</f>
        <v>0</v>
      </c>
      <c r="FK64">
        <f>[1]searchResult_percent!FK64/[1]searchResult_percent!$PD64</f>
        <v>0</v>
      </c>
      <c r="FL64">
        <f>[1]searchResult_percent!FL64/[1]searchResult_percent!$PD64</f>
        <v>0.31764705882352939</v>
      </c>
      <c r="FM64">
        <f>[1]searchResult_percent!FM64/[1]searchResult_percent!$PD64</f>
        <v>0</v>
      </c>
      <c r="FN64">
        <f>[1]searchResult_percent!FN64/[1]searchResult_percent!$PD64</f>
        <v>2.3294117647058825</v>
      </c>
      <c r="FO64">
        <f>[1]searchResult_percent!FO64/[1]searchResult_percent!$PD64</f>
        <v>0</v>
      </c>
      <c r="FP64">
        <f>[1]searchResult_percent!FP64/[1]searchResult_percent!$PD64</f>
        <v>0.4823529411764706</v>
      </c>
      <c r="FQ64">
        <f>[1]searchResult_percent!FQ64/[1]searchResult_percent!$PD64</f>
        <v>0</v>
      </c>
      <c r="FR64">
        <f>[1]searchResult_percent!FR64/[1]searchResult_percent!$PD64</f>
        <v>0</v>
      </c>
      <c r="FS64">
        <f>[1]searchResult_percent!FS64/[1]searchResult_percent!$PD64</f>
        <v>0</v>
      </c>
      <c r="FT64">
        <f>[1]searchResult_percent!FT64/[1]searchResult_percent!$PD64</f>
        <v>0</v>
      </c>
      <c r="FU64">
        <f>[1]searchResult_percent!FU64/[1]searchResult_percent!$PD64</f>
        <v>0</v>
      </c>
      <c r="FV64">
        <f>[1]searchResult_percent!FV64/[1]searchResult_percent!$PD64</f>
        <v>0</v>
      </c>
      <c r="FW64">
        <f>[1]searchResult_percent!FW64/[1]searchResult_percent!$PD64</f>
        <v>2.388235294117647</v>
      </c>
      <c r="FX64">
        <f>[1]searchResult_percent!FX64/[1]searchResult_percent!$PD64</f>
        <v>2.3294117647058825</v>
      </c>
      <c r="FY64">
        <f>[1]searchResult_percent!FY64/[1]searchResult_percent!$PD64</f>
        <v>2.3529411764705883</v>
      </c>
      <c r="FZ64">
        <f>[1]searchResult_percent!FZ64/[1]searchResult_percent!$PD64</f>
        <v>0.57647058823529407</v>
      </c>
      <c r="GA64">
        <f>[1]searchResult_percent!GA64/[1]searchResult_percent!$PD64</f>
        <v>1.0705882352941176</v>
      </c>
      <c r="GB64">
        <f>[1]searchResult_percent!GB64/[1]searchResult_percent!$PD64</f>
        <v>0</v>
      </c>
      <c r="GC64">
        <f>[1]searchResult_percent!GC64/[1]searchResult_percent!$PD64</f>
        <v>0</v>
      </c>
      <c r="GD64">
        <f>[1]searchResult_percent!GD64/[1]searchResult_percent!$PD64</f>
        <v>0.16470588235294117</v>
      </c>
      <c r="GE64">
        <f>[1]searchResult_percent!GE64/[1]searchResult_percent!$PD64</f>
        <v>0</v>
      </c>
      <c r="GF64">
        <f>[1]searchResult_percent!GF64/[1]searchResult_percent!$PD64</f>
        <v>0</v>
      </c>
      <c r="GG64">
        <f>[1]searchResult_percent!GG64/[1]searchResult_percent!$PD64</f>
        <v>0</v>
      </c>
      <c r="GH64">
        <f>[1]searchResult_percent!GH64/[1]searchResult_percent!$PD64</f>
        <v>0</v>
      </c>
      <c r="GI64">
        <f>[1]searchResult_percent!GI64/[1]searchResult_percent!$PD64</f>
        <v>0</v>
      </c>
      <c r="GJ64">
        <f>[1]searchResult_percent!GJ64/[1]searchResult_percent!$PD64</f>
        <v>0</v>
      </c>
      <c r="GK64">
        <f>[1]searchResult_percent!GK64/[1]searchResult_percent!$PD64</f>
        <v>0</v>
      </c>
      <c r="GL64">
        <f>[1]searchResult_percent!GL64/[1]searchResult_percent!$PD64</f>
        <v>0</v>
      </c>
      <c r="GM64">
        <f>[1]searchResult_percent!GM64/[1]searchResult_percent!$PD64</f>
        <v>0</v>
      </c>
      <c r="GN64">
        <f>[1]searchResult_percent!GN64/[1]searchResult_percent!$PD64</f>
        <v>0</v>
      </c>
      <c r="GO64">
        <f>[1]searchResult_percent!GO64/[1]searchResult_percent!$PD64</f>
        <v>0</v>
      </c>
      <c r="GP64">
        <f>[1]searchResult_percent!GP64/[1]searchResult_percent!$PD64</f>
        <v>0</v>
      </c>
      <c r="GQ64">
        <f>[1]searchResult_percent!GQ64/[1]searchResult_percent!$PD64</f>
        <v>0</v>
      </c>
      <c r="GR64">
        <f>[1]searchResult_percent!GR64/[1]searchResult_percent!$PD64</f>
        <v>0</v>
      </c>
      <c r="GS64">
        <f>[1]searchResult_percent!GS64/[1]searchResult_percent!$PD64</f>
        <v>0</v>
      </c>
      <c r="GT64">
        <f>[1]searchResult_percent!GT64/[1]searchResult_percent!$PD64</f>
        <v>0</v>
      </c>
      <c r="GU64">
        <f>[1]searchResult_percent!GU64/[1]searchResult_percent!$PD64</f>
        <v>0</v>
      </c>
      <c r="GV64">
        <f>[1]searchResult_percent!GV64/[1]searchResult_percent!$PD64</f>
        <v>0</v>
      </c>
      <c r="GW64">
        <f>[1]searchResult_percent!GW64/[1]searchResult_percent!$PD64</f>
        <v>0</v>
      </c>
      <c r="GX64">
        <f>[1]searchResult_percent!GX64/[1]searchResult_percent!$PD64</f>
        <v>0</v>
      </c>
      <c r="GY64">
        <f>[1]searchResult_percent!GY64/[1]searchResult_percent!$PD64</f>
        <v>0</v>
      </c>
      <c r="GZ64">
        <f>[1]searchResult_percent!GZ64/[1]searchResult_percent!$PD64</f>
        <v>0</v>
      </c>
      <c r="HA64">
        <f>[1]searchResult_percent!HA64/[1]searchResult_percent!$PD64</f>
        <v>0</v>
      </c>
      <c r="HB64">
        <f>[1]searchResult_percent!HB64/[1]searchResult_percent!$PD64</f>
        <v>0</v>
      </c>
      <c r="HC64">
        <f>[1]searchResult_percent!HC64/[1]searchResult_percent!$PD64</f>
        <v>0</v>
      </c>
      <c r="HD64">
        <f>[1]searchResult_percent!HD64/[1]searchResult_percent!$PD64</f>
        <v>0</v>
      </c>
      <c r="HE64">
        <f>[1]searchResult_percent!HE64/[1]searchResult_percent!$PD64</f>
        <v>0</v>
      </c>
      <c r="HF64">
        <f>[1]searchResult_percent!HF64/[1]searchResult_percent!$PD64</f>
        <v>0.10588235294117647</v>
      </c>
      <c r="HG64">
        <f>[1]searchResult_percent!HG64/[1]searchResult_percent!$PD64</f>
        <v>0</v>
      </c>
      <c r="HH64">
        <f>[1]searchResult_percent!HH64/[1]searchResult_percent!$PD64</f>
        <v>0</v>
      </c>
      <c r="HI64">
        <f>[1]searchResult_percent!HI64/[1]searchResult_percent!$PD64</f>
        <v>0</v>
      </c>
      <c r="HJ64">
        <f>[1]searchResult_percent!HJ64/[1]searchResult_percent!$PD64</f>
        <v>0</v>
      </c>
      <c r="HK64">
        <f>[1]searchResult_percent!HK64/[1]searchResult_percent!$PD64</f>
        <v>0</v>
      </c>
      <c r="HL64">
        <f>[1]searchResult_percent!HL64/[1]searchResult_percent!$PD64</f>
        <v>0</v>
      </c>
      <c r="HM64">
        <f>[1]searchResult_percent!HM64/[1]searchResult_percent!$PD64</f>
        <v>0</v>
      </c>
      <c r="HN64">
        <f>[1]searchResult_percent!HN64/[1]searchResult_percent!$PD64</f>
        <v>0</v>
      </c>
      <c r="HO64">
        <f>[1]searchResult_percent!HO64/[1]searchResult_percent!$PD64</f>
        <v>0</v>
      </c>
      <c r="HP64">
        <f>[1]searchResult_percent!HP64/[1]searchResult_percent!$PD64</f>
        <v>0</v>
      </c>
      <c r="HQ64">
        <f>[1]searchResult_percent!HQ64/[1]searchResult_percent!$PD64</f>
        <v>0</v>
      </c>
      <c r="HR64">
        <f>[1]searchResult_percent!HR64/[1]searchResult_percent!$PD64</f>
        <v>0</v>
      </c>
      <c r="HS64">
        <f>[1]searchResult_percent!HS64/[1]searchResult_percent!$PD64</f>
        <v>0.62352941176470589</v>
      </c>
      <c r="HT64">
        <f>[1]searchResult_percent!HT64/[1]searchResult_percent!$PD64</f>
        <v>0</v>
      </c>
      <c r="HU64">
        <f>[1]searchResult_percent!HU64/[1]searchResult_percent!$PD64</f>
        <v>0</v>
      </c>
      <c r="HV64">
        <f>[1]searchResult_percent!HV64/[1]searchResult_percent!$PD64</f>
        <v>0</v>
      </c>
      <c r="HW64">
        <f>[1]searchResult_percent!HW64/[1]searchResult_percent!$PD64</f>
        <v>0</v>
      </c>
      <c r="HX64">
        <f>[1]searchResult_percent!HX64/[1]searchResult_percent!$PD64</f>
        <v>1.1294117647058823</v>
      </c>
      <c r="HY64">
        <f>[1]searchResult_percent!HY64/[1]searchResult_percent!$PD64</f>
        <v>0</v>
      </c>
      <c r="HZ64">
        <f>[1]searchResult_percent!HZ64/[1]searchResult_percent!$PD64</f>
        <v>0</v>
      </c>
      <c r="IA64">
        <f>[1]searchResult_percent!IA64/[1]searchResult_percent!$PD64</f>
        <v>0</v>
      </c>
      <c r="IB64">
        <f>[1]searchResult_percent!IB64/[1]searchResult_percent!$PD64</f>
        <v>0</v>
      </c>
      <c r="IC64">
        <f>[1]searchResult_percent!IC64/[1]searchResult_percent!$PD64</f>
        <v>0</v>
      </c>
      <c r="ID64">
        <f>[1]searchResult_percent!ID64/[1]searchResult_percent!$PD64</f>
        <v>0</v>
      </c>
      <c r="IE64">
        <f>[1]searchResult_percent!IE64/[1]searchResult_percent!$PD64</f>
        <v>0</v>
      </c>
      <c r="IF64">
        <f>[1]searchResult_percent!IF64/[1]searchResult_percent!$PD64</f>
        <v>0</v>
      </c>
      <c r="IG64">
        <f>[1]searchResult_percent!IG64/[1]searchResult_percent!$PD64</f>
        <v>0</v>
      </c>
      <c r="IH64">
        <f>[1]searchResult_percent!IH64/[1]searchResult_percent!$PD64</f>
        <v>0</v>
      </c>
      <c r="II64">
        <f>[1]searchResult_percent!II64/[1]searchResult_percent!$PD64</f>
        <v>0.10588235294117647</v>
      </c>
      <c r="IJ64">
        <f>[1]searchResult_percent!IJ64/[1]searchResult_percent!$PD64</f>
        <v>0</v>
      </c>
      <c r="IK64">
        <f>[1]searchResult_percent!IK64/[1]searchResult_percent!$PD64</f>
        <v>0</v>
      </c>
      <c r="IL64">
        <f>[1]searchResult_percent!IL64/[1]searchResult_percent!$PD64</f>
        <v>0</v>
      </c>
      <c r="IM64">
        <f>[1]searchResult_percent!IM64/[1]searchResult_percent!$PD64</f>
        <v>0</v>
      </c>
      <c r="IN64">
        <f>[1]searchResult_percent!IN64/[1]searchResult_percent!$PD64</f>
        <v>3.5294117647058823E-2</v>
      </c>
      <c r="IO64">
        <f>[1]searchResult_percent!IO64/[1]searchResult_percent!$PD64</f>
        <v>0.11764705882352941</v>
      </c>
      <c r="IP64">
        <f>[1]searchResult_percent!IP64/[1]searchResult_percent!$PD64</f>
        <v>0</v>
      </c>
      <c r="IQ64">
        <f>[1]searchResult_percent!IQ64/[1]searchResult_percent!$PD64</f>
        <v>0</v>
      </c>
      <c r="IR64">
        <f>[1]searchResult_percent!IR64/[1]searchResult_percent!$PD64</f>
        <v>0</v>
      </c>
      <c r="IS64">
        <f>[1]searchResult_percent!IS64/[1]searchResult_percent!$PD64</f>
        <v>0</v>
      </c>
      <c r="IT64">
        <f>[1]searchResult_percent!IT64/[1]searchResult_percent!$PD64</f>
        <v>0</v>
      </c>
      <c r="IU64">
        <f>[1]searchResult_percent!IU64/[1]searchResult_percent!$PD64</f>
        <v>0</v>
      </c>
      <c r="IV64">
        <f>[1]searchResult_percent!IV64/[1]searchResult_percent!$PD64</f>
        <v>0</v>
      </c>
      <c r="IW64">
        <f>[1]searchResult_percent!IW64/[1]searchResult_percent!$PD64</f>
        <v>0</v>
      </c>
      <c r="IX64">
        <f>[1]searchResult_percent!IX64/[1]searchResult_percent!$PD64</f>
        <v>0</v>
      </c>
      <c r="IY64">
        <f>[1]searchResult_percent!IY64/[1]searchResult_percent!$PD64</f>
        <v>0</v>
      </c>
      <c r="IZ64">
        <f>[1]searchResult_percent!IZ64/[1]searchResult_percent!$PD64</f>
        <v>0</v>
      </c>
      <c r="JA64">
        <f>[1]searchResult_percent!JA64/[1]searchResult_percent!$PD64</f>
        <v>0</v>
      </c>
      <c r="JB64">
        <f>[1]searchResult_percent!JB64/[1]searchResult_percent!$PD64</f>
        <v>0</v>
      </c>
      <c r="JC64">
        <f>[1]searchResult_percent!JC64/[1]searchResult_percent!$PD64</f>
        <v>0</v>
      </c>
      <c r="JD64">
        <f>[1]searchResult_percent!JD64/[1]searchResult_percent!$PD64</f>
        <v>0</v>
      </c>
      <c r="JE64">
        <f>[1]searchResult_percent!JE64/[1]searchResult_percent!$PD64</f>
        <v>0</v>
      </c>
      <c r="JF64">
        <f>[1]searchResult_percent!JF64/[1]searchResult_percent!$PD64</f>
        <v>0</v>
      </c>
      <c r="JG64">
        <f>[1]searchResult_percent!JG64/[1]searchResult_percent!$PD64</f>
        <v>0</v>
      </c>
      <c r="JH64">
        <f>[1]searchResult_percent!JH64/[1]searchResult_percent!$PD64</f>
        <v>2.2000000000000002</v>
      </c>
      <c r="JI64">
        <f>[1]searchResult_percent!JI64/[1]searchResult_percent!$PD64</f>
        <v>0</v>
      </c>
      <c r="JJ64">
        <f>[1]searchResult_percent!JJ64/[1]searchResult_percent!$PD64</f>
        <v>0</v>
      </c>
      <c r="JK64">
        <f>[1]searchResult_percent!JK64/[1]searchResult_percent!$PD64</f>
        <v>0.52941176470588236</v>
      </c>
      <c r="JL64">
        <f>[1]searchResult_percent!JL64/[1]searchResult_percent!$PD64</f>
        <v>0</v>
      </c>
      <c r="JM64">
        <f>[1]searchResult_percent!JM64/[1]searchResult_percent!$PD64</f>
        <v>0</v>
      </c>
      <c r="JN64">
        <f>[1]searchResult_percent!JN64/[1]searchResult_percent!$PD64</f>
        <v>0</v>
      </c>
      <c r="JO64">
        <f>[1]searchResult_percent!JO64/[1]searchResult_percent!$PD64</f>
        <v>0</v>
      </c>
      <c r="JP64">
        <f>[1]searchResult_percent!JP64/[1]searchResult_percent!$PD64</f>
        <v>0.37647058823529411</v>
      </c>
      <c r="JQ64">
        <f>[1]searchResult_percent!JQ64/[1]searchResult_percent!$PD64</f>
        <v>1.1294117647058823</v>
      </c>
      <c r="JR64">
        <f>[1]searchResult_percent!JR64/[1]searchResult_percent!$PD64</f>
        <v>0.47058823529411764</v>
      </c>
      <c r="JS64">
        <f>[1]searchResult_percent!JS64/[1]searchResult_percent!$PD64</f>
        <v>0.10588235294117647</v>
      </c>
      <c r="JT64">
        <f>[1]searchResult_percent!JT64/[1]searchResult_percent!$PD64</f>
        <v>5.8823529411764705E-2</v>
      </c>
      <c r="JU64">
        <f>[1]searchResult_percent!JU64/[1]searchResult_percent!$PD64</f>
        <v>0</v>
      </c>
      <c r="JV64">
        <f>[1]searchResult_percent!JV64/[1]searchResult_percent!$PD64</f>
        <v>0</v>
      </c>
      <c r="JW64">
        <f>[1]searchResult_percent!JW64/[1]searchResult_percent!$PD64</f>
        <v>0</v>
      </c>
      <c r="JX64">
        <f>[1]searchResult_percent!JX64/[1]searchResult_percent!$PD64</f>
        <v>0</v>
      </c>
      <c r="JY64">
        <f>[1]searchResult_percent!JY64/[1]searchResult_percent!$PD64</f>
        <v>0</v>
      </c>
      <c r="JZ64">
        <f>[1]searchResult_percent!JZ64/[1]searchResult_percent!$PD64</f>
        <v>0</v>
      </c>
      <c r="KA64">
        <f>[1]searchResult_percent!KA64/[1]searchResult_percent!$PD64</f>
        <v>0</v>
      </c>
      <c r="KB64">
        <f>[1]searchResult_percent!KB64/[1]searchResult_percent!$PD64</f>
        <v>0.11764705882352941</v>
      </c>
      <c r="KC64">
        <f>[1]searchResult_percent!KC64/[1]searchResult_percent!$PD64</f>
        <v>0</v>
      </c>
      <c r="KD64">
        <f>[1]searchResult_percent!KD64/[1]searchResult_percent!$PD64</f>
        <v>0</v>
      </c>
      <c r="KE64">
        <f>[1]searchResult_percent!KE64/[1]searchResult_percent!$PD64</f>
        <v>0.15294117647058825</v>
      </c>
      <c r="KF64">
        <f>[1]searchResult_percent!KF64/[1]searchResult_percent!$PD64</f>
        <v>0</v>
      </c>
      <c r="KG64">
        <f>[1]searchResult_percent!KG64/[1]searchResult_percent!$PD64</f>
        <v>0.49411764705882355</v>
      </c>
      <c r="KH64">
        <f>[1]searchResult_percent!KH64/[1]searchResult_percent!$PD64</f>
        <v>0</v>
      </c>
      <c r="KI64">
        <f>[1]searchResult_percent!KI64/[1]searchResult_percent!$PD64</f>
        <v>0</v>
      </c>
      <c r="KJ64">
        <f>[1]searchResult_percent!KJ64/[1]searchResult_percent!$PD64</f>
        <v>0</v>
      </c>
      <c r="KK64">
        <f>[1]searchResult_percent!KK64/[1]searchResult_percent!$PD64</f>
        <v>0</v>
      </c>
      <c r="KL64">
        <f>[1]searchResult_percent!KL64/[1]searchResult_percent!$PD64</f>
        <v>0</v>
      </c>
      <c r="KM64">
        <f>[1]searchResult_percent!KM64/[1]searchResult_percent!$PD64</f>
        <v>4.7058823529411764E-2</v>
      </c>
      <c r="KN64">
        <f>[1]searchResult_percent!KN64/[1]searchResult_percent!$PD64</f>
        <v>0</v>
      </c>
      <c r="KO64">
        <f>[1]searchResult_percent!KO64/[1]searchResult_percent!$PD64</f>
        <v>0</v>
      </c>
      <c r="KP64">
        <f>[1]searchResult_percent!KP64/[1]searchResult_percent!$PD64</f>
        <v>9.4117647058823528E-2</v>
      </c>
      <c r="KQ64">
        <f>[1]searchResult_percent!KQ64/[1]searchResult_percent!$PD64</f>
        <v>0.49411764705882355</v>
      </c>
      <c r="KR64">
        <f>[1]searchResult_percent!KR64/[1]searchResult_percent!$PD64</f>
        <v>0</v>
      </c>
      <c r="KS64">
        <f>[1]searchResult_percent!KS64/[1]searchResult_percent!$PD64</f>
        <v>0</v>
      </c>
      <c r="KT64">
        <f>[1]searchResult_percent!KT64/[1]searchResult_percent!$PD64</f>
        <v>8.2352941176470587E-2</v>
      </c>
      <c r="KU64">
        <f>[1]searchResult_percent!KU64/[1]searchResult_percent!$PD64</f>
        <v>0</v>
      </c>
      <c r="KV64">
        <f>[1]searchResult_percent!KV64/[1]searchResult_percent!$PD64</f>
        <v>0</v>
      </c>
      <c r="KW64">
        <f>[1]searchResult_percent!KW64/[1]searchResult_percent!$PD64</f>
        <v>1.7411764705882353</v>
      </c>
      <c r="KX64">
        <f>[1]searchResult_percent!KX64/[1]searchResult_percent!$PD64</f>
        <v>0</v>
      </c>
      <c r="KY64">
        <f>[1]searchResult_percent!KY64/[1]searchResult_percent!$PD64</f>
        <v>0</v>
      </c>
      <c r="KZ64">
        <f>[1]searchResult_percent!KZ64/[1]searchResult_percent!$PD64</f>
        <v>0</v>
      </c>
      <c r="LA64">
        <f>[1]searchResult_percent!LA64/[1]searchResult_percent!$PD64</f>
        <v>0</v>
      </c>
      <c r="LB64">
        <f>[1]searchResult_percent!LB64/[1]searchResult_percent!$PD64</f>
        <v>0</v>
      </c>
      <c r="LC64">
        <f>[1]searchResult_percent!LC64/[1]searchResult_percent!$PD64</f>
        <v>0</v>
      </c>
      <c r="LD64">
        <f>[1]searchResult_percent!LD64/[1]searchResult_percent!$PD64</f>
        <v>0</v>
      </c>
      <c r="LE64">
        <f>[1]searchResult_percent!LE64/[1]searchResult_percent!$PD64</f>
        <v>0</v>
      </c>
      <c r="LF64">
        <f>[1]searchResult_percent!LF64/[1]searchResult_percent!$PD64</f>
        <v>0</v>
      </c>
      <c r="LG64">
        <f>[1]searchResult_percent!LG64/[1]searchResult_percent!$PD64</f>
        <v>0</v>
      </c>
      <c r="LH64">
        <f>[1]searchResult_percent!LH64/[1]searchResult_percent!$PD64</f>
        <v>0</v>
      </c>
      <c r="LI64">
        <f>[1]searchResult_percent!LI64/[1]searchResult_percent!$PD64</f>
        <v>0</v>
      </c>
      <c r="LJ64">
        <f>[1]searchResult_percent!LJ64/[1]searchResult_percent!$PD64</f>
        <v>0</v>
      </c>
      <c r="LK64">
        <f>[1]searchResult_percent!LK64/[1]searchResult_percent!$PD64</f>
        <v>0</v>
      </c>
      <c r="LL64">
        <f>[1]searchResult_percent!LL64/[1]searchResult_percent!$PD64</f>
        <v>0</v>
      </c>
      <c r="LM64">
        <f>[1]searchResult_percent!LM64/[1]searchResult_percent!$PD64</f>
        <v>0</v>
      </c>
      <c r="LN64">
        <f>[1]searchResult_percent!LN64/[1]searchResult_percent!$PD64</f>
        <v>0</v>
      </c>
      <c r="LO64">
        <f>[1]searchResult_percent!LO64/[1]searchResult_percent!$PD64</f>
        <v>0</v>
      </c>
      <c r="LP64">
        <f>[1]searchResult_percent!LP64/[1]searchResult_percent!$PD64</f>
        <v>0</v>
      </c>
      <c r="LQ64">
        <f>[1]searchResult_percent!LQ64/[1]searchResult_percent!$PD64</f>
        <v>0</v>
      </c>
      <c r="LR64">
        <f>[1]searchResult_percent!LR64/[1]searchResult_percent!$PD64</f>
        <v>0</v>
      </c>
      <c r="LS64">
        <f>[1]searchResult_percent!LS64/[1]searchResult_percent!$PD64</f>
        <v>0</v>
      </c>
      <c r="LT64">
        <f>[1]searchResult_percent!LT64/[1]searchResult_percent!$PD64</f>
        <v>0.63529411764705879</v>
      </c>
      <c r="LU64">
        <f>[1]searchResult_percent!LU64/[1]searchResult_percent!$PD64</f>
        <v>0</v>
      </c>
      <c r="LV64">
        <f>[1]searchResult_percent!LV64/[1]searchResult_percent!$PD64</f>
        <v>0</v>
      </c>
      <c r="LW64">
        <f>[1]searchResult_percent!LW64/[1]searchResult_percent!$PD64</f>
        <v>0</v>
      </c>
      <c r="LX64">
        <f>[1]searchResult_percent!LX64/[1]searchResult_percent!$PD64</f>
        <v>0</v>
      </c>
      <c r="LY64">
        <f>[1]searchResult_percent!LY64/[1]searchResult_percent!$PD64</f>
        <v>3.1176470588235294</v>
      </c>
      <c r="LZ64">
        <f>[1]searchResult_percent!LZ64/[1]searchResult_percent!$PD64</f>
        <v>0</v>
      </c>
      <c r="MA64">
        <f>[1]searchResult_percent!MA64/[1]searchResult_percent!$PD64</f>
        <v>0</v>
      </c>
      <c r="MB64">
        <f>[1]searchResult_percent!MB64/[1]searchResult_percent!$PD64</f>
        <v>0.95294117647058818</v>
      </c>
      <c r="MC64">
        <f>[1]searchResult_percent!MC64/[1]searchResult_percent!$PD64</f>
        <v>0</v>
      </c>
      <c r="MD64">
        <f>[1]searchResult_percent!MD64/[1]searchResult_percent!$PD64</f>
        <v>0</v>
      </c>
      <c r="ME64">
        <f>[1]searchResult_percent!ME64/[1]searchResult_percent!$PD64</f>
        <v>0</v>
      </c>
      <c r="MF64">
        <f>[1]searchResult_percent!MF64/[1]searchResult_percent!$PD64</f>
        <v>8.2352941176470587E-2</v>
      </c>
      <c r="MG64">
        <f>[1]searchResult_percent!MG64/[1]searchResult_percent!$PD64</f>
        <v>0</v>
      </c>
      <c r="MH64">
        <f>[1]searchResult_percent!MH64/[1]searchResult_percent!$PD64</f>
        <v>0</v>
      </c>
      <c r="MI64">
        <f>[1]searchResult_percent!MI64/[1]searchResult_percent!$PD64</f>
        <v>0</v>
      </c>
      <c r="MJ64">
        <f>[1]searchResult_percent!MJ64/[1]searchResult_percent!$PD64</f>
        <v>0.11764705882352941</v>
      </c>
      <c r="MK64">
        <f>[1]searchResult_percent!MK64/[1]searchResult_percent!$PD64</f>
        <v>0.31764705882352939</v>
      </c>
      <c r="ML64">
        <f>[1]searchResult_percent!ML64/[1]searchResult_percent!$PD64</f>
        <v>0</v>
      </c>
      <c r="MM64">
        <f>[1]searchResult_percent!MM64/[1]searchResult_percent!$PD64</f>
        <v>0</v>
      </c>
      <c r="MN64">
        <f>[1]searchResult_percent!MN64/[1]searchResult_percent!$PD64</f>
        <v>0</v>
      </c>
      <c r="MO64">
        <f>[1]searchResult_percent!MO64/[1]searchResult_percent!$PD64</f>
        <v>0</v>
      </c>
      <c r="MP64">
        <f>[1]searchResult_percent!MP64/[1]searchResult_percent!$PD64</f>
        <v>0</v>
      </c>
      <c r="MQ64">
        <f>[1]searchResult_percent!MQ64/[1]searchResult_percent!$PD64</f>
        <v>0</v>
      </c>
      <c r="MR64">
        <f>[1]searchResult_percent!MR64/[1]searchResult_percent!$PD64</f>
        <v>0</v>
      </c>
      <c r="MS64">
        <f>[1]searchResult_percent!MS64/[1]searchResult_percent!$PD64</f>
        <v>0</v>
      </c>
      <c r="MT64">
        <f>[1]searchResult_percent!MT64/[1]searchResult_percent!$PD64</f>
        <v>0</v>
      </c>
      <c r="MU64">
        <f>[1]searchResult_percent!MU64/[1]searchResult_percent!$PD64</f>
        <v>0</v>
      </c>
      <c r="MV64">
        <f>[1]searchResult_percent!MV64/[1]searchResult_percent!$PD64</f>
        <v>0</v>
      </c>
      <c r="MW64">
        <f>[1]searchResult_percent!MW64/[1]searchResult_percent!$PD64</f>
        <v>0</v>
      </c>
      <c r="MX64">
        <f>[1]searchResult_percent!MX64/[1]searchResult_percent!$PD64</f>
        <v>0</v>
      </c>
      <c r="MY64">
        <f>[1]searchResult_percent!MY64/[1]searchResult_percent!$PD64</f>
        <v>0</v>
      </c>
      <c r="MZ64">
        <f>[1]searchResult_percent!MZ64/[1]searchResult_percent!$PD64</f>
        <v>0</v>
      </c>
      <c r="NA64">
        <f>[1]searchResult_percent!NA64/[1]searchResult_percent!$PD64</f>
        <v>0</v>
      </c>
      <c r="NB64">
        <f>[1]searchResult_percent!NB64/[1]searchResult_percent!$PD64</f>
        <v>0</v>
      </c>
      <c r="NC64">
        <f>[1]searchResult_percent!NC64/[1]searchResult_percent!$PD64</f>
        <v>0</v>
      </c>
      <c r="ND64">
        <f>[1]searchResult_percent!ND64/[1]searchResult_percent!$PD64</f>
        <v>0.31764705882352939</v>
      </c>
      <c r="NE64">
        <f>[1]searchResult_percent!NE64/[1]searchResult_percent!$PD64</f>
        <v>0</v>
      </c>
      <c r="NF64">
        <f>[1]searchResult_percent!NF64/[1]searchResult_percent!$PD64</f>
        <v>0</v>
      </c>
      <c r="NG64">
        <f>[1]searchResult_percent!NG64/[1]searchResult_percent!$PD64</f>
        <v>0</v>
      </c>
      <c r="NH64">
        <f>[1]searchResult_percent!NH64/[1]searchResult_percent!$PD64</f>
        <v>0</v>
      </c>
      <c r="NI64">
        <f>[1]searchResult_percent!NI64/[1]searchResult_percent!$PD64</f>
        <v>0</v>
      </c>
      <c r="NJ64">
        <f>[1]searchResult_percent!NJ64/[1]searchResult_percent!$PD64</f>
        <v>1.0823529411764705</v>
      </c>
      <c r="NK64">
        <f>[1]searchResult_percent!NK64/[1]searchResult_percent!$PD64</f>
        <v>0</v>
      </c>
      <c r="NL64">
        <f>[1]searchResult_percent!NL64/[1]searchResult_percent!$PD64</f>
        <v>0</v>
      </c>
      <c r="NM64">
        <f>[1]searchResult_percent!NM64/[1]searchResult_percent!$PD64</f>
        <v>0</v>
      </c>
      <c r="NN64">
        <f>[1]searchResult_percent!NN64/[1]searchResult_percent!$PD64</f>
        <v>0</v>
      </c>
      <c r="NO64">
        <f>[1]searchResult_percent!NO64/[1]searchResult_percent!$PD64</f>
        <v>0</v>
      </c>
      <c r="NP64">
        <f>[1]searchResult_percent!NP64/[1]searchResult_percent!$PD64</f>
        <v>0</v>
      </c>
      <c r="NQ64">
        <f>[1]searchResult_percent!NQ64/[1]searchResult_percent!$PD64</f>
        <v>0</v>
      </c>
      <c r="NR64">
        <f>[1]searchResult_percent!NR64/[1]searchResult_percent!$PD64</f>
        <v>0</v>
      </c>
      <c r="NS64">
        <f>[1]searchResult_percent!NS64/[1]searchResult_percent!$PD64</f>
        <v>0</v>
      </c>
      <c r="NT64">
        <f>[1]searchResult_percent!NT64/[1]searchResult_percent!$PD64</f>
        <v>0</v>
      </c>
      <c r="NU64">
        <f>[1]searchResult_percent!NU64/[1]searchResult_percent!$PD64</f>
        <v>0</v>
      </c>
      <c r="NV64">
        <f>[1]searchResult_percent!NV64/[1]searchResult_percent!$PD64</f>
        <v>0</v>
      </c>
      <c r="NW64">
        <f>[1]searchResult_percent!NW64/[1]searchResult_percent!$PD64</f>
        <v>0</v>
      </c>
      <c r="NX64">
        <f>[1]searchResult_percent!NX64/[1]searchResult_percent!$PD64</f>
        <v>0</v>
      </c>
      <c r="NY64">
        <f>[1]searchResult_percent!NY64/[1]searchResult_percent!$PD64</f>
        <v>0</v>
      </c>
      <c r="NZ64">
        <f>[1]searchResult_percent!NZ64/[1]searchResult_percent!$PD64</f>
        <v>0</v>
      </c>
      <c r="OA64">
        <f>[1]searchResult_percent!OA64/[1]searchResult_percent!$PD64</f>
        <v>0</v>
      </c>
      <c r="OB64">
        <f>[1]searchResult_percent!OB64/[1]searchResult_percent!$PD64</f>
        <v>0</v>
      </c>
      <c r="OC64">
        <f>[1]searchResult_percent!OC64/[1]searchResult_percent!$PD64</f>
        <v>0</v>
      </c>
      <c r="OD64">
        <f>[1]searchResult_percent!OD64/[1]searchResult_percent!$PD64</f>
        <v>7.0588235294117646E-2</v>
      </c>
      <c r="OE64">
        <f>[1]searchResult_percent!OE64/[1]searchResult_percent!$PD64</f>
        <v>0</v>
      </c>
      <c r="OF64">
        <f>[1]searchResult_percent!OF64/[1]searchResult_percent!$PD64</f>
        <v>7.0588235294117646E-2</v>
      </c>
      <c r="OG64">
        <f>[1]searchResult_percent!OG64/[1]searchResult_percent!$PD64</f>
        <v>0.37647058823529411</v>
      </c>
      <c r="OH64">
        <f>[1]searchResult_percent!OH64/[1]searchResult_percent!$PD64</f>
        <v>0</v>
      </c>
      <c r="OI64">
        <f>[1]searchResult_percent!OI64/[1]searchResult_percent!$PD64</f>
        <v>0</v>
      </c>
      <c r="OJ64">
        <f>[1]searchResult_percent!OJ64/[1]searchResult_percent!$PD64</f>
        <v>0.10588235294117647</v>
      </c>
      <c r="OK64">
        <f>[1]searchResult_percent!OK64/[1]searchResult_percent!$PD64</f>
        <v>0.17647058823529413</v>
      </c>
      <c r="OL64">
        <f>[1]searchResult_percent!OL64/[1]searchResult_percent!$PD64</f>
        <v>0</v>
      </c>
      <c r="OM64">
        <f>[1]searchResult_percent!OM64/[1]searchResult_percent!$PD64</f>
        <v>0</v>
      </c>
      <c r="ON64">
        <f>[1]searchResult_percent!ON64/[1]searchResult_percent!$PD64</f>
        <v>0</v>
      </c>
      <c r="OO64">
        <f>[1]searchResult_percent!OO64/[1]searchResult_percent!$PD64</f>
        <v>0</v>
      </c>
      <c r="OP64">
        <f>[1]searchResult_percent!OP64/[1]searchResult_percent!$PD64</f>
        <v>0</v>
      </c>
      <c r="OQ64">
        <f>[1]searchResult_percent!OQ64/[1]searchResult_percent!$PD64</f>
        <v>0</v>
      </c>
      <c r="OR64">
        <f>[1]searchResult_percent!OR64/[1]searchResult_percent!$PD64</f>
        <v>0.23529411764705882</v>
      </c>
      <c r="OS64">
        <f>[1]searchResult_percent!OS64/[1]searchResult_percent!$PD64</f>
        <v>0</v>
      </c>
      <c r="OT64">
        <f>[1]searchResult_percent!OT64/[1]searchResult_percent!$PD64</f>
        <v>0</v>
      </c>
      <c r="OU64">
        <f>[1]searchResult_percent!OU64/[1]searchResult_percent!$PD64</f>
        <v>0</v>
      </c>
      <c r="OV64">
        <f>[1]searchResult_percent!OV64/[1]searchResult_percent!$PD64</f>
        <v>0</v>
      </c>
      <c r="OW64">
        <f>[1]searchResult_percent!OW64/[1]searchResult_percent!$PD64</f>
        <v>0</v>
      </c>
      <c r="OX64">
        <f>[1]searchResult_percent!OX64/[1]searchResult_percent!$PD64</f>
        <v>0</v>
      </c>
      <c r="OY64">
        <f>[1]searchResult_percent!OY64/[1]searchResult_percent!$PD64</f>
        <v>1.2941176470588236</v>
      </c>
      <c r="OZ64">
        <f>[1]searchResult_percent!OZ64/[1]searchResult_percent!$PD64</f>
        <v>5.3529411764705879</v>
      </c>
      <c r="PA64">
        <f>[1]searchResult_percent!PA64/[1]searchResult_percent!$PD64</f>
        <v>0</v>
      </c>
      <c r="PB64">
        <f>[1]searchResult_percent!PB64/[1]searchResult_percent!$PD64</f>
        <v>7.0588235294117646E-2</v>
      </c>
      <c r="PC64">
        <f>[1]searchResult_percent!PC64/[1]searchResult_percent!$PD64</f>
        <v>0</v>
      </c>
    </row>
    <row r="65" spans="1:419" x14ac:dyDescent="0.25">
      <c r="A65" t="str">
        <f>[1]searchResult_percent!A65</f>
        <v>e15</v>
      </c>
      <c r="B65">
        <f>[1]searchResult_percent!B65/[1]searchResult_percent!$PD65</f>
        <v>0</v>
      </c>
      <c r="C65">
        <f>[1]searchResult_percent!C65/[1]searchResult_percent!$PD65</f>
        <v>0</v>
      </c>
      <c r="D65">
        <f>[1]searchResult_percent!D65/[1]searchResult_percent!$PD65</f>
        <v>0</v>
      </c>
      <c r="E65">
        <f>[1]searchResult_percent!E65/[1]searchResult_percent!$PD65</f>
        <v>0</v>
      </c>
      <c r="F65">
        <f>[1]searchResult_percent!F65/[1]searchResult_percent!$PD65</f>
        <v>0</v>
      </c>
      <c r="G65">
        <f>[1]searchResult_percent!G65/[1]searchResult_percent!$PD65</f>
        <v>0</v>
      </c>
      <c r="H65">
        <f>[1]searchResult_percent!H65/[1]searchResult_percent!$PD65</f>
        <v>0</v>
      </c>
      <c r="I65">
        <f>[1]searchResult_percent!I65/[1]searchResult_percent!$PD65</f>
        <v>0</v>
      </c>
      <c r="J65">
        <f>[1]searchResult_percent!J65/[1]searchResult_percent!$PD65</f>
        <v>0</v>
      </c>
      <c r="K65">
        <f>[1]searchResult_percent!K65/[1]searchResult_percent!$PD65</f>
        <v>0</v>
      </c>
      <c r="L65">
        <f>[1]searchResult_percent!L65/[1]searchResult_percent!$PD65</f>
        <v>7.5933988053052549E-5</v>
      </c>
      <c r="M65">
        <f>[1]searchResult_percent!M65/[1]searchResult_percent!$PD65</f>
        <v>5.9228510681380983E-3</v>
      </c>
      <c r="N65">
        <f>[1]searchResult_percent!N65/[1]searchResult_percent!$PD65</f>
        <v>0</v>
      </c>
      <c r="O65">
        <f>[1]searchResult_percent!O65/[1]searchResult_percent!$PD65</f>
        <v>0</v>
      </c>
      <c r="P65">
        <f>[1]searchResult_percent!P65/[1]searchResult_percent!$PD65</f>
        <v>0</v>
      </c>
      <c r="Q65">
        <f>[1]searchResult_percent!Q65/[1]searchResult_percent!$PD65</f>
        <v>0</v>
      </c>
      <c r="R65">
        <f>[1]searchResult_percent!R65/[1]searchResult_percent!$PD65</f>
        <v>0</v>
      </c>
      <c r="S65">
        <f>[1]searchResult_percent!S65/[1]searchResult_percent!$PD65</f>
        <v>0</v>
      </c>
      <c r="T65">
        <f>[1]searchResult_percent!T65/[1]searchResult_percent!$PD65</f>
        <v>0</v>
      </c>
      <c r="U65">
        <f>[1]searchResult_percent!U65/[1]searchResult_percent!$PD65</f>
        <v>3.3157841449832945E-3</v>
      </c>
      <c r="V65">
        <f>[1]searchResult_percent!V65/[1]searchResult_percent!$PD65</f>
        <v>0</v>
      </c>
      <c r="W65">
        <f>[1]searchResult_percent!W65/[1]searchResult_percent!$PD65</f>
        <v>1.0630758327427356E-3</v>
      </c>
      <c r="X65">
        <f>[1]searchResult_percent!X65/[1]searchResult_percent!$PD65</f>
        <v>0</v>
      </c>
      <c r="Y65">
        <f>[1]searchResult_percent!Y65/[1]searchResult_percent!$PD65</f>
        <v>0</v>
      </c>
      <c r="Z65">
        <f>[1]searchResult_percent!Z65/[1]searchResult_percent!$PD65</f>
        <v>0</v>
      </c>
      <c r="AA65">
        <f>[1]searchResult_percent!AA65/[1]searchResult_percent!$PD65</f>
        <v>0</v>
      </c>
      <c r="AB65">
        <f>[1]searchResult_percent!AB65/[1]searchResult_percent!$PD65</f>
        <v>0</v>
      </c>
      <c r="AC65">
        <f>[1]searchResult_percent!AC65/[1]searchResult_percent!$PD65</f>
        <v>0</v>
      </c>
      <c r="AD65">
        <f>[1]searchResult_percent!AD65/[1]searchResult_percent!$PD65</f>
        <v>0</v>
      </c>
      <c r="AE65">
        <f>[1]searchResult_percent!AE65/[1]searchResult_percent!$PD65</f>
        <v>0</v>
      </c>
      <c r="AF65">
        <f>[1]searchResult_percent!AF65/[1]searchResult_percent!$PD65</f>
        <v>0</v>
      </c>
      <c r="AG65">
        <f>[1]searchResult_percent!AG65/[1]searchResult_percent!$PD65</f>
        <v>0</v>
      </c>
      <c r="AH65">
        <f>[1]searchResult_percent!AH65/[1]searchResult_percent!$PD65</f>
        <v>0</v>
      </c>
      <c r="AI65">
        <f>[1]searchResult_percent!AI65/[1]searchResult_percent!$PD65</f>
        <v>0</v>
      </c>
      <c r="AJ65">
        <f>[1]searchResult_percent!AJ65/[1]searchResult_percent!$PD65</f>
        <v>0</v>
      </c>
      <c r="AK65">
        <f>[1]searchResult_percent!AK65/[1]searchResult_percent!$PD65</f>
        <v>0</v>
      </c>
      <c r="AL65">
        <f>[1]searchResult_percent!AL65/[1]searchResult_percent!$PD65</f>
        <v>0</v>
      </c>
      <c r="AM65">
        <f>[1]searchResult_percent!AM65/[1]searchResult_percent!$PD65</f>
        <v>1.3668117849549458E-3</v>
      </c>
      <c r="AN65">
        <f>[1]searchResult_percent!AN65/[1]searchResult_percent!$PD65</f>
        <v>0</v>
      </c>
      <c r="AO65">
        <f>[1]searchResult_percent!AO65/[1]searchResult_percent!$PD65</f>
        <v>1.518679761061051E-4</v>
      </c>
      <c r="AP65">
        <f>[1]searchResult_percent!AP65/[1]searchResult_percent!$PD65</f>
        <v>0</v>
      </c>
      <c r="AQ65">
        <f>[1]searchResult_percent!AQ65/[1]searchResult_percent!$PD65</f>
        <v>0</v>
      </c>
      <c r="AR65">
        <f>[1]searchResult_percent!AR65/[1]searchResult_percent!$PD65</f>
        <v>0</v>
      </c>
      <c r="AS65">
        <f>[1]searchResult_percent!AS65/[1]searchResult_percent!$PD65</f>
        <v>8.0996253923256052E-4</v>
      </c>
      <c r="AT65">
        <f>[1]searchResult_percent!AT65/[1]searchResult_percent!$PD65</f>
        <v>0</v>
      </c>
      <c r="AU65">
        <f>[1]searchResult_percent!AU65/[1]searchResult_percent!$PD65</f>
        <v>0</v>
      </c>
      <c r="AV65">
        <f>[1]searchResult_percent!AV65/[1]searchResult_percent!$PD65</f>
        <v>0</v>
      </c>
      <c r="AW65">
        <f>[1]searchResult_percent!AW65/[1]searchResult_percent!$PD65</f>
        <v>1.0124531740407007E-4</v>
      </c>
      <c r="AX65">
        <f>[1]searchResult_percent!AX65/[1]searchResult_percent!$PD65</f>
        <v>0</v>
      </c>
      <c r="AY65">
        <f>[1]searchResult_percent!AY65/[1]searchResult_percent!$PD65</f>
        <v>0</v>
      </c>
      <c r="AZ65">
        <f>[1]searchResult_percent!AZ65/[1]searchResult_percent!$PD65</f>
        <v>0</v>
      </c>
      <c r="BA65">
        <f>[1]searchResult_percent!BA65/[1]searchResult_percent!$PD65</f>
        <v>0</v>
      </c>
      <c r="BB65">
        <f>[1]searchResult_percent!BB65/[1]searchResult_percent!$PD65</f>
        <v>0</v>
      </c>
      <c r="BC65">
        <f>[1]searchResult_percent!BC65/[1]searchResult_percent!$PD65</f>
        <v>0</v>
      </c>
      <c r="BD65">
        <f>[1]searchResult_percent!BD65/[1]searchResult_percent!$PD65</f>
        <v>0</v>
      </c>
      <c r="BE65">
        <f>[1]searchResult_percent!BE65/[1]searchResult_percent!$PD65</f>
        <v>0</v>
      </c>
      <c r="BF65">
        <f>[1]searchResult_percent!BF65/[1]searchResult_percent!$PD65</f>
        <v>0</v>
      </c>
      <c r="BG65">
        <f>[1]searchResult_percent!BG65/[1]searchResult_percent!$PD65</f>
        <v>0</v>
      </c>
      <c r="BH65">
        <f>[1]searchResult_percent!BH65/[1]searchResult_percent!$PD65</f>
        <v>0</v>
      </c>
      <c r="BI65">
        <f>[1]searchResult_percent!BI65/[1]searchResult_percent!$PD65</f>
        <v>0</v>
      </c>
      <c r="BJ65">
        <f>[1]searchResult_percent!BJ65/[1]searchResult_percent!$PD65</f>
        <v>0</v>
      </c>
      <c r="BK65">
        <f>[1]searchResult_percent!BK65/[1]searchResult_percent!$PD65</f>
        <v>0</v>
      </c>
      <c r="BL65">
        <f>[1]searchResult_percent!BL65/[1]searchResult_percent!$PD65</f>
        <v>0</v>
      </c>
      <c r="BM65">
        <f>[1]searchResult_percent!BM65/[1]searchResult_percent!$PD65</f>
        <v>0</v>
      </c>
      <c r="BN65">
        <f>[1]searchResult_percent!BN65/[1]searchResult_percent!$PD65</f>
        <v>7.5933988053052549E-5</v>
      </c>
      <c r="BO65">
        <f>[1]searchResult_percent!BO65/[1]searchResult_percent!$PD65</f>
        <v>4.0498126961628026E-4</v>
      </c>
      <c r="BP65">
        <f>[1]searchResult_percent!BP65/[1]searchResult_percent!$PD65</f>
        <v>0</v>
      </c>
      <c r="BQ65">
        <f>[1]searchResult_percent!BQ65/[1]searchResult_percent!$PD65</f>
        <v>0</v>
      </c>
      <c r="BR65">
        <f>[1]searchResult_percent!BR65/[1]searchResult_percent!$PD65</f>
        <v>0</v>
      </c>
      <c r="BS65">
        <f>[1]searchResult_percent!BS65/[1]searchResult_percent!$PD65</f>
        <v>0</v>
      </c>
      <c r="BT65">
        <f>[1]searchResult_percent!BT65/[1]searchResult_percent!$PD65</f>
        <v>0</v>
      </c>
      <c r="BU65">
        <f>[1]searchResult_percent!BU65/[1]searchResult_percent!$PD65</f>
        <v>2.2780196415915765E-4</v>
      </c>
      <c r="BV65">
        <f>[1]searchResult_percent!BV65/[1]searchResult_percent!$PD65</f>
        <v>0</v>
      </c>
      <c r="BW65">
        <f>[1]searchResult_percent!BW65/[1]searchResult_percent!$PD65</f>
        <v>0</v>
      </c>
      <c r="BX65">
        <f>[1]searchResult_percent!BX65/[1]searchResult_percent!$PD65</f>
        <v>0</v>
      </c>
      <c r="BY65">
        <f>[1]searchResult_percent!BY65/[1]searchResult_percent!$PD65</f>
        <v>0</v>
      </c>
      <c r="BZ65">
        <f>[1]searchResult_percent!BZ65/[1]searchResult_percent!$PD65</f>
        <v>1.1643211501468056E-3</v>
      </c>
      <c r="CA65">
        <f>[1]searchResult_percent!CA65/[1]searchResult_percent!$PD65</f>
        <v>0</v>
      </c>
      <c r="CB65">
        <f>[1]searchResult_percent!CB65/[1]searchResult_percent!$PD65</f>
        <v>0</v>
      </c>
      <c r="CC65">
        <f>[1]searchResult_percent!CC65/[1]searchResult_percent!$PD65</f>
        <v>0</v>
      </c>
      <c r="CD65">
        <f>[1]searchResult_percent!CD65/[1]searchResult_percent!$PD65</f>
        <v>0</v>
      </c>
      <c r="CE65">
        <f>[1]searchResult_percent!CE65/[1]searchResult_percent!$PD65</f>
        <v>0</v>
      </c>
      <c r="CF65">
        <f>[1]searchResult_percent!CF65/[1]searchResult_percent!$PD65</f>
        <v>0</v>
      </c>
      <c r="CG65">
        <f>[1]searchResult_percent!CG65/[1]searchResult_percent!$PD65</f>
        <v>0</v>
      </c>
      <c r="CH65">
        <f>[1]searchResult_percent!CH65/[1]searchResult_percent!$PD65</f>
        <v>0</v>
      </c>
      <c r="CI65">
        <f>[1]searchResult_percent!CI65/[1]searchResult_percent!$PD65</f>
        <v>0</v>
      </c>
      <c r="CJ65">
        <f>[1]searchResult_percent!CJ65/[1]searchResult_percent!$PD65</f>
        <v>0</v>
      </c>
      <c r="CK65">
        <f>[1]searchResult_percent!CK65/[1]searchResult_percent!$PD65</f>
        <v>0</v>
      </c>
      <c r="CL65">
        <f>[1]searchResult_percent!CL65/[1]searchResult_percent!$PD65</f>
        <v>0</v>
      </c>
      <c r="CM65">
        <f>[1]searchResult_percent!CM65/[1]searchResult_percent!$PD65</f>
        <v>0</v>
      </c>
      <c r="CN65">
        <f>[1]searchResult_percent!CN65/[1]searchResult_percent!$PD65</f>
        <v>0</v>
      </c>
      <c r="CO65">
        <f>[1]searchResult_percent!CO65/[1]searchResult_percent!$PD65</f>
        <v>0</v>
      </c>
      <c r="CP65">
        <f>[1]searchResult_percent!CP65/[1]searchResult_percent!$PD65</f>
        <v>0</v>
      </c>
      <c r="CQ65">
        <f>[1]searchResult_percent!CQ65/[1]searchResult_percent!$PD65</f>
        <v>0</v>
      </c>
      <c r="CR65">
        <f>[1]searchResult_percent!CR65/[1]searchResult_percent!$PD65</f>
        <v>0</v>
      </c>
      <c r="CS65">
        <f>[1]searchResult_percent!CS65/[1]searchResult_percent!$PD65</f>
        <v>0</v>
      </c>
      <c r="CT65">
        <f>[1]searchResult_percent!CT65/[1]searchResult_percent!$PD65</f>
        <v>0</v>
      </c>
      <c r="CU65">
        <f>[1]searchResult_percent!CU65/[1]searchResult_percent!$PD65</f>
        <v>0</v>
      </c>
      <c r="CV65">
        <f>[1]searchResult_percent!CV65/[1]searchResult_percent!$PD65</f>
        <v>0</v>
      </c>
      <c r="CW65">
        <f>[1]searchResult_percent!CW65/[1]searchResult_percent!$PD65</f>
        <v>0</v>
      </c>
      <c r="CX65">
        <f>[1]searchResult_percent!CX65/[1]searchResult_percent!$PD65</f>
        <v>0</v>
      </c>
      <c r="CY65">
        <f>[1]searchResult_percent!CY65/[1]searchResult_percent!$PD65</f>
        <v>0</v>
      </c>
      <c r="CZ65">
        <f>[1]searchResult_percent!CZ65/[1]searchResult_percent!$PD65</f>
        <v>1.0124531740407007E-4</v>
      </c>
      <c r="DA65">
        <f>[1]searchResult_percent!DA65/[1]searchResult_percent!$PD65</f>
        <v>0</v>
      </c>
      <c r="DB65">
        <f>[1]searchResult_percent!DB65/[1]searchResult_percent!$PD65</f>
        <v>0</v>
      </c>
      <c r="DC65">
        <f>[1]searchResult_percent!DC65/[1]searchResult_percent!$PD65</f>
        <v>0</v>
      </c>
      <c r="DD65">
        <f>[1]searchResult_percent!DD65/[1]searchResult_percent!$PD65</f>
        <v>0</v>
      </c>
      <c r="DE65">
        <f>[1]searchResult_percent!DE65/[1]searchResult_percent!$PD65</f>
        <v>0</v>
      </c>
      <c r="DF65">
        <f>[1]searchResult_percent!DF65/[1]searchResult_percent!$PD65</f>
        <v>0</v>
      </c>
      <c r="DG65">
        <f>[1]searchResult_percent!DG65/[1]searchResult_percent!$PD65</f>
        <v>0</v>
      </c>
      <c r="DH65">
        <f>[1]searchResult_percent!DH65/[1]searchResult_percent!$PD65</f>
        <v>0</v>
      </c>
      <c r="DI65">
        <f>[1]searchResult_percent!DI65/[1]searchResult_percent!$PD65</f>
        <v>4.0498126961628026E-4</v>
      </c>
      <c r="DJ65">
        <f>[1]searchResult_percent!DJ65/[1]searchResult_percent!$PD65</f>
        <v>0</v>
      </c>
      <c r="DK65">
        <f>[1]searchResult_percent!DK65/[1]searchResult_percent!$PD65</f>
        <v>0</v>
      </c>
      <c r="DL65">
        <f>[1]searchResult_percent!DL65/[1]searchResult_percent!$PD65</f>
        <v>0</v>
      </c>
      <c r="DM65">
        <f>[1]searchResult_percent!DM65/[1]searchResult_percent!$PD65</f>
        <v>0</v>
      </c>
      <c r="DN65">
        <f>[1]searchResult_percent!DN65/[1]searchResult_percent!$PD65</f>
        <v>0</v>
      </c>
      <c r="DO65">
        <f>[1]searchResult_percent!DO65/[1]searchResult_percent!$PD65</f>
        <v>0</v>
      </c>
      <c r="DP65">
        <f>[1]searchResult_percent!DP65/[1]searchResult_percent!$PD65</f>
        <v>0</v>
      </c>
      <c r="DQ65">
        <f>[1]searchResult_percent!DQ65/[1]searchResult_percent!$PD65</f>
        <v>1.518679761061051E-4</v>
      </c>
      <c r="DR65">
        <f>[1]searchResult_percent!DR65/[1]searchResult_percent!$PD65</f>
        <v>1.2858155310316898E-2</v>
      </c>
      <c r="DS65">
        <f>[1]searchResult_percent!DS65/[1]searchResult_percent!$PD65</f>
        <v>4.5560392831831529E-4</v>
      </c>
      <c r="DT65">
        <f>[1]searchResult_percent!DT65/[1]searchResult_percent!$PD65</f>
        <v>1.3921231143059635E-3</v>
      </c>
      <c r="DU65">
        <f>[1]searchResult_percent!DU65/[1]searchResult_percent!$PD65</f>
        <v>0</v>
      </c>
      <c r="DV65">
        <f>[1]searchResult_percent!DV65/[1]searchResult_percent!$PD65</f>
        <v>0</v>
      </c>
      <c r="DW65">
        <f>[1]searchResult_percent!DW65/[1]searchResult_percent!$PD65</f>
        <v>7.5933988053052549E-5</v>
      </c>
      <c r="DX65">
        <f>[1]searchResult_percent!DX65/[1]searchResult_percent!$PD65</f>
        <v>0</v>
      </c>
      <c r="DY65">
        <f>[1]searchResult_percent!DY65/[1]searchResult_percent!$PD65</f>
        <v>8.0996253923256052E-4</v>
      </c>
      <c r="DZ65">
        <f>[1]searchResult_percent!DZ65/[1]searchResult_percent!$PD65</f>
        <v>1.518679761061051E-4</v>
      </c>
      <c r="EA65">
        <f>[1]searchResult_percent!EA65/[1]searchResult_percent!$PD65</f>
        <v>0</v>
      </c>
      <c r="EB65">
        <f>[1]searchResult_percent!EB65/[1]searchResult_percent!$PD65</f>
        <v>1.2149438088488408E-3</v>
      </c>
      <c r="EC65">
        <f>[1]searchResult_percent!EC65/[1]searchResult_percent!$PD65</f>
        <v>0</v>
      </c>
      <c r="ED65">
        <f>[1]searchResult_percent!ED65/[1]searchResult_percent!$PD65</f>
        <v>0</v>
      </c>
      <c r="EE65">
        <f>[1]searchResult_percent!EE65/[1]searchResult_percent!$PD65</f>
        <v>0</v>
      </c>
      <c r="EF65">
        <f>[1]searchResult_percent!EF65/[1]searchResult_percent!$PD65</f>
        <v>0</v>
      </c>
      <c r="EG65">
        <f>[1]searchResult_percent!EG65/[1]searchResult_percent!$PD65</f>
        <v>0</v>
      </c>
      <c r="EH65">
        <f>[1]searchResult_percent!EH65/[1]searchResult_percent!$PD65</f>
        <v>1.518679761061051E-4</v>
      </c>
      <c r="EI65">
        <f>[1]searchResult_percent!EI65/[1]searchResult_percent!$PD65</f>
        <v>5.1128885289055378E-3</v>
      </c>
      <c r="EJ65">
        <f>[1]searchResult_percent!EJ65/[1]searchResult_percent!$PD65</f>
        <v>2.2780196415915765E-4</v>
      </c>
      <c r="EK65">
        <f>[1]searchResult_percent!EK65/[1]searchResult_percent!$PD65</f>
        <v>1.8224157132732612E-3</v>
      </c>
      <c r="EL65">
        <f>[1]searchResult_percent!EL65/[1]searchResult_percent!$PD65</f>
        <v>8.3021160271337449E-3</v>
      </c>
      <c r="EM65">
        <f>[1]searchResult_percent!EM65/[1]searchResult_percent!$PD65</f>
        <v>2.7336235699098915E-3</v>
      </c>
      <c r="EN65">
        <f>[1]searchResult_percent!EN65/[1]searchResult_percent!$PD65</f>
        <v>0</v>
      </c>
      <c r="EO65">
        <f>[1]searchResult_percent!EO65/[1]searchResult_percent!$PD65</f>
        <v>0</v>
      </c>
      <c r="EP65">
        <f>[1]searchResult_percent!EP65/[1]searchResult_percent!$PD65</f>
        <v>0</v>
      </c>
      <c r="EQ65">
        <f>[1]searchResult_percent!EQ65/[1]searchResult_percent!$PD65</f>
        <v>1.8224157132732612E-3</v>
      </c>
      <c r="ER65">
        <f>[1]searchResult_percent!ER65/[1]searchResult_percent!$PD65</f>
        <v>1.518679761061051E-4</v>
      </c>
      <c r="ES65">
        <f>[1]searchResult_percent!ES65/[1]searchResult_percent!$PD65</f>
        <v>0</v>
      </c>
      <c r="ET65">
        <f>[1]searchResult_percent!ET65/[1]searchResult_percent!$PD65</f>
        <v>0</v>
      </c>
      <c r="EU65">
        <f>[1]searchResult_percent!EU65/[1]searchResult_percent!$PD65</f>
        <v>0</v>
      </c>
      <c r="EV65">
        <f>[1]searchResult_percent!EV65/[1]searchResult_percent!$PD65</f>
        <v>0</v>
      </c>
      <c r="EW65">
        <f>[1]searchResult_percent!EW65/[1]searchResult_percent!$PD65</f>
        <v>0</v>
      </c>
      <c r="EX65">
        <f>[1]searchResult_percent!EX65/[1]searchResult_percent!$PD65</f>
        <v>0</v>
      </c>
      <c r="EY65">
        <f>[1]searchResult_percent!EY65/[1]searchResult_percent!$PD65</f>
        <v>0</v>
      </c>
      <c r="EZ65">
        <f>[1]searchResult_percent!EZ65/[1]searchResult_percent!$PD65</f>
        <v>7.5933988053052549E-5</v>
      </c>
      <c r="FA65">
        <f>[1]searchResult_percent!FA65/[1]searchResult_percent!$PD65</f>
        <v>0</v>
      </c>
      <c r="FB65">
        <f>[1]searchResult_percent!FB65/[1]searchResult_percent!$PD65</f>
        <v>0</v>
      </c>
      <c r="FC65">
        <f>[1]searchResult_percent!FC65/[1]searchResult_percent!$PD65</f>
        <v>6.8340589247747289E-4</v>
      </c>
      <c r="FD65">
        <f>[1]searchResult_percent!FD65/[1]searchResult_percent!$PD65</f>
        <v>0</v>
      </c>
      <c r="FE65">
        <f>[1]searchResult_percent!FE65/[1]searchResult_percent!$PD65</f>
        <v>0</v>
      </c>
      <c r="FF65">
        <f>[1]searchResult_percent!FF65/[1]searchResult_percent!$PD65</f>
        <v>0</v>
      </c>
      <c r="FG65">
        <f>[1]searchResult_percent!FG65/[1]searchResult_percent!$PD65</f>
        <v>0</v>
      </c>
      <c r="FH65">
        <f>[1]searchResult_percent!FH65/[1]searchResult_percent!$PD65</f>
        <v>0</v>
      </c>
      <c r="FI65">
        <f>[1]searchResult_percent!FI65/[1]searchResult_percent!$PD65</f>
        <v>0</v>
      </c>
      <c r="FJ65">
        <f>[1]searchResult_percent!FJ65/[1]searchResult_percent!$PD65</f>
        <v>0</v>
      </c>
      <c r="FK65">
        <f>[1]searchResult_percent!FK65/[1]searchResult_percent!$PD65</f>
        <v>0</v>
      </c>
      <c r="FL65">
        <f>[1]searchResult_percent!FL65/[1]searchResult_percent!$PD65</f>
        <v>3.037359522122102E-4</v>
      </c>
      <c r="FM65">
        <f>[1]searchResult_percent!FM65/[1]searchResult_percent!$PD65</f>
        <v>0</v>
      </c>
      <c r="FN65">
        <f>[1]searchResult_percent!FN65/[1]searchResult_percent!$PD65</f>
        <v>8.5552293206439204E-3</v>
      </c>
      <c r="FO65">
        <f>[1]searchResult_percent!FO65/[1]searchResult_percent!$PD65</f>
        <v>0</v>
      </c>
      <c r="FP65">
        <f>[1]searchResult_percent!FP65/[1]searchResult_percent!$PD65</f>
        <v>1.1643211501468056E-3</v>
      </c>
      <c r="FQ65">
        <f>[1]searchResult_percent!FQ65/[1]searchResult_percent!$PD65</f>
        <v>0</v>
      </c>
      <c r="FR65">
        <f>[1]searchResult_percent!FR65/[1]searchResult_percent!$PD65</f>
        <v>0</v>
      </c>
      <c r="FS65">
        <f>[1]searchResult_percent!FS65/[1]searchResult_percent!$PD65</f>
        <v>0</v>
      </c>
      <c r="FT65">
        <f>[1]searchResult_percent!FT65/[1]searchResult_percent!$PD65</f>
        <v>0</v>
      </c>
      <c r="FU65">
        <f>[1]searchResult_percent!FU65/[1]searchResult_percent!$PD65</f>
        <v>0</v>
      </c>
      <c r="FV65">
        <f>[1]searchResult_percent!FV65/[1]searchResult_percent!$PD65</f>
        <v>1.518679761061051E-4</v>
      </c>
      <c r="FW65">
        <f>[1]searchResult_percent!FW65/[1]searchResult_percent!$PD65</f>
        <v>5.3153791637136779E-4</v>
      </c>
      <c r="FX65">
        <f>[1]searchResult_percent!FX65/[1]searchResult_percent!$PD65</f>
        <v>8.5552293206439204E-3</v>
      </c>
      <c r="FY65">
        <f>[1]searchResult_percent!FY65/[1]searchResult_percent!$PD65</f>
        <v>1.1390098207957882E-3</v>
      </c>
      <c r="FZ65">
        <f>[1]searchResult_percent!FZ65/[1]searchResult_percent!$PD65</f>
        <v>9.6183051533866562E-4</v>
      </c>
      <c r="GA65">
        <f>[1]searchResult_percent!GA65/[1]searchResult_percent!$PD65</f>
        <v>1.2655664675508758E-4</v>
      </c>
      <c r="GB65">
        <f>[1]searchResult_percent!GB65/[1]searchResult_percent!$PD65</f>
        <v>0</v>
      </c>
      <c r="GC65">
        <f>[1]searchResult_percent!GC65/[1]searchResult_percent!$PD65</f>
        <v>0</v>
      </c>
      <c r="GD65">
        <f>[1]searchResult_percent!GD65/[1]searchResult_percent!$PD65</f>
        <v>0</v>
      </c>
      <c r="GE65">
        <f>[1]searchResult_percent!GE65/[1]searchResult_percent!$PD65</f>
        <v>0</v>
      </c>
      <c r="GF65">
        <f>[1]searchResult_percent!GF65/[1]searchResult_percent!$PD65</f>
        <v>0</v>
      </c>
      <c r="GG65">
        <f>[1]searchResult_percent!GG65/[1]searchResult_percent!$PD65</f>
        <v>0</v>
      </c>
      <c r="GH65">
        <f>[1]searchResult_percent!GH65/[1]searchResult_percent!$PD65</f>
        <v>0</v>
      </c>
      <c r="GI65">
        <f>[1]searchResult_percent!GI65/[1]searchResult_percent!$PD65</f>
        <v>0</v>
      </c>
      <c r="GJ65">
        <f>[1]searchResult_percent!GJ65/[1]searchResult_percent!$PD65</f>
        <v>0</v>
      </c>
      <c r="GK65">
        <f>[1]searchResult_percent!GK65/[1]searchResult_percent!$PD65</f>
        <v>0</v>
      </c>
      <c r="GL65">
        <f>[1]searchResult_percent!GL65/[1]searchResult_percent!$PD65</f>
        <v>0</v>
      </c>
      <c r="GM65">
        <f>[1]searchResult_percent!GM65/[1]searchResult_percent!$PD65</f>
        <v>0</v>
      </c>
      <c r="GN65">
        <f>[1]searchResult_percent!GN65/[1]searchResult_percent!$PD65</f>
        <v>0</v>
      </c>
      <c r="GO65">
        <f>[1]searchResult_percent!GO65/[1]searchResult_percent!$PD65</f>
        <v>0</v>
      </c>
      <c r="GP65">
        <f>[1]searchResult_percent!GP65/[1]searchResult_percent!$PD65</f>
        <v>0</v>
      </c>
      <c r="GQ65">
        <f>[1]searchResult_percent!GQ65/[1]searchResult_percent!$PD65</f>
        <v>0</v>
      </c>
      <c r="GR65">
        <f>[1]searchResult_percent!GR65/[1]searchResult_percent!$PD65</f>
        <v>0</v>
      </c>
      <c r="GS65">
        <f>[1]searchResult_percent!GS65/[1]searchResult_percent!$PD65</f>
        <v>0</v>
      </c>
      <c r="GT65">
        <f>[1]searchResult_percent!GT65/[1]searchResult_percent!$PD65</f>
        <v>0</v>
      </c>
      <c r="GU65">
        <f>[1]searchResult_percent!GU65/[1]searchResult_percent!$PD65</f>
        <v>0</v>
      </c>
      <c r="GV65">
        <f>[1]searchResult_percent!GV65/[1]searchResult_percent!$PD65</f>
        <v>1.0124531740407007E-4</v>
      </c>
      <c r="GW65">
        <f>[1]searchResult_percent!GW65/[1]searchResult_percent!$PD65</f>
        <v>0</v>
      </c>
      <c r="GX65">
        <f>[1]searchResult_percent!GX65/[1]searchResult_percent!$PD65</f>
        <v>0</v>
      </c>
      <c r="GY65">
        <f>[1]searchResult_percent!GY65/[1]searchResult_percent!$PD65</f>
        <v>0</v>
      </c>
      <c r="GZ65">
        <f>[1]searchResult_percent!GZ65/[1]searchResult_percent!$PD65</f>
        <v>4.3029259896729778E-4</v>
      </c>
      <c r="HA65">
        <f>[1]searchResult_percent!HA65/[1]searchResult_percent!$PD65</f>
        <v>0</v>
      </c>
      <c r="HB65">
        <f>[1]searchResult_percent!HB65/[1]searchResult_percent!$PD65</f>
        <v>0</v>
      </c>
      <c r="HC65">
        <f>[1]searchResult_percent!HC65/[1]searchResult_percent!$PD65</f>
        <v>0</v>
      </c>
      <c r="HD65">
        <f>[1]searchResult_percent!HD65/[1]searchResult_percent!$PD65</f>
        <v>2.0249063480814013E-4</v>
      </c>
      <c r="HE65">
        <f>[1]searchResult_percent!HE65/[1]searchResult_percent!$PD65</f>
        <v>7.3402855117950792E-4</v>
      </c>
      <c r="HF65">
        <f>[1]searchResult_percent!HF65/[1]searchResult_percent!$PD65</f>
        <v>0</v>
      </c>
      <c r="HG65">
        <f>[1]searchResult_percent!HG65/[1]searchResult_percent!$PD65</f>
        <v>0</v>
      </c>
      <c r="HH65">
        <f>[1]searchResult_percent!HH65/[1]searchResult_percent!$PD65</f>
        <v>9.3651918598764805E-4</v>
      </c>
      <c r="HI65">
        <f>[1]searchResult_percent!HI65/[1]searchResult_percent!$PD65</f>
        <v>0</v>
      </c>
      <c r="HJ65">
        <f>[1]searchResult_percent!HJ65/[1]searchResult_percent!$PD65</f>
        <v>0</v>
      </c>
      <c r="HK65">
        <f>[1]searchResult_percent!HK65/[1]searchResult_percent!$PD65</f>
        <v>0</v>
      </c>
      <c r="HL65">
        <f>[1]searchResult_percent!HL65/[1]searchResult_percent!$PD65</f>
        <v>0</v>
      </c>
      <c r="HM65">
        <f>[1]searchResult_percent!HM65/[1]searchResult_percent!$PD65</f>
        <v>0</v>
      </c>
      <c r="HN65">
        <f>[1]searchResult_percent!HN65/[1]searchResult_percent!$PD65</f>
        <v>0</v>
      </c>
      <c r="HO65">
        <f>[1]searchResult_percent!HO65/[1]searchResult_percent!$PD65</f>
        <v>0</v>
      </c>
      <c r="HP65">
        <f>[1]searchResult_percent!HP65/[1]searchResult_percent!$PD65</f>
        <v>1.8730383719752961E-3</v>
      </c>
      <c r="HQ65">
        <f>[1]searchResult_percent!HQ65/[1]searchResult_percent!$PD65</f>
        <v>0</v>
      </c>
      <c r="HR65">
        <f>[1]searchResult_percent!HR65/[1]searchResult_percent!$PD65</f>
        <v>0</v>
      </c>
      <c r="HS65">
        <f>[1]searchResult_percent!HS65/[1]searchResult_percent!$PD65</f>
        <v>3.2651614862812595E-3</v>
      </c>
      <c r="HT65">
        <f>[1]searchResult_percent!HT65/[1]searchResult_percent!$PD65</f>
        <v>0</v>
      </c>
      <c r="HU65">
        <f>[1]searchResult_percent!HU65/[1]searchResult_percent!$PD65</f>
        <v>0</v>
      </c>
      <c r="HV65">
        <f>[1]searchResult_percent!HV65/[1]searchResult_percent!$PD65</f>
        <v>0</v>
      </c>
      <c r="HW65">
        <f>[1]searchResult_percent!HW65/[1]searchResult_percent!$PD65</f>
        <v>0</v>
      </c>
      <c r="HX65">
        <f>[1]searchResult_percent!HX65/[1]searchResult_percent!$PD65</f>
        <v>1.1643211501468056E-3</v>
      </c>
      <c r="HY65">
        <f>[1]searchResult_percent!HY65/[1]searchResult_percent!$PD65</f>
        <v>3.4170294623873648E-3</v>
      </c>
      <c r="HZ65">
        <f>[1]searchResult_percent!HZ65/[1]searchResult_percent!$PD65</f>
        <v>0</v>
      </c>
      <c r="IA65">
        <f>[1]searchResult_percent!IA65/[1]searchResult_percent!$PD65</f>
        <v>0</v>
      </c>
      <c r="IB65">
        <f>[1]searchResult_percent!IB65/[1]searchResult_percent!$PD65</f>
        <v>0</v>
      </c>
      <c r="IC65">
        <f>[1]searchResult_percent!IC65/[1]searchResult_percent!$PD65</f>
        <v>0</v>
      </c>
      <c r="ID65">
        <f>[1]searchResult_percent!ID65/[1]searchResult_percent!$PD65</f>
        <v>0</v>
      </c>
      <c r="IE65">
        <f>[1]searchResult_percent!IE65/[1]searchResult_percent!$PD65</f>
        <v>0</v>
      </c>
      <c r="IF65">
        <f>[1]searchResult_percent!IF65/[1]searchResult_percent!$PD65</f>
        <v>0</v>
      </c>
      <c r="IG65">
        <f>[1]searchResult_percent!IG65/[1]searchResult_percent!$PD65</f>
        <v>4.3029259896729778E-4</v>
      </c>
      <c r="IH65">
        <f>[1]searchResult_percent!IH65/[1]searchResult_percent!$PD65</f>
        <v>1.7717930545712261E-4</v>
      </c>
      <c r="II65">
        <f>[1]searchResult_percent!II65/[1]searchResult_percent!$PD65</f>
        <v>0</v>
      </c>
      <c r="IJ65">
        <f>[1]searchResult_percent!IJ65/[1]searchResult_percent!$PD65</f>
        <v>0</v>
      </c>
      <c r="IK65">
        <f>[1]searchResult_percent!IK65/[1]searchResult_percent!$PD65</f>
        <v>0</v>
      </c>
      <c r="IL65">
        <f>[1]searchResult_percent!IL65/[1]searchResult_percent!$PD65</f>
        <v>0</v>
      </c>
      <c r="IM65">
        <f>[1]searchResult_percent!IM65/[1]searchResult_percent!$PD65</f>
        <v>0</v>
      </c>
      <c r="IN65">
        <f>[1]searchResult_percent!IN65/[1]searchResult_percent!$PD65</f>
        <v>0</v>
      </c>
      <c r="IO65">
        <f>[1]searchResult_percent!IO65/[1]searchResult_percent!$PD65</f>
        <v>0</v>
      </c>
      <c r="IP65">
        <f>[1]searchResult_percent!IP65/[1]searchResult_percent!$PD65</f>
        <v>0</v>
      </c>
      <c r="IQ65">
        <f>[1]searchResult_percent!IQ65/[1]searchResult_percent!$PD65</f>
        <v>1.7717930545712261E-4</v>
      </c>
      <c r="IR65">
        <f>[1]searchResult_percent!IR65/[1]searchResult_percent!$PD65</f>
        <v>0</v>
      </c>
      <c r="IS65">
        <f>[1]searchResult_percent!IS65/[1]searchResult_percent!$PD65</f>
        <v>0</v>
      </c>
      <c r="IT65">
        <f>[1]searchResult_percent!IT65/[1]searchResult_percent!$PD65</f>
        <v>0</v>
      </c>
      <c r="IU65">
        <f>[1]searchResult_percent!IU65/[1]searchResult_percent!$PD65</f>
        <v>0</v>
      </c>
      <c r="IV65">
        <f>[1]searchResult_percent!IV65/[1]searchResult_percent!$PD65</f>
        <v>1.518679761061051E-4</v>
      </c>
      <c r="IW65">
        <f>[1]searchResult_percent!IW65/[1]searchResult_percent!$PD65</f>
        <v>0</v>
      </c>
      <c r="IX65">
        <f>[1]searchResult_percent!IX65/[1]searchResult_percent!$PD65</f>
        <v>0</v>
      </c>
      <c r="IY65">
        <f>[1]searchResult_percent!IY65/[1]searchResult_percent!$PD65</f>
        <v>0</v>
      </c>
      <c r="IZ65">
        <f>[1]searchResult_percent!IZ65/[1]searchResult_percent!$PD65</f>
        <v>0</v>
      </c>
      <c r="JA65">
        <f>[1]searchResult_percent!JA65/[1]searchResult_percent!$PD65</f>
        <v>0</v>
      </c>
      <c r="JB65">
        <f>[1]searchResult_percent!JB65/[1]searchResult_percent!$PD65</f>
        <v>0</v>
      </c>
      <c r="JC65">
        <f>[1]searchResult_percent!JC65/[1]searchResult_percent!$PD65</f>
        <v>0</v>
      </c>
      <c r="JD65">
        <f>[1]searchResult_percent!JD65/[1]searchResult_percent!$PD65</f>
        <v>0</v>
      </c>
      <c r="JE65">
        <f>[1]searchResult_percent!JE65/[1]searchResult_percent!$PD65</f>
        <v>0</v>
      </c>
      <c r="JF65">
        <f>[1]searchResult_percent!JF65/[1]searchResult_percent!$PD65</f>
        <v>0</v>
      </c>
      <c r="JG65">
        <f>[1]searchResult_percent!JG65/[1]searchResult_percent!$PD65</f>
        <v>0</v>
      </c>
      <c r="JH65">
        <f>[1]searchResult_percent!JH65/[1]searchResult_percent!$PD65</f>
        <v>2.7842462286119268E-4</v>
      </c>
      <c r="JI65">
        <f>[1]searchResult_percent!JI65/[1]searchResult_percent!$PD65</f>
        <v>0</v>
      </c>
      <c r="JJ65">
        <f>[1]searchResult_percent!JJ65/[1]searchResult_percent!$PD65</f>
        <v>0</v>
      </c>
      <c r="JK65">
        <f>[1]searchResult_percent!JK65/[1]searchResult_percent!$PD65</f>
        <v>1.670547737167156E-3</v>
      </c>
      <c r="JL65">
        <f>[1]searchResult_percent!JL65/[1]searchResult_percent!$PD65</f>
        <v>0</v>
      </c>
      <c r="JM65">
        <f>[1]searchResult_percent!JM65/[1]searchResult_percent!$PD65</f>
        <v>0</v>
      </c>
      <c r="JN65">
        <f>[1]searchResult_percent!JN65/[1]searchResult_percent!$PD65</f>
        <v>0</v>
      </c>
      <c r="JO65">
        <f>[1]searchResult_percent!JO65/[1]searchResult_percent!$PD65</f>
        <v>0</v>
      </c>
      <c r="JP65">
        <f>[1]searchResult_percent!JP65/[1]searchResult_percent!$PD65</f>
        <v>1.7464817252202086E-3</v>
      </c>
      <c r="JQ65">
        <f>[1]searchResult_percent!JQ65/[1]searchResult_percent!$PD65</f>
        <v>1.1643211501468056E-3</v>
      </c>
      <c r="JR65">
        <f>[1]searchResult_percent!JR65/[1]searchResult_percent!$PD65</f>
        <v>1.7717930545712261E-4</v>
      </c>
      <c r="JS65">
        <f>[1]searchResult_percent!JS65/[1]searchResult_percent!$PD65</f>
        <v>0</v>
      </c>
      <c r="JT65">
        <f>[1]searchResult_percent!JT65/[1]searchResult_percent!$PD65</f>
        <v>2.7842462286119268E-4</v>
      </c>
      <c r="JU65">
        <f>[1]searchResult_percent!JU65/[1]searchResult_percent!$PD65</f>
        <v>4.0498126961628026E-4</v>
      </c>
      <c r="JV65">
        <f>[1]searchResult_percent!JV65/[1]searchResult_percent!$PD65</f>
        <v>0</v>
      </c>
      <c r="JW65">
        <f>[1]searchResult_percent!JW65/[1]searchResult_percent!$PD65</f>
        <v>2.5311329351017514E-3</v>
      </c>
      <c r="JX65">
        <f>[1]searchResult_percent!JX65/[1]searchResult_percent!$PD65</f>
        <v>0</v>
      </c>
      <c r="JY65">
        <f>[1]searchResult_percent!JY65/[1]searchResult_percent!$PD65</f>
        <v>0</v>
      </c>
      <c r="JZ65">
        <f>[1]searchResult_percent!JZ65/[1]searchResult_percent!$PD65</f>
        <v>1.7717930545712261E-4</v>
      </c>
      <c r="KA65">
        <f>[1]searchResult_percent!KA65/[1]searchResult_percent!$PD65</f>
        <v>0</v>
      </c>
      <c r="KB65">
        <f>[1]searchResult_percent!KB65/[1]searchResult_percent!$PD65</f>
        <v>0</v>
      </c>
      <c r="KC65">
        <f>[1]searchResult_percent!KC65/[1]searchResult_percent!$PD65</f>
        <v>0</v>
      </c>
      <c r="KD65">
        <f>[1]searchResult_percent!KD65/[1]searchResult_percent!$PD65</f>
        <v>0</v>
      </c>
      <c r="KE65">
        <f>[1]searchResult_percent!KE65/[1]searchResult_percent!$PD65</f>
        <v>2.0249063480814013E-4</v>
      </c>
      <c r="KF65">
        <f>[1]searchResult_percent!KF65/[1]searchResult_percent!$PD65</f>
        <v>0</v>
      </c>
      <c r="KG65">
        <f>[1]searchResult_percent!KG65/[1]searchResult_percent!$PD65</f>
        <v>4.1004353548648375E-3</v>
      </c>
      <c r="KH65">
        <f>[1]searchResult_percent!KH65/[1]searchResult_percent!$PD65</f>
        <v>0</v>
      </c>
      <c r="KI65">
        <f>[1]searchResult_percent!KI65/[1]searchResult_percent!$PD65</f>
        <v>1.0124531740407007E-4</v>
      </c>
      <c r="KJ65">
        <f>[1]searchResult_percent!KJ65/[1]searchResult_percent!$PD65</f>
        <v>1.2655664675508758E-4</v>
      </c>
      <c r="KK65">
        <f>[1]searchResult_percent!KK65/[1]searchResult_percent!$PD65</f>
        <v>0</v>
      </c>
      <c r="KL65">
        <f>[1]searchResult_percent!KL65/[1]searchResult_percent!$PD65</f>
        <v>0</v>
      </c>
      <c r="KM65">
        <f>[1]searchResult_percent!KM65/[1]searchResult_percent!$PD65</f>
        <v>0</v>
      </c>
      <c r="KN65">
        <f>[1]searchResult_percent!KN65/[1]searchResult_percent!$PD65</f>
        <v>0</v>
      </c>
      <c r="KO65">
        <f>[1]searchResult_percent!KO65/[1]searchResult_percent!$PD65</f>
        <v>7.5933988053052549E-5</v>
      </c>
      <c r="KP65">
        <f>[1]searchResult_percent!KP65/[1]searchResult_percent!$PD65</f>
        <v>1.518679761061051E-4</v>
      </c>
      <c r="KQ65">
        <f>[1]searchResult_percent!KQ65/[1]searchResult_percent!$PD65</f>
        <v>2.5311329351017516E-4</v>
      </c>
      <c r="KR65">
        <f>[1]searchResult_percent!KR65/[1]searchResult_percent!$PD65</f>
        <v>0</v>
      </c>
      <c r="KS65">
        <f>[1]searchResult_percent!KS65/[1]searchResult_percent!$PD65</f>
        <v>0</v>
      </c>
      <c r="KT65">
        <f>[1]searchResult_percent!KT65/[1]searchResult_percent!$PD65</f>
        <v>0</v>
      </c>
      <c r="KU65">
        <f>[1]searchResult_percent!KU65/[1]searchResult_percent!$PD65</f>
        <v>0</v>
      </c>
      <c r="KV65">
        <f>[1]searchResult_percent!KV65/[1]searchResult_percent!$PD65</f>
        <v>0</v>
      </c>
      <c r="KW65">
        <f>[1]searchResult_percent!KW65/[1]searchResult_percent!$PD65</f>
        <v>7.3402855117950792E-4</v>
      </c>
      <c r="KX65">
        <f>[1]searchResult_percent!KX65/[1]searchResult_percent!$PD65</f>
        <v>0</v>
      </c>
      <c r="KY65">
        <f>[1]searchResult_percent!KY65/[1]searchResult_percent!$PD65</f>
        <v>0</v>
      </c>
      <c r="KZ65">
        <f>[1]searchResult_percent!KZ65/[1]searchResult_percent!$PD65</f>
        <v>0</v>
      </c>
      <c r="LA65">
        <f>[1]searchResult_percent!LA65/[1]searchResult_percent!$PD65</f>
        <v>0</v>
      </c>
      <c r="LB65">
        <f>[1]searchResult_percent!LB65/[1]searchResult_percent!$PD65</f>
        <v>0</v>
      </c>
      <c r="LC65">
        <f>[1]searchResult_percent!LC65/[1]searchResult_percent!$PD65</f>
        <v>0</v>
      </c>
      <c r="LD65">
        <f>[1]searchResult_percent!LD65/[1]searchResult_percent!$PD65</f>
        <v>1.518679761061051E-4</v>
      </c>
      <c r="LE65">
        <f>[1]searchResult_percent!LE65/[1]searchResult_percent!$PD65</f>
        <v>0</v>
      </c>
      <c r="LF65">
        <f>[1]searchResult_percent!LF65/[1]searchResult_percent!$PD65</f>
        <v>0</v>
      </c>
      <c r="LG65">
        <f>[1]searchResult_percent!LG65/[1]searchResult_percent!$PD65</f>
        <v>0</v>
      </c>
      <c r="LH65">
        <f>[1]searchResult_percent!LH65/[1]searchResult_percent!$PD65</f>
        <v>0</v>
      </c>
      <c r="LI65">
        <f>[1]searchResult_percent!LI65/[1]searchResult_percent!$PD65</f>
        <v>0</v>
      </c>
      <c r="LJ65">
        <f>[1]searchResult_percent!LJ65/[1]searchResult_percent!$PD65</f>
        <v>0</v>
      </c>
      <c r="LK65">
        <f>[1]searchResult_percent!LK65/[1]searchResult_percent!$PD65</f>
        <v>0</v>
      </c>
      <c r="LL65">
        <f>[1]searchResult_percent!LL65/[1]searchResult_percent!$PD65</f>
        <v>0</v>
      </c>
      <c r="LM65">
        <f>[1]searchResult_percent!LM65/[1]searchResult_percent!$PD65</f>
        <v>0</v>
      </c>
      <c r="LN65">
        <f>[1]searchResult_percent!LN65/[1]searchResult_percent!$PD65</f>
        <v>0</v>
      </c>
      <c r="LO65">
        <f>[1]searchResult_percent!LO65/[1]searchResult_percent!$PD65</f>
        <v>0</v>
      </c>
      <c r="LP65">
        <f>[1]searchResult_percent!LP65/[1]searchResult_percent!$PD65</f>
        <v>0</v>
      </c>
      <c r="LQ65">
        <f>[1]searchResult_percent!LQ65/[1]searchResult_percent!$PD65</f>
        <v>0</v>
      </c>
      <c r="LR65">
        <f>[1]searchResult_percent!LR65/[1]searchResult_percent!$PD65</f>
        <v>0</v>
      </c>
      <c r="LS65">
        <f>[1]searchResult_percent!LS65/[1]searchResult_percent!$PD65</f>
        <v>0</v>
      </c>
      <c r="LT65">
        <f>[1]searchResult_percent!LT65/[1]searchResult_percent!$PD65</f>
        <v>0</v>
      </c>
      <c r="LU65">
        <f>[1]searchResult_percent!LU65/[1]searchResult_percent!$PD65</f>
        <v>0</v>
      </c>
      <c r="LV65">
        <f>[1]searchResult_percent!LV65/[1]searchResult_percent!$PD65</f>
        <v>0</v>
      </c>
      <c r="LW65">
        <f>[1]searchResult_percent!LW65/[1]searchResult_percent!$PD65</f>
        <v>1.0883871620937533E-3</v>
      </c>
      <c r="LX65">
        <f>[1]searchResult_percent!LX65/[1]searchResult_percent!$PD65</f>
        <v>2.2273969828895414E-3</v>
      </c>
      <c r="LY65">
        <f>[1]searchResult_percent!LY65/[1]searchResult_percent!$PD65</f>
        <v>5.9481623974891162E-3</v>
      </c>
      <c r="LZ65">
        <f>[1]searchResult_percent!LZ65/[1]searchResult_percent!$PD65</f>
        <v>0</v>
      </c>
      <c r="MA65">
        <f>[1]searchResult_percent!MA65/[1]searchResult_percent!$PD65</f>
        <v>0</v>
      </c>
      <c r="MB65">
        <f>[1]searchResult_percent!MB65/[1]searchResult_percent!$PD65</f>
        <v>0</v>
      </c>
      <c r="MC65">
        <f>[1]searchResult_percent!MC65/[1]searchResult_percent!$PD65</f>
        <v>7.5933988053052549E-5</v>
      </c>
      <c r="MD65">
        <f>[1]searchResult_percent!MD65/[1]searchResult_percent!$PD65</f>
        <v>0</v>
      </c>
      <c r="ME65">
        <f>[1]searchResult_percent!ME65/[1]searchResult_percent!$PD65</f>
        <v>1.0124531740407007E-4</v>
      </c>
      <c r="MF65">
        <f>[1]searchResult_percent!MF65/[1]searchResult_percent!$PD65</f>
        <v>0</v>
      </c>
      <c r="MG65">
        <f>[1]searchResult_percent!MG65/[1]searchResult_percent!$PD65</f>
        <v>6.3278323377543785E-4</v>
      </c>
      <c r="MH65">
        <f>[1]searchResult_percent!MH65/[1]searchResult_percent!$PD65</f>
        <v>0</v>
      </c>
      <c r="MI65">
        <f>[1]searchResult_percent!MI65/[1]searchResult_percent!$PD65</f>
        <v>0</v>
      </c>
      <c r="MJ65">
        <f>[1]searchResult_percent!MJ65/[1]searchResult_percent!$PD65</f>
        <v>0</v>
      </c>
      <c r="MK65">
        <f>[1]searchResult_percent!MK65/[1]searchResult_percent!$PD65</f>
        <v>2.4298876176976816E-3</v>
      </c>
      <c r="ML65">
        <f>[1]searchResult_percent!ML65/[1]searchResult_percent!$PD65</f>
        <v>1.0377645033917181E-3</v>
      </c>
      <c r="MM65">
        <f>[1]searchResult_percent!MM65/[1]searchResult_percent!$PD65</f>
        <v>1.0883871620937533E-3</v>
      </c>
      <c r="MN65">
        <f>[1]searchResult_percent!MN65/[1]searchResult_percent!$PD65</f>
        <v>0</v>
      </c>
      <c r="MO65">
        <f>[1]searchResult_percent!MO65/[1]searchResult_percent!$PD65</f>
        <v>0</v>
      </c>
      <c r="MP65">
        <f>[1]searchResult_percent!MP65/[1]searchResult_percent!$PD65</f>
        <v>0</v>
      </c>
      <c r="MQ65">
        <f>[1]searchResult_percent!MQ65/[1]searchResult_percent!$PD65</f>
        <v>0</v>
      </c>
      <c r="MR65">
        <f>[1]searchResult_percent!MR65/[1]searchResult_percent!$PD65</f>
        <v>0</v>
      </c>
      <c r="MS65">
        <f>[1]searchResult_percent!MS65/[1]searchResult_percent!$PD65</f>
        <v>9.8714184468968319E-4</v>
      </c>
      <c r="MT65">
        <f>[1]searchResult_percent!MT65/[1]searchResult_percent!$PD65</f>
        <v>0</v>
      </c>
      <c r="MU65">
        <f>[1]searchResult_percent!MU65/[1]searchResult_percent!$PD65</f>
        <v>0</v>
      </c>
      <c r="MV65">
        <f>[1]searchResult_percent!MV65/[1]searchResult_percent!$PD65</f>
        <v>0</v>
      </c>
      <c r="MW65">
        <f>[1]searchResult_percent!MW65/[1]searchResult_percent!$PD65</f>
        <v>0</v>
      </c>
      <c r="MX65">
        <f>[1]searchResult_percent!MX65/[1]searchResult_percent!$PD65</f>
        <v>0</v>
      </c>
      <c r="MY65">
        <f>[1]searchResult_percent!MY65/[1]searchResult_percent!$PD65</f>
        <v>0</v>
      </c>
      <c r="MZ65">
        <f>[1]searchResult_percent!MZ65/[1]searchResult_percent!$PD65</f>
        <v>0</v>
      </c>
      <c r="NA65">
        <f>[1]searchResult_percent!NA65/[1]searchResult_percent!$PD65</f>
        <v>0</v>
      </c>
      <c r="NB65">
        <f>[1]searchResult_percent!NB65/[1]searchResult_percent!$PD65</f>
        <v>1.9236610306773312E-3</v>
      </c>
      <c r="NC65">
        <f>[1]searchResult_percent!NC65/[1]searchResult_percent!$PD65</f>
        <v>0</v>
      </c>
      <c r="ND65">
        <f>[1]searchResult_percent!ND65/[1]searchResult_percent!$PD65</f>
        <v>1.1896324794978233E-3</v>
      </c>
      <c r="NE65">
        <f>[1]searchResult_percent!NE65/[1]searchResult_percent!$PD65</f>
        <v>0</v>
      </c>
      <c r="NF65">
        <f>[1]searchResult_percent!NF65/[1]searchResult_percent!$PD65</f>
        <v>0</v>
      </c>
      <c r="NG65">
        <f>[1]searchResult_percent!NG65/[1]searchResult_percent!$PD65</f>
        <v>0</v>
      </c>
      <c r="NH65">
        <f>[1]searchResult_percent!NH65/[1]searchResult_percent!$PD65</f>
        <v>0</v>
      </c>
      <c r="NI65">
        <f>[1]searchResult_percent!NI65/[1]searchResult_percent!$PD65</f>
        <v>0</v>
      </c>
      <c r="NJ65">
        <f>[1]searchResult_percent!NJ65/[1]searchResult_percent!$PD65</f>
        <v>0</v>
      </c>
      <c r="NK65">
        <f>[1]searchResult_percent!NK65/[1]searchResult_percent!$PD65</f>
        <v>0</v>
      </c>
      <c r="NL65">
        <f>[1]searchResult_percent!NL65/[1]searchResult_percent!$PD65</f>
        <v>0</v>
      </c>
      <c r="NM65">
        <f>[1]searchResult_percent!NM65/[1]searchResult_percent!$PD65</f>
        <v>0</v>
      </c>
      <c r="NN65">
        <f>[1]searchResult_percent!NN65/[1]searchResult_percent!$PD65</f>
        <v>0</v>
      </c>
      <c r="NO65">
        <f>[1]searchResult_percent!NO65/[1]searchResult_percent!$PD65</f>
        <v>0</v>
      </c>
      <c r="NP65">
        <f>[1]searchResult_percent!NP65/[1]searchResult_percent!$PD65</f>
        <v>0</v>
      </c>
      <c r="NQ65">
        <f>[1]searchResult_percent!NQ65/[1]searchResult_percent!$PD65</f>
        <v>0</v>
      </c>
      <c r="NR65">
        <f>[1]searchResult_percent!NR65/[1]searchResult_percent!$PD65</f>
        <v>0</v>
      </c>
      <c r="NS65">
        <f>[1]searchResult_percent!NS65/[1]searchResult_percent!$PD65</f>
        <v>0</v>
      </c>
      <c r="NT65">
        <f>[1]searchResult_percent!NT65/[1]searchResult_percent!$PD65</f>
        <v>0</v>
      </c>
      <c r="NU65">
        <f>[1]searchResult_percent!NU65/[1]searchResult_percent!$PD65</f>
        <v>0</v>
      </c>
      <c r="NV65">
        <f>[1]searchResult_percent!NV65/[1]searchResult_percent!$PD65</f>
        <v>0</v>
      </c>
      <c r="NW65">
        <f>[1]searchResult_percent!NW65/[1]searchResult_percent!$PD65</f>
        <v>0</v>
      </c>
      <c r="NX65">
        <f>[1]searchResult_percent!NX65/[1]searchResult_percent!$PD65</f>
        <v>0</v>
      </c>
      <c r="NY65">
        <f>[1]searchResult_percent!NY65/[1]searchResult_percent!$PD65</f>
        <v>7.8465120988154295E-4</v>
      </c>
      <c r="NZ65">
        <f>[1]searchResult_percent!NZ65/[1]searchResult_percent!$PD65</f>
        <v>0</v>
      </c>
      <c r="OA65">
        <f>[1]searchResult_percent!OA65/[1]searchResult_percent!$PD65</f>
        <v>0</v>
      </c>
      <c r="OB65">
        <f>[1]searchResult_percent!OB65/[1]searchResult_percent!$PD65</f>
        <v>0</v>
      </c>
      <c r="OC65">
        <f>[1]searchResult_percent!OC65/[1]searchResult_percent!$PD65</f>
        <v>0</v>
      </c>
      <c r="OD65">
        <f>[1]searchResult_percent!OD65/[1]searchResult_percent!$PD65</f>
        <v>1.2655664675508758E-4</v>
      </c>
      <c r="OE65">
        <f>[1]searchResult_percent!OE65/[1]searchResult_percent!$PD65</f>
        <v>0</v>
      </c>
      <c r="OF65">
        <f>[1]searchResult_percent!OF65/[1]searchResult_percent!$PD65</f>
        <v>7.5933988053052549E-5</v>
      </c>
      <c r="OG65">
        <f>[1]searchResult_percent!OG65/[1]searchResult_percent!$PD65</f>
        <v>4.0498126961628026E-4</v>
      </c>
      <c r="OH65">
        <f>[1]searchResult_percent!OH65/[1]searchResult_percent!$PD65</f>
        <v>0</v>
      </c>
      <c r="OI65">
        <f>[1]searchResult_percent!OI65/[1]searchResult_percent!$PD65</f>
        <v>0</v>
      </c>
      <c r="OJ65">
        <f>[1]searchResult_percent!OJ65/[1]searchResult_percent!$PD65</f>
        <v>2.2780196415915765E-4</v>
      </c>
      <c r="OK65">
        <f>[1]searchResult_percent!OK65/[1]searchResult_percent!$PD65</f>
        <v>8.0996253923256052E-4</v>
      </c>
      <c r="OL65">
        <f>[1]searchResult_percent!OL65/[1]searchResult_percent!$PD65</f>
        <v>0</v>
      </c>
      <c r="OM65">
        <f>[1]searchResult_percent!OM65/[1]searchResult_percent!$PD65</f>
        <v>0</v>
      </c>
      <c r="ON65">
        <f>[1]searchResult_percent!ON65/[1]searchResult_percent!$PD65</f>
        <v>0</v>
      </c>
      <c r="OO65">
        <f>[1]searchResult_percent!OO65/[1]searchResult_percent!$PD65</f>
        <v>0</v>
      </c>
      <c r="OP65">
        <f>[1]searchResult_percent!OP65/[1]searchResult_percent!$PD65</f>
        <v>0</v>
      </c>
      <c r="OQ65">
        <f>[1]searchResult_percent!OQ65/[1]searchResult_percent!$PD65</f>
        <v>0</v>
      </c>
      <c r="OR65">
        <f>[1]searchResult_percent!OR65/[1]searchResult_percent!$PD65</f>
        <v>4.5560392831831529E-4</v>
      </c>
      <c r="OS65">
        <f>[1]searchResult_percent!OS65/[1]searchResult_percent!$PD65</f>
        <v>0</v>
      </c>
      <c r="OT65">
        <f>[1]searchResult_percent!OT65/[1]searchResult_percent!$PD65</f>
        <v>0</v>
      </c>
      <c r="OU65">
        <f>[1]searchResult_percent!OU65/[1]searchResult_percent!$PD65</f>
        <v>0</v>
      </c>
      <c r="OV65">
        <f>[1]searchResult_percent!OV65/[1]searchResult_percent!$PD65</f>
        <v>2.0249063480814013E-4</v>
      </c>
      <c r="OW65">
        <f>[1]searchResult_percent!OW65/[1]searchResult_percent!$PD65</f>
        <v>9.1120785663663059E-4</v>
      </c>
      <c r="OX65">
        <f>[1]searchResult_percent!OX65/[1]searchResult_percent!$PD65</f>
        <v>0</v>
      </c>
      <c r="OY65">
        <f>[1]searchResult_percent!OY65/[1]searchResult_percent!$PD65</f>
        <v>1.1643211501468056E-3</v>
      </c>
      <c r="OZ65">
        <f>[1]searchResult_percent!OZ65/[1]searchResult_percent!$PD65</f>
        <v>6.3278323377543785E-4</v>
      </c>
      <c r="PA65">
        <f>[1]searchResult_percent!PA65/[1]searchResult_percent!$PD65</f>
        <v>0</v>
      </c>
      <c r="PB65">
        <f>[1]searchResult_percent!PB65/[1]searchResult_percent!$PD65</f>
        <v>7.5933988053052549E-5</v>
      </c>
      <c r="PC65">
        <f>[1]searchResult_percent!PC65/[1]searchResult_percent!$PD65</f>
        <v>0</v>
      </c>
    </row>
    <row r="66" spans="1:419" x14ac:dyDescent="0.25">
      <c r="A66" t="str">
        <f>[1]searchResult_percent!A66</f>
        <v>e16</v>
      </c>
      <c r="B66">
        <f>[1]searchResult_percent!B66/[1]searchResult_percent!$PD66</f>
        <v>0</v>
      </c>
      <c r="C66">
        <f>[1]searchResult_percent!C66/[1]searchResult_percent!$PD66</f>
        <v>0</v>
      </c>
      <c r="D66">
        <f>[1]searchResult_percent!D66/[1]searchResult_percent!$PD66</f>
        <v>0</v>
      </c>
      <c r="E66">
        <f>[1]searchResult_percent!E66/[1]searchResult_percent!$PD66</f>
        <v>0</v>
      </c>
      <c r="F66">
        <f>[1]searchResult_percent!F66/[1]searchResult_percent!$PD66</f>
        <v>0</v>
      </c>
      <c r="G66">
        <f>[1]searchResult_percent!G66/[1]searchResult_percent!$PD66</f>
        <v>0</v>
      </c>
      <c r="H66">
        <f>[1]searchResult_percent!H66/[1]searchResult_percent!$PD66</f>
        <v>0</v>
      </c>
      <c r="I66">
        <f>[1]searchResult_percent!I66/[1]searchResult_percent!$PD66</f>
        <v>0</v>
      </c>
      <c r="J66">
        <f>[1]searchResult_percent!J66/[1]searchResult_percent!$PD66</f>
        <v>0</v>
      </c>
      <c r="K66">
        <f>[1]searchResult_percent!K66/[1]searchResult_percent!$PD66</f>
        <v>0</v>
      </c>
      <c r="L66">
        <f>[1]searchResult_percent!L66/[1]searchResult_percent!$PD66</f>
        <v>4.4853106077595876E-4</v>
      </c>
      <c r="M66">
        <f>[1]searchResult_percent!M66/[1]searchResult_percent!$PD66</f>
        <v>1.3455931823278762E-2</v>
      </c>
      <c r="N66">
        <f>[1]searchResult_percent!N66/[1]searchResult_percent!$PD66</f>
        <v>0</v>
      </c>
      <c r="O66">
        <f>[1]searchResult_percent!O66/[1]searchResult_percent!$PD66</f>
        <v>0</v>
      </c>
      <c r="P66">
        <f>[1]searchResult_percent!P66/[1]searchResult_percent!$PD66</f>
        <v>0</v>
      </c>
      <c r="Q66">
        <f>[1]searchResult_percent!Q66/[1]searchResult_percent!$PD66</f>
        <v>0</v>
      </c>
      <c r="R66">
        <f>[1]searchResult_percent!R66/[1]searchResult_percent!$PD66</f>
        <v>0</v>
      </c>
      <c r="S66">
        <f>[1]searchResult_percent!S66/[1]searchResult_percent!$PD66</f>
        <v>0</v>
      </c>
      <c r="T66">
        <f>[1]searchResult_percent!T66/[1]searchResult_percent!$PD66</f>
        <v>0</v>
      </c>
      <c r="U66">
        <f>[1]searchResult_percent!U66/[1]searchResult_percent!$PD66</f>
        <v>4.9338416685355459E-3</v>
      </c>
      <c r="V66">
        <f>[1]searchResult_percent!V66/[1]searchResult_percent!$PD66</f>
        <v>1.9062570082978246E-3</v>
      </c>
      <c r="W66">
        <f>[1]searchResult_percent!W66/[1]searchResult_percent!$PD66</f>
        <v>3.3639829558196907E-4</v>
      </c>
      <c r="X66">
        <f>[1]searchResult_percent!X66/[1]searchResult_percent!$PD66</f>
        <v>0</v>
      </c>
      <c r="Y66">
        <f>[1]searchResult_percent!Y66/[1]searchResult_percent!$PD66</f>
        <v>0</v>
      </c>
      <c r="Z66">
        <f>[1]searchResult_percent!Z66/[1]searchResult_percent!$PD66</f>
        <v>3.3639829558196907E-4</v>
      </c>
      <c r="AA66">
        <f>[1]searchResult_percent!AA66/[1]searchResult_percent!$PD66</f>
        <v>3.3639829558196907E-4</v>
      </c>
      <c r="AB66">
        <f>[1]searchResult_percent!AB66/[1]searchResult_percent!$PD66</f>
        <v>0</v>
      </c>
      <c r="AC66">
        <f>[1]searchResult_percent!AC66/[1]searchResult_percent!$PD66</f>
        <v>0</v>
      </c>
      <c r="AD66">
        <f>[1]searchResult_percent!AD66/[1]searchResult_percent!$PD66</f>
        <v>0</v>
      </c>
      <c r="AE66">
        <f>[1]searchResult_percent!AE66/[1]searchResult_percent!$PD66</f>
        <v>0</v>
      </c>
      <c r="AF66">
        <f>[1]searchResult_percent!AF66/[1]searchResult_percent!$PD66</f>
        <v>1.6819914779098452E-3</v>
      </c>
      <c r="AG66">
        <f>[1]searchResult_percent!AG66/[1]searchResult_percent!$PD66</f>
        <v>0</v>
      </c>
      <c r="AH66">
        <f>[1]searchResult_percent!AH66/[1]searchResult_percent!$PD66</f>
        <v>0</v>
      </c>
      <c r="AI66">
        <f>[1]searchResult_percent!AI66/[1]searchResult_percent!$PD66</f>
        <v>8.9706212155191752E-3</v>
      </c>
      <c r="AJ66">
        <f>[1]searchResult_percent!AJ66/[1]searchResult_percent!$PD66</f>
        <v>0</v>
      </c>
      <c r="AK66">
        <f>[1]searchResult_percent!AK66/[1]searchResult_percent!$PD66</f>
        <v>0</v>
      </c>
      <c r="AL66">
        <f>[1]searchResult_percent!AL66/[1]searchResult_percent!$PD66</f>
        <v>7.4007625028033189E-3</v>
      </c>
      <c r="AM66">
        <f>[1]searchResult_percent!AM66/[1]searchResult_percent!$PD66</f>
        <v>1.076474545862301E-2</v>
      </c>
      <c r="AN66">
        <f>[1]searchResult_percent!AN66/[1]searchResult_percent!$PD66</f>
        <v>0</v>
      </c>
      <c r="AO66">
        <f>[1]searchResult_percent!AO66/[1]searchResult_percent!$PD66</f>
        <v>9.1948867459071548E-3</v>
      </c>
      <c r="AP66">
        <f>[1]searchResult_percent!AP66/[1]searchResult_percent!$PD66</f>
        <v>0</v>
      </c>
      <c r="AQ66">
        <f>[1]searchResult_percent!AQ66/[1]searchResult_percent!$PD66</f>
        <v>0</v>
      </c>
      <c r="AR66">
        <f>[1]searchResult_percent!AR66/[1]searchResult_percent!$PD66</f>
        <v>3.3639829558196907E-4</v>
      </c>
      <c r="AS66">
        <f>[1]searchResult_percent!AS66/[1]searchResult_percent!$PD66</f>
        <v>4.8217089033415561E-3</v>
      </c>
      <c r="AT66">
        <f>[1]searchResult_percent!AT66/[1]searchResult_percent!$PD66</f>
        <v>0</v>
      </c>
      <c r="AU66">
        <f>[1]searchResult_percent!AU66/[1]searchResult_percent!$PD66</f>
        <v>0</v>
      </c>
      <c r="AV66">
        <f>[1]searchResult_percent!AV66/[1]searchResult_percent!$PD66</f>
        <v>0</v>
      </c>
      <c r="AW66">
        <f>[1]searchResult_percent!AW66/[1]searchResult_percent!$PD66</f>
        <v>0</v>
      </c>
      <c r="AX66">
        <f>[1]searchResult_percent!AX66/[1]searchResult_percent!$PD66</f>
        <v>0</v>
      </c>
      <c r="AY66">
        <f>[1]searchResult_percent!AY66/[1]searchResult_percent!$PD66</f>
        <v>0</v>
      </c>
      <c r="AZ66">
        <f>[1]searchResult_percent!AZ66/[1]searchResult_percent!$PD66</f>
        <v>0</v>
      </c>
      <c r="BA66">
        <f>[1]searchResult_percent!BA66/[1]searchResult_percent!$PD66</f>
        <v>0</v>
      </c>
      <c r="BB66">
        <f>[1]searchResult_percent!BB66/[1]searchResult_percent!$PD66</f>
        <v>0</v>
      </c>
      <c r="BC66">
        <f>[1]searchResult_percent!BC66/[1]searchResult_percent!$PD66</f>
        <v>7.8492935635792783E-4</v>
      </c>
      <c r="BD66">
        <f>[1]searchResult_percent!BD66/[1]searchResult_percent!$PD66</f>
        <v>0</v>
      </c>
      <c r="BE66">
        <f>[1]searchResult_percent!BE66/[1]searchResult_percent!$PD66</f>
        <v>0</v>
      </c>
      <c r="BF66">
        <f>[1]searchResult_percent!BF66/[1]searchResult_percent!$PD66</f>
        <v>0</v>
      </c>
      <c r="BG66">
        <f>[1]searchResult_percent!BG66/[1]searchResult_percent!$PD66</f>
        <v>0</v>
      </c>
      <c r="BH66">
        <f>[1]searchResult_percent!BH66/[1]searchResult_percent!$PD66</f>
        <v>0</v>
      </c>
      <c r="BI66">
        <f>[1]searchResult_percent!BI66/[1]searchResult_percent!$PD66</f>
        <v>0</v>
      </c>
      <c r="BJ66">
        <f>[1]searchResult_percent!BJ66/[1]searchResult_percent!$PD66</f>
        <v>0</v>
      </c>
      <c r="BK66">
        <f>[1]searchResult_percent!BK66/[1]searchResult_percent!$PD66</f>
        <v>0</v>
      </c>
      <c r="BL66">
        <f>[1]searchResult_percent!BL66/[1]searchResult_percent!$PD66</f>
        <v>1.3455931823278763E-3</v>
      </c>
      <c r="BM66">
        <f>[1]searchResult_percent!BM66/[1]searchResult_percent!$PD66</f>
        <v>1.4577259475218659E-3</v>
      </c>
      <c r="BN66">
        <f>[1]searchResult_percent!BN66/[1]searchResult_percent!$PD66</f>
        <v>0</v>
      </c>
      <c r="BO66">
        <f>[1]searchResult_percent!BO66/[1]searchResult_percent!$PD66</f>
        <v>3.0275846602377215E-3</v>
      </c>
      <c r="BP66">
        <f>[1]searchResult_percent!BP66/[1]searchResult_percent!$PD66</f>
        <v>0</v>
      </c>
      <c r="BQ66">
        <f>[1]searchResult_percent!BQ66/[1]searchResult_percent!$PD66</f>
        <v>0</v>
      </c>
      <c r="BR66">
        <f>[1]searchResult_percent!BR66/[1]searchResult_percent!$PD66</f>
        <v>0</v>
      </c>
      <c r="BS66">
        <f>[1]searchResult_percent!BS66/[1]searchResult_percent!$PD66</f>
        <v>0</v>
      </c>
      <c r="BT66">
        <f>[1]searchResult_percent!BT66/[1]searchResult_percent!$PD66</f>
        <v>0</v>
      </c>
      <c r="BU66">
        <f>[1]searchResult_percent!BU66/[1]searchResult_percent!$PD66</f>
        <v>3.3639829558196907E-4</v>
      </c>
      <c r="BV66">
        <f>[1]searchResult_percent!BV66/[1]searchResult_percent!$PD66</f>
        <v>0</v>
      </c>
      <c r="BW66">
        <f>[1]searchResult_percent!BW66/[1]searchResult_percent!$PD66</f>
        <v>0</v>
      </c>
      <c r="BX66">
        <f>[1]searchResult_percent!BX66/[1]searchResult_percent!$PD66</f>
        <v>0</v>
      </c>
      <c r="BY66">
        <f>[1]searchResult_percent!BY66/[1]searchResult_percent!$PD66</f>
        <v>0</v>
      </c>
      <c r="BZ66">
        <f>[1]searchResult_percent!BZ66/[1]searchResult_percent!$PD66</f>
        <v>6.7279659116393814E-4</v>
      </c>
      <c r="CA66">
        <f>[1]searchResult_percent!CA66/[1]searchResult_percent!$PD66</f>
        <v>0</v>
      </c>
      <c r="CB66">
        <f>[1]searchResult_percent!CB66/[1]searchResult_percent!$PD66</f>
        <v>0</v>
      </c>
      <c r="CC66">
        <f>[1]searchResult_percent!CC66/[1]searchResult_percent!$PD66</f>
        <v>0</v>
      </c>
      <c r="CD66">
        <f>[1]searchResult_percent!CD66/[1]searchResult_percent!$PD66</f>
        <v>0</v>
      </c>
      <c r="CE66">
        <f>[1]searchResult_percent!CE66/[1]searchResult_percent!$PD66</f>
        <v>0</v>
      </c>
      <c r="CF66">
        <f>[1]searchResult_percent!CF66/[1]searchResult_percent!$PD66</f>
        <v>0</v>
      </c>
      <c r="CG66">
        <f>[1]searchResult_percent!CG66/[1]searchResult_percent!$PD66</f>
        <v>0</v>
      </c>
      <c r="CH66">
        <f>[1]searchResult_percent!CH66/[1]searchResult_percent!$PD66</f>
        <v>0</v>
      </c>
      <c r="CI66">
        <f>[1]searchResult_percent!CI66/[1]searchResult_percent!$PD66</f>
        <v>0</v>
      </c>
      <c r="CJ66">
        <f>[1]searchResult_percent!CJ66/[1]searchResult_percent!$PD66</f>
        <v>0</v>
      </c>
      <c r="CK66">
        <f>[1]searchResult_percent!CK66/[1]searchResult_percent!$PD66</f>
        <v>0</v>
      </c>
      <c r="CL66">
        <f>[1]searchResult_percent!CL66/[1]searchResult_percent!$PD66</f>
        <v>0</v>
      </c>
      <c r="CM66">
        <f>[1]searchResult_percent!CM66/[1]searchResult_percent!$PD66</f>
        <v>0</v>
      </c>
      <c r="CN66">
        <f>[1]searchResult_percent!CN66/[1]searchResult_percent!$PD66</f>
        <v>0</v>
      </c>
      <c r="CO66">
        <f>[1]searchResult_percent!CO66/[1]searchResult_percent!$PD66</f>
        <v>0</v>
      </c>
      <c r="CP66">
        <f>[1]searchResult_percent!CP66/[1]searchResult_percent!$PD66</f>
        <v>0</v>
      </c>
      <c r="CQ66">
        <f>[1]searchResult_percent!CQ66/[1]searchResult_percent!$PD66</f>
        <v>0</v>
      </c>
      <c r="CR66">
        <f>[1]searchResult_percent!CR66/[1]searchResult_percent!$PD66</f>
        <v>0</v>
      </c>
      <c r="CS66">
        <f>[1]searchResult_percent!CS66/[1]searchResult_percent!$PD66</f>
        <v>0</v>
      </c>
      <c r="CT66">
        <f>[1]searchResult_percent!CT66/[1]searchResult_percent!$PD66</f>
        <v>0</v>
      </c>
      <c r="CU66">
        <f>[1]searchResult_percent!CU66/[1]searchResult_percent!$PD66</f>
        <v>0</v>
      </c>
      <c r="CV66">
        <f>[1]searchResult_percent!CV66/[1]searchResult_percent!$PD66</f>
        <v>0</v>
      </c>
      <c r="CW66">
        <f>[1]searchResult_percent!CW66/[1]searchResult_percent!$PD66</f>
        <v>0</v>
      </c>
      <c r="CX66">
        <f>[1]searchResult_percent!CX66/[1]searchResult_percent!$PD66</f>
        <v>0</v>
      </c>
      <c r="CY66">
        <f>[1]searchResult_percent!CY66/[1]searchResult_percent!$PD66</f>
        <v>0</v>
      </c>
      <c r="CZ66">
        <f>[1]searchResult_percent!CZ66/[1]searchResult_percent!$PD66</f>
        <v>4.4853106077595876E-4</v>
      </c>
      <c r="DA66">
        <f>[1]searchResult_percent!DA66/[1]searchResult_percent!$PD66</f>
        <v>0</v>
      </c>
      <c r="DB66">
        <f>[1]searchResult_percent!DB66/[1]searchResult_percent!$PD66</f>
        <v>0</v>
      </c>
      <c r="DC66">
        <f>[1]searchResult_percent!DC66/[1]searchResult_percent!$PD66</f>
        <v>0</v>
      </c>
      <c r="DD66">
        <f>[1]searchResult_percent!DD66/[1]searchResult_percent!$PD66</f>
        <v>2.466920834267773E-3</v>
      </c>
      <c r="DE66">
        <f>[1]searchResult_percent!DE66/[1]searchResult_percent!$PD66</f>
        <v>0</v>
      </c>
      <c r="DF66">
        <f>[1]searchResult_percent!DF66/[1]searchResult_percent!$PD66</f>
        <v>0</v>
      </c>
      <c r="DG66">
        <f>[1]searchResult_percent!DG66/[1]searchResult_percent!$PD66</f>
        <v>0</v>
      </c>
      <c r="DH66">
        <f>[1]searchResult_percent!DH66/[1]searchResult_percent!$PD66</f>
        <v>4.4853106077595876E-4</v>
      </c>
      <c r="DI66">
        <f>[1]searchResult_percent!DI66/[1]searchResult_percent!$PD66</f>
        <v>2.9154518950437317E-3</v>
      </c>
      <c r="DJ66">
        <f>[1]searchResult_percent!DJ66/[1]searchResult_percent!$PD66</f>
        <v>0</v>
      </c>
      <c r="DK66">
        <f>[1]searchResult_percent!DK66/[1]searchResult_percent!$PD66</f>
        <v>0</v>
      </c>
      <c r="DL66">
        <f>[1]searchResult_percent!DL66/[1]searchResult_percent!$PD66</f>
        <v>0</v>
      </c>
      <c r="DM66">
        <f>[1]searchResult_percent!DM66/[1]searchResult_percent!$PD66</f>
        <v>0</v>
      </c>
      <c r="DN66">
        <f>[1]searchResult_percent!DN66/[1]searchResult_percent!$PD66</f>
        <v>0</v>
      </c>
      <c r="DO66">
        <f>[1]searchResult_percent!DO66/[1]searchResult_percent!$PD66</f>
        <v>0</v>
      </c>
      <c r="DP66">
        <f>[1]searchResult_percent!DP66/[1]searchResult_percent!$PD66</f>
        <v>1.1213276519398969E-3</v>
      </c>
      <c r="DQ66">
        <f>[1]searchResult_percent!DQ66/[1]searchResult_percent!$PD66</f>
        <v>0</v>
      </c>
      <c r="DR66">
        <f>[1]searchResult_percent!DR66/[1]searchResult_percent!$PD66</f>
        <v>1.9174702848172236E-2</v>
      </c>
      <c r="DS66">
        <f>[1]searchResult_percent!DS66/[1]searchResult_percent!$PD66</f>
        <v>3.2518501906257007E-3</v>
      </c>
      <c r="DT66">
        <f>[1]searchResult_percent!DT66/[1]searchResult_percent!$PD66</f>
        <v>1.7829109665844358E-2</v>
      </c>
      <c r="DU66">
        <f>[1]searchResult_percent!DU66/[1]searchResult_percent!$PD66</f>
        <v>0</v>
      </c>
      <c r="DV66">
        <f>[1]searchResult_percent!DV66/[1]searchResult_percent!$PD66</f>
        <v>0</v>
      </c>
      <c r="DW66">
        <f>[1]searchResult_percent!DW66/[1]searchResult_percent!$PD66</f>
        <v>2.3547880690737832E-3</v>
      </c>
      <c r="DX66">
        <f>[1]searchResult_percent!DX66/[1]searchResult_percent!$PD66</f>
        <v>0</v>
      </c>
      <c r="DY66">
        <f>[1]searchResult_percent!DY66/[1]searchResult_percent!$PD66</f>
        <v>3.9246467817896386E-3</v>
      </c>
      <c r="DZ66">
        <f>[1]searchResult_percent!DZ66/[1]searchResult_percent!$PD66</f>
        <v>0</v>
      </c>
      <c r="EA66">
        <f>[1]searchResult_percent!EA66/[1]searchResult_percent!$PD66</f>
        <v>2.466920834267773E-3</v>
      </c>
      <c r="EB66">
        <f>[1]searchResult_percent!EB66/[1]searchResult_percent!$PD66</f>
        <v>3.7003812514016595E-3</v>
      </c>
      <c r="EC66">
        <f>[1]searchResult_percent!EC66/[1]searchResult_percent!$PD66</f>
        <v>0</v>
      </c>
      <c r="ED66">
        <f>[1]searchResult_percent!ED66/[1]searchResult_percent!$PD66</f>
        <v>0</v>
      </c>
      <c r="EE66">
        <f>[1]searchResult_percent!EE66/[1]searchResult_percent!$PD66</f>
        <v>0</v>
      </c>
      <c r="EF66">
        <f>[1]searchResult_percent!EF66/[1]searchResult_percent!$PD66</f>
        <v>0</v>
      </c>
      <c r="EG66">
        <f>[1]searchResult_percent!EG66/[1]searchResult_percent!$PD66</f>
        <v>0</v>
      </c>
      <c r="EH66">
        <f>[1]searchResult_percent!EH66/[1]searchResult_percent!$PD66</f>
        <v>7.8492935635792772E-3</v>
      </c>
      <c r="EI66">
        <f>[1]searchResult_percent!EI66/[1]searchResult_percent!$PD66</f>
        <v>4.3731778425655978E-3</v>
      </c>
      <c r="EJ66">
        <f>[1]searchResult_percent!EJ66/[1]searchResult_percent!$PD66</f>
        <v>7.8492935635792772E-3</v>
      </c>
      <c r="EK66">
        <f>[1]searchResult_percent!EK66/[1]searchResult_percent!$PD66</f>
        <v>1.0091948867459071E-3</v>
      </c>
      <c r="EL66">
        <f>[1]searchResult_percent!EL66/[1]searchResult_percent!$PD66</f>
        <v>1.8726171787396276E-2</v>
      </c>
      <c r="EM66">
        <f>[1]searchResult_percent!EM66/[1]searchResult_percent!$PD66</f>
        <v>2.130522538685804E-3</v>
      </c>
      <c r="EN66">
        <f>[1]searchResult_percent!EN66/[1]searchResult_percent!$PD66</f>
        <v>0</v>
      </c>
      <c r="EO66">
        <f>[1]searchResult_percent!EO66/[1]searchResult_percent!$PD66</f>
        <v>0</v>
      </c>
      <c r="EP66">
        <f>[1]searchResult_percent!EP66/[1]searchResult_percent!$PD66</f>
        <v>5.1581071989235255E-3</v>
      </c>
      <c r="EQ66">
        <f>[1]searchResult_percent!EQ66/[1]searchResult_percent!$PD66</f>
        <v>0</v>
      </c>
      <c r="ER66">
        <f>[1]searchResult_percent!ER66/[1]searchResult_percent!$PD66</f>
        <v>7.8492935635792783E-4</v>
      </c>
      <c r="ES66">
        <f>[1]searchResult_percent!ES66/[1]searchResult_percent!$PD66</f>
        <v>5.6066382596994845E-4</v>
      </c>
      <c r="ET66">
        <f>[1]searchResult_percent!ET66/[1]searchResult_percent!$PD66</f>
        <v>0</v>
      </c>
      <c r="EU66">
        <f>[1]searchResult_percent!EU66/[1]searchResult_percent!$PD66</f>
        <v>3.3639829558196907E-4</v>
      </c>
      <c r="EV66">
        <f>[1]searchResult_percent!EV66/[1]searchResult_percent!$PD66</f>
        <v>0</v>
      </c>
      <c r="EW66">
        <f>[1]searchResult_percent!EW66/[1]searchResult_percent!$PD66</f>
        <v>5.6066382596994845E-4</v>
      </c>
      <c r="EX66">
        <f>[1]searchResult_percent!EX66/[1]searchResult_percent!$PD66</f>
        <v>3.3639829558196907E-4</v>
      </c>
      <c r="EY66">
        <f>[1]searchResult_percent!EY66/[1]searchResult_percent!$PD66</f>
        <v>0</v>
      </c>
      <c r="EZ66">
        <f>[1]searchResult_percent!EZ66/[1]searchResult_percent!$PD66</f>
        <v>0</v>
      </c>
      <c r="FA66">
        <f>[1]searchResult_percent!FA66/[1]searchResult_percent!$PD66</f>
        <v>5.6066382596994845E-4</v>
      </c>
      <c r="FB66">
        <f>[1]searchResult_percent!FB66/[1]searchResult_percent!$PD66</f>
        <v>0</v>
      </c>
      <c r="FC66">
        <f>[1]searchResult_percent!FC66/[1]searchResult_percent!$PD66</f>
        <v>1.3343799058084773E-2</v>
      </c>
      <c r="FD66">
        <f>[1]searchResult_percent!FD66/[1]searchResult_percent!$PD66</f>
        <v>3.3639829558196907E-4</v>
      </c>
      <c r="FE66">
        <f>[1]searchResult_percent!FE66/[1]searchResult_percent!$PD66</f>
        <v>7.8492935635792783E-4</v>
      </c>
      <c r="FF66">
        <f>[1]searchResult_percent!FF66/[1]searchResult_percent!$PD66</f>
        <v>3.3639829558196907E-4</v>
      </c>
      <c r="FG66">
        <f>[1]searchResult_percent!FG66/[1]searchResult_percent!$PD66</f>
        <v>3.3639829558196907E-4</v>
      </c>
      <c r="FH66">
        <f>[1]searchResult_percent!FH66/[1]searchResult_percent!$PD66</f>
        <v>0</v>
      </c>
      <c r="FI66">
        <f>[1]searchResult_percent!FI66/[1]searchResult_percent!$PD66</f>
        <v>0</v>
      </c>
      <c r="FJ66">
        <f>[1]searchResult_percent!FJ66/[1]searchResult_percent!$PD66</f>
        <v>0</v>
      </c>
      <c r="FK66">
        <f>[1]searchResult_percent!FK66/[1]searchResult_percent!$PD66</f>
        <v>0</v>
      </c>
      <c r="FL66">
        <f>[1]searchResult_percent!FL66/[1]searchResult_percent!$PD66</f>
        <v>2.466920834267773E-3</v>
      </c>
      <c r="FM66">
        <f>[1]searchResult_percent!FM66/[1]searchResult_percent!$PD66</f>
        <v>0</v>
      </c>
      <c r="FN66">
        <f>[1]searchResult_percent!FN66/[1]searchResult_percent!$PD66</f>
        <v>1.5025790535994617E-2</v>
      </c>
      <c r="FO66">
        <f>[1]searchResult_percent!FO66/[1]searchResult_percent!$PD66</f>
        <v>8.9706212155191752E-4</v>
      </c>
      <c r="FP66">
        <f>[1]searchResult_percent!FP66/[1]searchResult_percent!$PD66</f>
        <v>1.2334604171338865E-3</v>
      </c>
      <c r="FQ66">
        <f>[1]searchResult_percent!FQ66/[1]searchResult_percent!$PD66</f>
        <v>0</v>
      </c>
      <c r="FR66">
        <f>[1]searchResult_percent!FR66/[1]searchResult_percent!$PD66</f>
        <v>0</v>
      </c>
      <c r="FS66">
        <f>[1]searchResult_percent!FS66/[1]searchResult_percent!$PD66</f>
        <v>0</v>
      </c>
      <c r="FT66">
        <f>[1]searchResult_percent!FT66/[1]searchResult_percent!$PD66</f>
        <v>0</v>
      </c>
      <c r="FU66">
        <f>[1]searchResult_percent!FU66/[1]searchResult_percent!$PD66</f>
        <v>0</v>
      </c>
      <c r="FV66">
        <f>[1]searchResult_percent!FV66/[1]searchResult_percent!$PD66</f>
        <v>0</v>
      </c>
      <c r="FW66">
        <f>[1]searchResult_percent!FW66/[1]searchResult_percent!$PD66</f>
        <v>8.9706212155191752E-3</v>
      </c>
      <c r="FX66">
        <f>[1]searchResult_percent!FX66/[1]searchResult_percent!$PD66</f>
        <v>1.5025790535994617E-2</v>
      </c>
      <c r="FY66">
        <f>[1]searchResult_percent!FY66/[1]searchResult_percent!$PD66</f>
        <v>1.0540479928235031E-2</v>
      </c>
      <c r="FZ66">
        <f>[1]searchResult_percent!FZ66/[1]searchResult_percent!$PD66</f>
        <v>9.8676833370710919E-3</v>
      </c>
      <c r="GA66">
        <f>[1]searchResult_percent!GA66/[1]searchResult_percent!$PD66</f>
        <v>4.5974433729535774E-3</v>
      </c>
      <c r="GB66">
        <f>[1]searchResult_percent!GB66/[1]searchResult_percent!$PD66</f>
        <v>0</v>
      </c>
      <c r="GC66">
        <f>[1]searchResult_percent!GC66/[1]searchResult_percent!$PD66</f>
        <v>0</v>
      </c>
      <c r="GD66">
        <f>[1]searchResult_percent!GD66/[1]searchResult_percent!$PD66</f>
        <v>0</v>
      </c>
      <c r="GE66">
        <f>[1]searchResult_percent!GE66/[1]searchResult_percent!$PD66</f>
        <v>0</v>
      </c>
      <c r="GF66">
        <f>[1]searchResult_percent!GF66/[1]searchResult_percent!$PD66</f>
        <v>0</v>
      </c>
      <c r="GG66">
        <f>[1]searchResult_percent!GG66/[1]searchResult_percent!$PD66</f>
        <v>0</v>
      </c>
      <c r="GH66">
        <f>[1]searchResult_percent!GH66/[1]searchResult_percent!$PD66</f>
        <v>0</v>
      </c>
      <c r="GI66">
        <f>[1]searchResult_percent!GI66/[1]searchResult_percent!$PD66</f>
        <v>0</v>
      </c>
      <c r="GJ66">
        <f>[1]searchResult_percent!GJ66/[1]searchResult_percent!$PD66</f>
        <v>0</v>
      </c>
      <c r="GK66">
        <f>[1]searchResult_percent!GK66/[1]searchResult_percent!$PD66</f>
        <v>5.6066382596994845E-4</v>
      </c>
      <c r="GL66">
        <f>[1]searchResult_percent!GL66/[1]searchResult_percent!$PD66</f>
        <v>3.3639829558196907E-4</v>
      </c>
      <c r="GM66">
        <f>[1]searchResult_percent!GM66/[1]searchResult_percent!$PD66</f>
        <v>7.8492935635792783E-4</v>
      </c>
      <c r="GN66">
        <f>[1]searchResult_percent!GN66/[1]searchResult_percent!$PD66</f>
        <v>0</v>
      </c>
      <c r="GO66">
        <f>[1]searchResult_percent!GO66/[1]searchResult_percent!$PD66</f>
        <v>0</v>
      </c>
      <c r="GP66">
        <f>[1]searchResult_percent!GP66/[1]searchResult_percent!$PD66</f>
        <v>0</v>
      </c>
      <c r="GQ66">
        <f>[1]searchResult_percent!GQ66/[1]searchResult_percent!$PD66</f>
        <v>8.9706212155191752E-4</v>
      </c>
      <c r="GR66">
        <f>[1]searchResult_percent!GR66/[1]searchResult_percent!$PD66</f>
        <v>0</v>
      </c>
      <c r="GS66">
        <f>[1]searchResult_percent!GS66/[1]searchResult_percent!$PD66</f>
        <v>0</v>
      </c>
      <c r="GT66">
        <f>[1]searchResult_percent!GT66/[1]searchResult_percent!$PD66</f>
        <v>0</v>
      </c>
      <c r="GU66">
        <f>[1]searchResult_percent!GU66/[1]searchResult_percent!$PD66</f>
        <v>0</v>
      </c>
      <c r="GV66">
        <f>[1]searchResult_percent!GV66/[1]searchResult_percent!$PD66</f>
        <v>0</v>
      </c>
      <c r="GW66">
        <f>[1]searchResult_percent!GW66/[1]searchResult_percent!$PD66</f>
        <v>0</v>
      </c>
      <c r="GX66">
        <f>[1]searchResult_percent!GX66/[1]searchResult_percent!$PD66</f>
        <v>0</v>
      </c>
      <c r="GY66">
        <f>[1]searchResult_percent!GY66/[1]searchResult_percent!$PD66</f>
        <v>0</v>
      </c>
      <c r="GZ66">
        <f>[1]searchResult_percent!GZ66/[1]searchResult_percent!$PD66</f>
        <v>0</v>
      </c>
      <c r="HA66">
        <f>[1]searchResult_percent!HA66/[1]searchResult_percent!$PD66</f>
        <v>0</v>
      </c>
      <c r="HB66">
        <f>[1]searchResult_percent!HB66/[1]searchResult_percent!$PD66</f>
        <v>0</v>
      </c>
      <c r="HC66">
        <f>[1]searchResult_percent!HC66/[1]searchResult_percent!$PD66</f>
        <v>0</v>
      </c>
      <c r="HD66">
        <f>[1]searchResult_percent!HD66/[1]searchResult_percent!$PD66</f>
        <v>4.4853106077595876E-4</v>
      </c>
      <c r="HE66">
        <f>[1]searchResult_percent!HE66/[1]searchResult_percent!$PD66</f>
        <v>1.5698587127158557E-3</v>
      </c>
      <c r="HF66">
        <f>[1]searchResult_percent!HF66/[1]searchResult_percent!$PD66</f>
        <v>0</v>
      </c>
      <c r="HG66">
        <f>[1]searchResult_percent!HG66/[1]searchResult_percent!$PD66</f>
        <v>0</v>
      </c>
      <c r="HH66">
        <f>[1]searchResult_percent!HH66/[1]searchResult_percent!$PD66</f>
        <v>0</v>
      </c>
      <c r="HI66">
        <f>[1]searchResult_percent!HI66/[1]searchResult_percent!$PD66</f>
        <v>0</v>
      </c>
      <c r="HJ66">
        <f>[1]searchResult_percent!HJ66/[1]searchResult_percent!$PD66</f>
        <v>0</v>
      </c>
      <c r="HK66">
        <f>[1]searchResult_percent!HK66/[1]searchResult_percent!$PD66</f>
        <v>0</v>
      </c>
      <c r="HL66">
        <f>[1]searchResult_percent!HL66/[1]searchResult_percent!$PD66</f>
        <v>0</v>
      </c>
      <c r="HM66">
        <f>[1]searchResult_percent!HM66/[1]searchResult_percent!$PD66</f>
        <v>0</v>
      </c>
      <c r="HN66">
        <f>[1]searchResult_percent!HN66/[1]searchResult_percent!$PD66</f>
        <v>0</v>
      </c>
      <c r="HO66">
        <f>[1]searchResult_percent!HO66/[1]searchResult_percent!$PD66</f>
        <v>0</v>
      </c>
      <c r="HP66">
        <f>[1]searchResult_percent!HP66/[1]searchResult_percent!$PD66</f>
        <v>3.0275846602377215E-3</v>
      </c>
      <c r="HQ66">
        <f>[1]searchResult_percent!HQ66/[1]searchResult_percent!$PD66</f>
        <v>0</v>
      </c>
      <c r="HR66">
        <f>[1]searchResult_percent!HR66/[1]searchResult_percent!$PD66</f>
        <v>0</v>
      </c>
      <c r="HS66">
        <f>[1]searchResult_percent!HS66/[1]searchResult_percent!$PD66</f>
        <v>1.1998205875756895E-2</v>
      </c>
      <c r="HT66">
        <f>[1]searchResult_percent!HT66/[1]searchResult_percent!$PD66</f>
        <v>0</v>
      </c>
      <c r="HU66">
        <f>[1]searchResult_percent!HU66/[1]searchResult_percent!$PD66</f>
        <v>0</v>
      </c>
      <c r="HV66">
        <f>[1]searchResult_percent!HV66/[1]searchResult_percent!$PD66</f>
        <v>0</v>
      </c>
      <c r="HW66">
        <f>[1]searchResult_percent!HW66/[1]searchResult_percent!$PD66</f>
        <v>0</v>
      </c>
      <c r="HX66">
        <f>[1]searchResult_percent!HX66/[1]searchResult_percent!$PD66</f>
        <v>1.9286835613366225E-2</v>
      </c>
      <c r="HY66">
        <f>[1]searchResult_percent!HY66/[1]searchResult_percent!$PD66</f>
        <v>3.4761157210136803E-3</v>
      </c>
      <c r="HZ66">
        <f>[1]searchResult_percent!HZ66/[1]searchResult_percent!$PD66</f>
        <v>0</v>
      </c>
      <c r="IA66">
        <f>[1]searchResult_percent!IA66/[1]searchResult_percent!$PD66</f>
        <v>0</v>
      </c>
      <c r="IB66">
        <f>[1]searchResult_percent!IB66/[1]searchResult_percent!$PD66</f>
        <v>0</v>
      </c>
      <c r="IC66">
        <f>[1]searchResult_percent!IC66/[1]searchResult_percent!$PD66</f>
        <v>0</v>
      </c>
      <c r="ID66">
        <f>[1]searchResult_percent!ID66/[1]searchResult_percent!$PD66</f>
        <v>0</v>
      </c>
      <c r="IE66">
        <f>[1]searchResult_percent!IE66/[1]searchResult_percent!$PD66</f>
        <v>0</v>
      </c>
      <c r="IF66">
        <f>[1]searchResult_percent!IF66/[1]searchResult_percent!$PD66</f>
        <v>0</v>
      </c>
      <c r="IG66">
        <f>[1]searchResult_percent!IG66/[1]searchResult_percent!$PD66</f>
        <v>2.3547880690737832E-3</v>
      </c>
      <c r="IH66">
        <f>[1]searchResult_percent!IH66/[1]searchResult_percent!$PD66</f>
        <v>0</v>
      </c>
      <c r="II66">
        <f>[1]searchResult_percent!II66/[1]searchResult_percent!$PD66</f>
        <v>0</v>
      </c>
      <c r="IJ66">
        <f>[1]searchResult_percent!IJ66/[1]searchResult_percent!$PD66</f>
        <v>0</v>
      </c>
      <c r="IK66">
        <f>[1]searchResult_percent!IK66/[1]searchResult_percent!$PD66</f>
        <v>0</v>
      </c>
      <c r="IL66">
        <f>[1]searchResult_percent!IL66/[1]searchResult_percent!$PD66</f>
        <v>0</v>
      </c>
      <c r="IM66">
        <f>[1]searchResult_percent!IM66/[1]searchResult_percent!$PD66</f>
        <v>0</v>
      </c>
      <c r="IN66">
        <f>[1]searchResult_percent!IN66/[1]searchResult_percent!$PD66</f>
        <v>0</v>
      </c>
      <c r="IO66">
        <f>[1]searchResult_percent!IO66/[1]searchResult_percent!$PD66</f>
        <v>0</v>
      </c>
      <c r="IP66">
        <f>[1]searchResult_percent!IP66/[1]searchResult_percent!$PD66</f>
        <v>0</v>
      </c>
      <c r="IQ66">
        <f>[1]searchResult_percent!IQ66/[1]searchResult_percent!$PD66</f>
        <v>4.4853106077595876E-4</v>
      </c>
      <c r="IR66">
        <f>[1]searchResult_percent!IR66/[1]searchResult_percent!$PD66</f>
        <v>0</v>
      </c>
      <c r="IS66">
        <f>[1]searchResult_percent!IS66/[1]searchResult_percent!$PD66</f>
        <v>0</v>
      </c>
      <c r="IT66">
        <f>[1]searchResult_percent!IT66/[1]searchResult_percent!$PD66</f>
        <v>0</v>
      </c>
      <c r="IU66">
        <f>[1]searchResult_percent!IU66/[1]searchResult_percent!$PD66</f>
        <v>0</v>
      </c>
      <c r="IV66">
        <f>[1]searchResult_percent!IV66/[1]searchResult_percent!$PD66</f>
        <v>0</v>
      </c>
      <c r="IW66">
        <f>[1]searchResult_percent!IW66/[1]searchResult_percent!$PD66</f>
        <v>0</v>
      </c>
      <c r="IX66">
        <f>[1]searchResult_percent!IX66/[1]searchResult_percent!$PD66</f>
        <v>0</v>
      </c>
      <c r="IY66">
        <f>[1]searchResult_percent!IY66/[1]searchResult_percent!$PD66</f>
        <v>0</v>
      </c>
      <c r="IZ66">
        <f>[1]searchResult_percent!IZ66/[1]searchResult_percent!$PD66</f>
        <v>0</v>
      </c>
      <c r="JA66">
        <f>[1]searchResult_percent!JA66/[1]searchResult_percent!$PD66</f>
        <v>0</v>
      </c>
      <c r="JB66">
        <f>[1]searchResult_percent!JB66/[1]searchResult_percent!$PD66</f>
        <v>0</v>
      </c>
      <c r="JC66">
        <f>[1]searchResult_percent!JC66/[1]searchResult_percent!$PD66</f>
        <v>6.7279659116393814E-4</v>
      </c>
      <c r="JD66">
        <f>[1]searchResult_percent!JD66/[1]searchResult_percent!$PD66</f>
        <v>0</v>
      </c>
      <c r="JE66">
        <f>[1]searchResult_percent!JE66/[1]searchResult_percent!$PD66</f>
        <v>0</v>
      </c>
      <c r="JF66">
        <f>[1]searchResult_percent!JF66/[1]searchResult_percent!$PD66</f>
        <v>0</v>
      </c>
      <c r="JG66">
        <f>[1]searchResult_percent!JG66/[1]searchResult_percent!$PD66</f>
        <v>0</v>
      </c>
      <c r="JH66">
        <f>[1]searchResult_percent!JH66/[1]searchResult_percent!$PD66</f>
        <v>1.2334604171338865E-3</v>
      </c>
      <c r="JI66">
        <f>[1]searchResult_percent!JI66/[1]searchResult_percent!$PD66</f>
        <v>0</v>
      </c>
      <c r="JJ66">
        <f>[1]searchResult_percent!JJ66/[1]searchResult_percent!$PD66</f>
        <v>0</v>
      </c>
      <c r="JK66">
        <f>[1]searchResult_percent!JK66/[1]searchResult_percent!$PD66</f>
        <v>2.466920834267773E-3</v>
      </c>
      <c r="JL66">
        <f>[1]searchResult_percent!JL66/[1]searchResult_percent!$PD66</f>
        <v>0</v>
      </c>
      <c r="JM66">
        <f>[1]searchResult_percent!JM66/[1]searchResult_percent!$PD66</f>
        <v>0</v>
      </c>
      <c r="JN66">
        <f>[1]searchResult_percent!JN66/[1]searchResult_percent!$PD66</f>
        <v>0</v>
      </c>
      <c r="JO66">
        <f>[1]searchResult_percent!JO66/[1]searchResult_percent!$PD66</f>
        <v>0</v>
      </c>
      <c r="JP66">
        <f>[1]searchResult_percent!JP66/[1]searchResult_percent!$PD66</f>
        <v>1.7492711370262391E-2</v>
      </c>
      <c r="JQ66">
        <f>[1]searchResult_percent!JQ66/[1]searchResult_percent!$PD66</f>
        <v>1.9286835613366225E-2</v>
      </c>
      <c r="JR66">
        <f>[1]searchResult_percent!JR66/[1]searchResult_percent!$PD66</f>
        <v>1.0091948867459071E-3</v>
      </c>
      <c r="JS66">
        <f>[1]searchResult_percent!JS66/[1]searchResult_percent!$PD66</f>
        <v>0</v>
      </c>
      <c r="JT66">
        <f>[1]searchResult_percent!JT66/[1]searchResult_percent!$PD66</f>
        <v>1.0091948867459071E-3</v>
      </c>
      <c r="JU66">
        <f>[1]searchResult_percent!JU66/[1]searchResult_percent!$PD66</f>
        <v>0</v>
      </c>
      <c r="JV66">
        <f>[1]searchResult_percent!JV66/[1]searchResult_percent!$PD66</f>
        <v>0</v>
      </c>
      <c r="JW66">
        <f>[1]searchResult_percent!JW66/[1]searchResult_percent!$PD66</f>
        <v>5.6066382596994845E-4</v>
      </c>
      <c r="JX66">
        <f>[1]searchResult_percent!JX66/[1]searchResult_percent!$PD66</f>
        <v>0</v>
      </c>
      <c r="JY66">
        <f>[1]searchResult_percent!JY66/[1]searchResult_percent!$PD66</f>
        <v>0</v>
      </c>
      <c r="JZ66">
        <f>[1]searchResult_percent!JZ66/[1]searchResult_percent!$PD66</f>
        <v>1.1213276519398969E-3</v>
      </c>
      <c r="KA66">
        <f>[1]searchResult_percent!KA66/[1]searchResult_percent!$PD66</f>
        <v>0</v>
      </c>
      <c r="KB66">
        <f>[1]searchResult_percent!KB66/[1]searchResult_percent!$PD66</f>
        <v>0</v>
      </c>
      <c r="KC66">
        <f>[1]searchResult_percent!KC66/[1]searchResult_percent!$PD66</f>
        <v>6.7279659116393814E-4</v>
      </c>
      <c r="KD66">
        <f>[1]searchResult_percent!KD66/[1]searchResult_percent!$PD66</f>
        <v>0</v>
      </c>
      <c r="KE66">
        <f>[1]searchResult_percent!KE66/[1]searchResult_percent!$PD66</f>
        <v>3.3639829558196907E-4</v>
      </c>
      <c r="KF66">
        <f>[1]searchResult_percent!KF66/[1]searchResult_percent!$PD66</f>
        <v>0</v>
      </c>
      <c r="KG66">
        <f>[1]searchResult_percent!KG66/[1]searchResult_percent!$PD66</f>
        <v>4.3731778425655978E-3</v>
      </c>
      <c r="KH66">
        <f>[1]searchResult_percent!KH66/[1]searchResult_percent!$PD66</f>
        <v>0</v>
      </c>
      <c r="KI66">
        <f>[1]searchResult_percent!KI66/[1]searchResult_percent!$PD66</f>
        <v>0</v>
      </c>
      <c r="KJ66">
        <f>[1]searchResult_percent!KJ66/[1]searchResult_percent!$PD66</f>
        <v>1.2334604171338865E-3</v>
      </c>
      <c r="KK66">
        <f>[1]searchResult_percent!KK66/[1]searchResult_percent!$PD66</f>
        <v>3.3639829558196907E-4</v>
      </c>
      <c r="KL66">
        <f>[1]searchResult_percent!KL66/[1]searchResult_percent!$PD66</f>
        <v>0</v>
      </c>
      <c r="KM66">
        <f>[1]searchResult_percent!KM66/[1]searchResult_percent!$PD66</f>
        <v>0</v>
      </c>
      <c r="KN66">
        <f>[1]searchResult_percent!KN66/[1]searchResult_percent!$PD66</f>
        <v>0</v>
      </c>
      <c r="KO66">
        <f>[1]searchResult_percent!KO66/[1]searchResult_percent!$PD66</f>
        <v>0</v>
      </c>
      <c r="KP66">
        <f>[1]searchResult_percent!KP66/[1]searchResult_percent!$PD66</f>
        <v>0</v>
      </c>
      <c r="KQ66">
        <f>[1]searchResult_percent!KQ66/[1]searchResult_percent!$PD66</f>
        <v>0</v>
      </c>
      <c r="KR66">
        <f>[1]searchResult_percent!KR66/[1]searchResult_percent!$PD66</f>
        <v>0</v>
      </c>
      <c r="KS66">
        <f>[1]searchResult_percent!KS66/[1]searchResult_percent!$PD66</f>
        <v>0</v>
      </c>
      <c r="KT66">
        <f>[1]searchResult_percent!KT66/[1]searchResult_percent!$PD66</f>
        <v>0</v>
      </c>
      <c r="KU66">
        <f>[1]searchResult_percent!KU66/[1]searchResult_percent!$PD66</f>
        <v>0</v>
      </c>
      <c r="KV66">
        <f>[1]searchResult_percent!KV66/[1]searchResult_percent!$PD66</f>
        <v>0</v>
      </c>
      <c r="KW66">
        <f>[1]searchResult_percent!KW66/[1]searchResult_percent!$PD66</f>
        <v>6.7279659116393814E-4</v>
      </c>
      <c r="KX66">
        <f>[1]searchResult_percent!KX66/[1]searchResult_percent!$PD66</f>
        <v>0</v>
      </c>
      <c r="KY66">
        <f>[1]searchResult_percent!KY66/[1]searchResult_percent!$PD66</f>
        <v>0</v>
      </c>
      <c r="KZ66">
        <f>[1]searchResult_percent!KZ66/[1]searchResult_percent!$PD66</f>
        <v>0</v>
      </c>
      <c r="LA66">
        <f>[1]searchResult_percent!LA66/[1]searchResult_percent!$PD66</f>
        <v>0</v>
      </c>
      <c r="LB66">
        <f>[1]searchResult_percent!LB66/[1]searchResult_percent!$PD66</f>
        <v>0</v>
      </c>
      <c r="LC66">
        <f>[1]searchResult_percent!LC66/[1]searchResult_percent!$PD66</f>
        <v>0</v>
      </c>
      <c r="LD66">
        <f>[1]searchResult_percent!LD66/[1]searchResult_percent!$PD66</f>
        <v>0</v>
      </c>
      <c r="LE66">
        <f>[1]searchResult_percent!LE66/[1]searchResult_percent!$PD66</f>
        <v>0</v>
      </c>
      <c r="LF66">
        <f>[1]searchResult_percent!LF66/[1]searchResult_percent!$PD66</f>
        <v>0</v>
      </c>
      <c r="LG66">
        <f>[1]searchResult_percent!LG66/[1]searchResult_percent!$PD66</f>
        <v>0</v>
      </c>
      <c r="LH66">
        <f>[1]searchResult_percent!LH66/[1]searchResult_percent!$PD66</f>
        <v>1.5698587127158557E-3</v>
      </c>
      <c r="LI66">
        <f>[1]searchResult_percent!LI66/[1]searchResult_percent!$PD66</f>
        <v>0</v>
      </c>
      <c r="LJ66">
        <f>[1]searchResult_percent!LJ66/[1]searchResult_percent!$PD66</f>
        <v>0</v>
      </c>
      <c r="LK66">
        <f>[1]searchResult_percent!LK66/[1]searchResult_percent!$PD66</f>
        <v>0</v>
      </c>
      <c r="LL66">
        <f>[1]searchResult_percent!LL66/[1]searchResult_percent!$PD66</f>
        <v>0</v>
      </c>
      <c r="LM66">
        <f>[1]searchResult_percent!LM66/[1]searchResult_percent!$PD66</f>
        <v>0</v>
      </c>
      <c r="LN66">
        <f>[1]searchResult_percent!LN66/[1]searchResult_percent!$PD66</f>
        <v>0</v>
      </c>
      <c r="LO66">
        <f>[1]searchResult_percent!LO66/[1]searchResult_percent!$PD66</f>
        <v>0</v>
      </c>
      <c r="LP66">
        <f>[1]searchResult_percent!LP66/[1]searchResult_percent!$PD66</f>
        <v>0</v>
      </c>
      <c r="LQ66">
        <f>[1]searchResult_percent!LQ66/[1]searchResult_percent!$PD66</f>
        <v>0</v>
      </c>
      <c r="LR66">
        <f>[1]searchResult_percent!LR66/[1]searchResult_percent!$PD66</f>
        <v>0</v>
      </c>
      <c r="LS66">
        <f>[1]searchResult_percent!LS66/[1]searchResult_percent!$PD66</f>
        <v>0</v>
      </c>
      <c r="LT66">
        <f>[1]searchResult_percent!LT66/[1]searchResult_percent!$PD66</f>
        <v>1.1213276519398969E-3</v>
      </c>
      <c r="LU66">
        <f>[1]searchResult_percent!LU66/[1]searchResult_percent!$PD66</f>
        <v>0</v>
      </c>
      <c r="LV66">
        <f>[1]searchResult_percent!LV66/[1]searchResult_percent!$PD66</f>
        <v>0</v>
      </c>
      <c r="LW66">
        <f>[1]searchResult_percent!LW66/[1]searchResult_percent!$PD66</f>
        <v>3.3639829558196907E-4</v>
      </c>
      <c r="LX66">
        <f>[1]searchResult_percent!LX66/[1]searchResult_percent!$PD66</f>
        <v>1.794124243103835E-3</v>
      </c>
      <c r="LY66">
        <f>[1]searchResult_percent!LY66/[1]searchResult_percent!$PD66</f>
        <v>4.0143529939448308E-2</v>
      </c>
      <c r="LZ66">
        <f>[1]searchResult_percent!LZ66/[1]searchResult_percent!$PD66</f>
        <v>0</v>
      </c>
      <c r="MA66">
        <f>[1]searchResult_percent!MA66/[1]searchResult_percent!$PD66</f>
        <v>0</v>
      </c>
      <c r="MB66">
        <f>[1]searchResult_percent!MB66/[1]searchResult_percent!$PD66</f>
        <v>0</v>
      </c>
      <c r="MC66">
        <f>[1]searchResult_percent!MC66/[1]searchResult_percent!$PD66</f>
        <v>1.1213276519398969E-3</v>
      </c>
      <c r="MD66">
        <f>[1]searchResult_percent!MD66/[1]searchResult_percent!$PD66</f>
        <v>0</v>
      </c>
      <c r="ME66">
        <f>[1]searchResult_percent!ME66/[1]searchResult_percent!$PD66</f>
        <v>0</v>
      </c>
      <c r="MF66">
        <f>[1]searchResult_percent!MF66/[1]searchResult_percent!$PD66</f>
        <v>0</v>
      </c>
      <c r="MG66">
        <f>[1]searchResult_percent!MG66/[1]searchResult_percent!$PD66</f>
        <v>2.0183897734918142E-3</v>
      </c>
      <c r="MH66">
        <f>[1]searchResult_percent!MH66/[1]searchResult_percent!$PD66</f>
        <v>0</v>
      </c>
      <c r="MI66">
        <f>[1]searchResult_percent!MI66/[1]searchResult_percent!$PD66</f>
        <v>0</v>
      </c>
      <c r="MJ66">
        <f>[1]searchResult_percent!MJ66/[1]searchResult_percent!$PD66</f>
        <v>2.3547880690737832E-3</v>
      </c>
      <c r="MK66">
        <f>[1]searchResult_percent!MK66/[1]searchResult_percent!$PD66</f>
        <v>3.7003812514016595E-3</v>
      </c>
      <c r="ML66">
        <f>[1]searchResult_percent!ML66/[1]searchResult_percent!$PD66</f>
        <v>0</v>
      </c>
      <c r="MM66">
        <f>[1]searchResult_percent!MM66/[1]searchResult_percent!$PD66</f>
        <v>0</v>
      </c>
      <c r="MN66">
        <f>[1]searchResult_percent!MN66/[1]searchResult_percent!$PD66</f>
        <v>0</v>
      </c>
      <c r="MO66">
        <f>[1]searchResult_percent!MO66/[1]searchResult_percent!$PD66</f>
        <v>0</v>
      </c>
      <c r="MP66">
        <f>[1]searchResult_percent!MP66/[1]searchResult_percent!$PD66</f>
        <v>0</v>
      </c>
      <c r="MQ66">
        <f>[1]searchResult_percent!MQ66/[1]searchResult_percent!$PD66</f>
        <v>0</v>
      </c>
      <c r="MR66">
        <f>[1]searchResult_percent!MR66/[1]searchResult_percent!$PD66</f>
        <v>0</v>
      </c>
      <c r="MS66">
        <f>[1]searchResult_percent!MS66/[1]searchResult_percent!$PD66</f>
        <v>5.1581071989235255E-3</v>
      </c>
      <c r="MT66">
        <f>[1]searchResult_percent!MT66/[1]searchResult_percent!$PD66</f>
        <v>0</v>
      </c>
      <c r="MU66">
        <f>[1]searchResult_percent!MU66/[1]searchResult_percent!$PD66</f>
        <v>0</v>
      </c>
      <c r="MV66">
        <f>[1]searchResult_percent!MV66/[1]searchResult_percent!$PD66</f>
        <v>0</v>
      </c>
      <c r="MW66">
        <f>[1]searchResult_percent!MW66/[1]searchResult_percent!$PD66</f>
        <v>0</v>
      </c>
      <c r="MX66">
        <f>[1]searchResult_percent!MX66/[1]searchResult_percent!$PD66</f>
        <v>0</v>
      </c>
      <c r="MY66">
        <f>[1]searchResult_percent!MY66/[1]searchResult_percent!$PD66</f>
        <v>0</v>
      </c>
      <c r="MZ66">
        <f>[1]searchResult_percent!MZ66/[1]searchResult_percent!$PD66</f>
        <v>0</v>
      </c>
      <c r="NA66">
        <f>[1]searchResult_percent!NA66/[1]searchResult_percent!$PD66</f>
        <v>0</v>
      </c>
      <c r="NB66">
        <f>[1]searchResult_percent!NB66/[1]searchResult_percent!$PD66</f>
        <v>1.6819914779098452E-3</v>
      </c>
      <c r="NC66">
        <f>[1]searchResult_percent!NC66/[1]searchResult_percent!$PD66</f>
        <v>0</v>
      </c>
      <c r="ND66">
        <f>[1]searchResult_percent!ND66/[1]searchResult_percent!$PD66</f>
        <v>1.794124243103835E-3</v>
      </c>
      <c r="NE66">
        <f>[1]searchResult_percent!NE66/[1]searchResult_percent!$PD66</f>
        <v>0</v>
      </c>
      <c r="NF66">
        <f>[1]searchResult_percent!NF66/[1]searchResult_percent!$PD66</f>
        <v>0</v>
      </c>
      <c r="NG66">
        <f>[1]searchResult_percent!NG66/[1]searchResult_percent!$PD66</f>
        <v>0</v>
      </c>
      <c r="NH66">
        <f>[1]searchResult_percent!NH66/[1]searchResult_percent!$PD66</f>
        <v>0</v>
      </c>
      <c r="NI66">
        <f>[1]searchResult_percent!NI66/[1]searchResult_percent!$PD66</f>
        <v>0</v>
      </c>
      <c r="NJ66">
        <f>[1]searchResult_percent!NJ66/[1]searchResult_percent!$PD66</f>
        <v>0</v>
      </c>
      <c r="NK66">
        <f>[1]searchResult_percent!NK66/[1]searchResult_percent!$PD66</f>
        <v>0</v>
      </c>
      <c r="NL66">
        <f>[1]searchResult_percent!NL66/[1]searchResult_percent!$PD66</f>
        <v>0</v>
      </c>
      <c r="NM66">
        <f>[1]searchResult_percent!NM66/[1]searchResult_percent!$PD66</f>
        <v>0</v>
      </c>
      <c r="NN66">
        <f>[1]searchResult_percent!NN66/[1]searchResult_percent!$PD66</f>
        <v>0</v>
      </c>
      <c r="NO66">
        <f>[1]searchResult_percent!NO66/[1]searchResult_percent!$PD66</f>
        <v>0</v>
      </c>
      <c r="NP66">
        <f>[1]searchResult_percent!NP66/[1]searchResult_percent!$PD66</f>
        <v>0</v>
      </c>
      <c r="NQ66">
        <f>[1]searchResult_percent!NQ66/[1]searchResult_percent!$PD66</f>
        <v>2.466920834267773E-3</v>
      </c>
      <c r="NR66">
        <f>[1]searchResult_percent!NR66/[1]searchResult_percent!$PD66</f>
        <v>0</v>
      </c>
      <c r="NS66">
        <f>[1]searchResult_percent!NS66/[1]searchResult_percent!$PD66</f>
        <v>0</v>
      </c>
      <c r="NT66">
        <f>[1]searchResult_percent!NT66/[1]searchResult_percent!$PD66</f>
        <v>0</v>
      </c>
      <c r="NU66">
        <f>[1]searchResult_percent!NU66/[1]searchResult_percent!$PD66</f>
        <v>0</v>
      </c>
      <c r="NV66">
        <f>[1]searchResult_percent!NV66/[1]searchResult_percent!$PD66</f>
        <v>0</v>
      </c>
      <c r="NW66">
        <f>[1]searchResult_percent!NW66/[1]searchResult_percent!$PD66</f>
        <v>0</v>
      </c>
      <c r="NX66">
        <f>[1]searchResult_percent!NX66/[1]searchResult_percent!$PD66</f>
        <v>0</v>
      </c>
      <c r="NY66">
        <f>[1]searchResult_percent!NY66/[1]searchResult_percent!$PD66</f>
        <v>0</v>
      </c>
      <c r="NZ66">
        <f>[1]searchResult_percent!NZ66/[1]searchResult_percent!$PD66</f>
        <v>0</v>
      </c>
      <c r="OA66">
        <f>[1]searchResult_percent!OA66/[1]searchResult_percent!$PD66</f>
        <v>0</v>
      </c>
      <c r="OB66">
        <f>[1]searchResult_percent!OB66/[1]searchResult_percent!$PD66</f>
        <v>0</v>
      </c>
      <c r="OC66">
        <f>[1]searchResult_percent!OC66/[1]searchResult_percent!$PD66</f>
        <v>0</v>
      </c>
      <c r="OD66">
        <f>[1]searchResult_percent!OD66/[1]searchResult_percent!$PD66</f>
        <v>1.794124243103835E-3</v>
      </c>
      <c r="OE66">
        <f>[1]searchResult_percent!OE66/[1]searchResult_percent!$PD66</f>
        <v>0</v>
      </c>
      <c r="OF66">
        <f>[1]searchResult_percent!OF66/[1]searchResult_percent!$PD66</f>
        <v>2.9154518950437317E-3</v>
      </c>
      <c r="OG66">
        <f>[1]searchResult_percent!OG66/[1]searchResult_percent!$PD66</f>
        <v>2.9154518950437317E-3</v>
      </c>
      <c r="OH66">
        <f>[1]searchResult_percent!OH66/[1]searchResult_percent!$PD66</f>
        <v>0</v>
      </c>
      <c r="OI66">
        <f>[1]searchResult_percent!OI66/[1]searchResult_percent!$PD66</f>
        <v>0</v>
      </c>
      <c r="OJ66">
        <f>[1]searchResult_percent!OJ66/[1]searchResult_percent!$PD66</f>
        <v>4.4853106077595876E-4</v>
      </c>
      <c r="OK66">
        <f>[1]searchResult_percent!OK66/[1]searchResult_percent!$PD66</f>
        <v>3.1397174254317113E-3</v>
      </c>
      <c r="OL66">
        <f>[1]searchResult_percent!OL66/[1]searchResult_percent!$PD66</f>
        <v>0</v>
      </c>
      <c r="OM66">
        <f>[1]searchResult_percent!OM66/[1]searchResult_percent!$PD66</f>
        <v>0</v>
      </c>
      <c r="ON66">
        <f>[1]searchResult_percent!ON66/[1]searchResult_percent!$PD66</f>
        <v>0</v>
      </c>
      <c r="OO66">
        <f>[1]searchResult_percent!OO66/[1]searchResult_percent!$PD66</f>
        <v>6.7279659116393814E-4</v>
      </c>
      <c r="OP66">
        <f>[1]searchResult_percent!OP66/[1]searchResult_percent!$PD66</f>
        <v>0</v>
      </c>
      <c r="OQ66">
        <f>[1]searchResult_percent!OQ66/[1]searchResult_percent!$PD66</f>
        <v>0</v>
      </c>
      <c r="OR66">
        <f>[1]searchResult_percent!OR66/[1]searchResult_percent!$PD66</f>
        <v>2.466920834267773E-3</v>
      </c>
      <c r="OS66">
        <f>[1]searchResult_percent!OS66/[1]searchResult_percent!$PD66</f>
        <v>0</v>
      </c>
      <c r="OT66">
        <f>[1]searchResult_percent!OT66/[1]searchResult_percent!$PD66</f>
        <v>0</v>
      </c>
      <c r="OU66">
        <f>[1]searchResult_percent!OU66/[1]searchResult_percent!$PD66</f>
        <v>0</v>
      </c>
      <c r="OV66">
        <f>[1]searchResult_percent!OV66/[1]searchResult_percent!$PD66</f>
        <v>1.5698587127158557E-3</v>
      </c>
      <c r="OW66">
        <f>[1]searchResult_percent!OW66/[1]searchResult_percent!$PD66</f>
        <v>1.2334604171338865E-3</v>
      </c>
      <c r="OX66">
        <f>[1]searchResult_percent!OX66/[1]searchResult_percent!$PD66</f>
        <v>0</v>
      </c>
      <c r="OY66">
        <f>[1]searchResult_percent!OY66/[1]searchResult_percent!$PD66</f>
        <v>2.9154518950437317E-3</v>
      </c>
      <c r="OZ66">
        <f>[1]searchResult_percent!OZ66/[1]searchResult_percent!$PD66</f>
        <v>4.0367795469836284E-3</v>
      </c>
      <c r="PA66">
        <f>[1]searchResult_percent!PA66/[1]searchResult_percent!$PD66</f>
        <v>0</v>
      </c>
      <c r="PB66">
        <f>[1]searchResult_percent!PB66/[1]searchResult_percent!$PD66</f>
        <v>4.4853106077595876E-4</v>
      </c>
      <c r="PC66">
        <f>[1]searchResult_percent!PC66/[1]searchResult_percent!$PD66</f>
        <v>0</v>
      </c>
    </row>
    <row r="67" spans="1:419" x14ac:dyDescent="0.25">
      <c r="A67" t="str">
        <f>[1]searchResult_percent!A67</f>
        <v>e17</v>
      </c>
      <c r="B67">
        <f>[1]searchResult_percent!B67/[1]searchResult_percent!$PD67</f>
        <v>0</v>
      </c>
      <c r="C67">
        <f>[1]searchResult_percent!C67/[1]searchResult_percent!$PD67</f>
        <v>0</v>
      </c>
      <c r="D67">
        <f>[1]searchResult_percent!D67/[1]searchResult_percent!$PD67</f>
        <v>0</v>
      </c>
      <c r="E67">
        <f>[1]searchResult_percent!E67/[1]searchResult_percent!$PD67</f>
        <v>0</v>
      </c>
      <c r="F67">
        <f>[1]searchResult_percent!F67/[1]searchResult_percent!$PD67</f>
        <v>0</v>
      </c>
      <c r="G67">
        <f>[1]searchResult_percent!G67/[1]searchResult_percent!$PD67</f>
        <v>6.4470665847039593E-4</v>
      </c>
      <c r="H67">
        <f>[1]searchResult_percent!H67/[1]searchResult_percent!$PD67</f>
        <v>0</v>
      </c>
      <c r="I67">
        <f>[1]searchResult_percent!I67/[1]searchResult_percent!$PD67</f>
        <v>0</v>
      </c>
      <c r="J67">
        <f>[1]searchResult_percent!J67/[1]searchResult_percent!$PD67</f>
        <v>0</v>
      </c>
      <c r="K67">
        <f>[1]searchResult_percent!K67/[1]searchResult_percent!$PD67</f>
        <v>0</v>
      </c>
      <c r="L67">
        <f>[1]searchResult_percent!L67/[1]searchResult_percent!$PD67</f>
        <v>0</v>
      </c>
      <c r="M67">
        <f>[1]searchResult_percent!M67/[1]searchResult_percent!$PD67</f>
        <v>7.7964526140606024E-4</v>
      </c>
      <c r="N67">
        <f>[1]searchResult_percent!N67/[1]searchResult_percent!$PD67</f>
        <v>7.4965890519813487E-5</v>
      </c>
      <c r="O67">
        <f>[1]searchResult_percent!O67/[1]searchResult_percent!$PD67</f>
        <v>0</v>
      </c>
      <c r="P67">
        <f>[1]searchResult_percent!P67/[1]searchResult_percent!$PD67</f>
        <v>0</v>
      </c>
      <c r="Q67">
        <f>[1]searchResult_percent!Q67/[1]searchResult_percent!$PD67</f>
        <v>0</v>
      </c>
      <c r="R67">
        <f>[1]searchResult_percent!R67/[1]searchResult_percent!$PD67</f>
        <v>0</v>
      </c>
      <c r="S67">
        <f>[1]searchResult_percent!S67/[1]searchResult_percent!$PD67</f>
        <v>0</v>
      </c>
      <c r="T67">
        <f>[1]searchResult_percent!T67/[1]searchResult_percent!$PD67</f>
        <v>0</v>
      </c>
      <c r="U67">
        <f>[1]searchResult_percent!U67/[1]searchResult_percent!$PD67</f>
        <v>7.9463843951002296E-4</v>
      </c>
      <c r="V67">
        <f>[1]searchResult_percent!V67/[1]searchResult_percent!$PD67</f>
        <v>1.3493860293566426E-4</v>
      </c>
      <c r="W67">
        <f>[1]searchResult_percent!W67/[1]searchResult_percent!$PD67</f>
        <v>5.9972712415850787E-5</v>
      </c>
      <c r="X67">
        <f>[1]searchResult_percent!X67/[1]searchResult_percent!$PD67</f>
        <v>0</v>
      </c>
      <c r="Y67">
        <f>[1]searchResult_percent!Y67/[1]searchResult_percent!$PD67</f>
        <v>0</v>
      </c>
      <c r="Z67">
        <f>[1]searchResult_percent!Z67/[1]searchResult_percent!$PD67</f>
        <v>0</v>
      </c>
      <c r="AA67">
        <f>[1]searchResult_percent!AA67/[1]searchResult_percent!$PD67</f>
        <v>0</v>
      </c>
      <c r="AB67">
        <f>[1]searchResult_percent!AB67/[1]searchResult_percent!$PD67</f>
        <v>0</v>
      </c>
      <c r="AC67">
        <f>[1]searchResult_percent!AC67/[1]searchResult_percent!$PD67</f>
        <v>0</v>
      </c>
      <c r="AD67">
        <f>[1]searchResult_percent!AD67/[1]searchResult_percent!$PD67</f>
        <v>0</v>
      </c>
      <c r="AE67">
        <f>[1]searchResult_percent!AE67/[1]searchResult_percent!$PD67</f>
        <v>0</v>
      </c>
      <c r="AF67">
        <f>[1]searchResult_percent!AF67/[1]searchResult_percent!$PD67</f>
        <v>7.0467937088624678E-4</v>
      </c>
      <c r="AG67">
        <f>[1]searchResult_percent!AG67/[1]searchResult_percent!$PD67</f>
        <v>0</v>
      </c>
      <c r="AH67">
        <f>[1]searchResult_percent!AH67/[1]searchResult_percent!$PD67</f>
        <v>0</v>
      </c>
      <c r="AI67">
        <f>[1]searchResult_percent!AI67/[1]searchResult_percent!$PD67</f>
        <v>7.4965890519813487E-5</v>
      </c>
      <c r="AJ67">
        <f>[1]searchResult_percent!AJ67/[1]searchResult_percent!$PD67</f>
        <v>2.0990449345547775E-4</v>
      </c>
      <c r="AK67">
        <f>[1]searchResult_percent!AK67/[1]searchResult_percent!$PD67</f>
        <v>6.7469301467832136E-4</v>
      </c>
      <c r="AL67">
        <f>[1]searchResult_percent!AL67/[1]searchResult_percent!$PD67</f>
        <v>0</v>
      </c>
      <c r="AM67">
        <f>[1]searchResult_percent!AM67/[1]searchResult_percent!$PD67</f>
        <v>4.4979534311888094E-5</v>
      </c>
      <c r="AN67">
        <f>[1]searchResult_percent!AN67/[1]searchResult_percent!$PD67</f>
        <v>0</v>
      </c>
      <c r="AO67">
        <f>[1]searchResult_percent!AO67/[1]searchResult_percent!$PD67</f>
        <v>0</v>
      </c>
      <c r="AP67">
        <f>[1]searchResult_percent!AP67/[1]searchResult_percent!$PD67</f>
        <v>0</v>
      </c>
      <c r="AQ67">
        <f>[1]searchResult_percent!AQ67/[1]searchResult_percent!$PD67</f>
        <v>0</v>
      </c>
      <c r="AR67">
        <f>[1]searchResult_percent!AR67/[1]searchResult_percent!$PD67</f>
        <v>0</v>
      </c>
      <c r="AS67">
        <f>[1]searchResult_percent!AS67/[1]searchResult_percent!$PD67</f>
        <v>0</v>
      </c>
      <c r="AT67">
        <f>[1]searchResult_percent!AT67/[1]searchResult_percent!$PD67</f>
        <v>0</v>
      </c>
      <c r="AU67">
        <f>[1]searchResult_percent!AU67/[1]searchResult_percent!$PD67</f>
        <v>0</v>
      </c>
      <c r="AV67">
        <f>[1]searchResult_percent!AV67/[1]searchResult_percent!$PD67</f>
        <v>0</v>
      </c>
      <c r="AW67">
        <f>[1]searchResult_percent!AW67/[1]searchResult_percent!$PD67</f>
        <v>0</v>
      </c>
      <c r="AX67">
        <f>[1]searchResult_percent!AX67/[1]searchResult_percent!$PD67</f>
        <v>0</v>
      </c>
      <c r="AY67">
        <f>[1]searchResult_percent!AY67/[1]searchResult_percent!$PD67</f>
        <v>0</v>
      </c>
      <c r="AZ67">
        <f>[1]searchResult_percent!AZ67/[1]searchResult_percent!$PD67</f>
        <v>0</v>
      </c>
      <c r="BA67">
        <f>[1]searchResult_percent!BA67/[1]searchResult_percent!$PD67</f>
        <v>0</v>
      </c>
      <c r="BB67">
        <f>[1]searchResult_percent!BB67/[1]searchResult_percent!$PD67</f>
        <v>0</v>
      </c>
      <c r="BC67">
        <f>[1]searchResult_percent!BC67/[1]searchResult_percent!$PD67</f>
        <v>7.4965890519813487E-5</v>
      </c>
      <c r="BD67">
        <f>[1]searchResult_percent!BD67/[1]searchResult_percent!$PD67</f>
        <v>0</v>
      </c>
      <c r="BE67">
        <f>[1]searchResult_percent!BE67/[1]searchResult_percent!$PD67</f>
        <v>0</v>
      </c>
      <c r="BF67">
        <f>[1]searchResult_percent!BF67/[1]searchResult_percent!$PD67</f>
        <v>0</v>
      </c>
      <c r="BG67">
        <f>[1]searchResult_percent!BG67/[1]searchResult_percent!$PD67</f>
        <v>0</v>
      </c>
      <c r="BH67">
        <f>[1]searchResult_percent!BH67/[1]searchResult_percent!$PD67</f>
        <v>0</v>
      </c>
      <c r="BI67">
        <f>[1]searchResult_percent!BI67/[1]searchResult_percent!$PD67</f>
        <v>0</v>
      </c>
      <c r="BJ67">
        <f>[1]searchResult_percent!BJ67/[1]searchResult_percent!$PD67</f>
        <v>0</v>
      </c>
      <c r="BK67">
        <f>[1]searchResult_percent!BK67/[1]searchResult_percent!$PD67</f>
        <v>0</v>
      </c>
      <c r="BL67">
        <f>[1]searchResult_percent!BL67/[1]searchResult_percent!$PD67</f>
        <v>0</v>
      </c>
      <c r="BM67">
        <f>[1]searchResult_percent!BM67/[1]searchResult_percent!$PD67</f>
        <v>0</v>
      </c>
      <c r="BN67">
        <f>[1]searchResult_percent!BN67/[1]searchResult_percent!$PD67</f>
        <v>0</v>
      </c>
      <c r="BO67">
        <f>[1]searchResult_percent!BO67/[1]searchResult_percent!$PD67</f>
        <v>0</v>
      </c>
      <c r="BP67">
        <f>[1]searchResult_percent!BP67/[1]searchResult_percent!$PD67</f>
        <v>0</v>
      </c>
      <c r="BQ67">
        <f>[1]searchResult_percent!BQ67/[1]searchResult_percent!$PD67</f>
        <v>0</v>
      </c>
      <c r="BR67">
        <f>[1]searchResult_percent!BR67/[1]searchResult_percent!$PD67</f>
        <v>0</v>
      </c>
      <c r="BS67">
        <f>[1]searchResult_percent!BS67/[1]searchResult_percent!$PD67</f>
        <v>0</v>
      </c>
      <c r="BT67">
        <f>[1]searchResult_percent!BT67/[1]searchResult_percent!$PD67</f>
        <v>0</v>
      </c>
      <c r="BU67">
        <f>[1]searchResult_percent!BU67/[1]searchResult_percent!$PD67</f>
        <v>0</v>
      </c>
      <c r="BV67">
        <f>[1]searchResult_percent!BV67/[1]searchResult_percent!$PD67</f>
        <v>0</v>
      </c>
      <c r="BW67">
        <f>[1]searchResult_percent!BW67/[1]searchResult_percent!$PD67</f>
        <v>0</v>
      </c>
      <c r="BX67">
        <f>[1]searchResult_percent!BX67/[1]searchResult_percent!$PD67</f>
        <v>0</v>
      </c>
      <c r="BY67">
        <f>[1]searchResult_percent!BY67/[1]searchResult_percent!$PD67</f>
        <v>0</v>
      </c>
      <c r="BZ67">
        <f>[1]searchResult_percent!BZ67/[1]searchResult_percent!$PD67</f>
        <v>0</v>
      </c>
      <c r="CA67">
        <f>[1]searchResult_percent!CA67/[1]searchResult_percent!$PD67</f>
        <v>0</v>
      </c>
      <c r="CB67">
        <f>[1]searchResult_percent!CB67/[1]searchResult_percent!$PD67</f>
        <v>0</v>
      </c>
      <c r="CC67">
        <f>[1]searchResult_percent!CC67/[1]searchResult_percent!$PD67</f>
        <v>0</v>
      </c>
      <c r="CD67">
        <f>[1]searchResult_percent!CD67/[1]searchResult_percent!$PD67</f>
        <v>0</v>
      </c>
      <c r="CE67">
        <f>[1]searchResult_percent!CE67/[1]searchResult_percent!$PD67</f>
        <v>0</v>
      </c>
      <c r="CF67">
        <f>[1]searchResult_percent!CF67/[1]searchResult_percent!$PD67</f>
        <v>0</v>
      </c>
      <c r="CG67">
        <f>[1]searchResult_percent!CG67/[1]searchResult_percent!$PD67</f>
        <v>0</v>
      </c>
      <c r="CH67">
        <f>[1]searchResult_percent!CH67/[1]searchResult_percent!$PD67</f>
        <v>0</v>
      </c>
      <c r="CI67">
        <f>[1]searchResult_percent!CI67/[1]searchResult_percent!$PD67</f>
        <v>0</v>
      </c>
      <c r="CJ67">
        <f>[1]searchResult_percent!CJ67/[1]searchResult_percent!$PD67</f>
        <v>5.9972712415850787E-5</v>
      </c>
      <c r="CK67">
        <f>[1]searchResult_percent!CK67/[1]searchResult_percent!$PD67</f>
        <v>4.4979534311888094E-5</v>
      </c>
      <c r="CL67">
        <f>[1]searchResult_percent!CL67/[1]searchResult_percent!$PD67</f>
        <v>0</v>
      </c>
      <c r="CM67">
        <f>[1]searchResult_percent!CM67/[1]searchResult_percent!$PD67</f>
        <v>0</v>
      </c>
      <c r="CN67">
        <f>[1]searchResult_percent!CN67/[1]searchResult_percent!$PD67</f>
        <v>0</v>
      </c>
      <c r="CO67">
        <f>[1]searchResult_percent!CO67/[1]searchResult_percent!$PD67</f>
        <v>0</v>
      </c>
      <c r="CP67">
        <f>[1]searchResult_percent!CP67/[1]searchResult_percent!$PD67</f>
        <v>0</v>
      </c>
      <c r="CQ67">
        <f>[1]searchResult_percent!CQ67/[1]searchResult_percent!$PD67</f>
        <v>0</v>
      </c>
      <c r="CR67">
        <f>[1]searchResult_percent!CR67/[1]searchResult_percent!$PD67</f>
        <v>0</v>
      </c>
      <c r="CS67">
        <f>[1]searchResult_percent!CS67/[1]searchResult_percent!$PD67</f>
        <v>0</v>
      </c>
      <c r="CT67">
        <f>[1]searchResult_percent!CT67/[1]searchResult_percent!$PD67</f>
        <v>0</v>
      </c>
      <c r="CU67">
        <f>[1]searchResult_percent!CU67/[1]searchResult_percent!$PD67</f>
        <v>0</v>
      </c>
      <c r="CV67">
        <f>[1]searchResult_percent!CV67/[1]searchResult_percent!$PD67</f>
        <v>0</v>
      </c>
      <c r="CW67">
        <f>[1]searchResult_percent!CW67/[1]searchResult_percent!$PD67</f>
        <v>0</v>
      </c>
      <c r="CX67">
        <f>[1]searchResult_percent!CX67/[1]searchResult_percent!$PD67</f>
        <v>0</v>
      </c>
      <c r="CY67">
        <f>[1]searchResult_percent!CY67/[1]searchResult_percent!$PD67</f>
        <v>0</v>
      </c>
      <c r="CZ67">
        <f>[1]searchResult_percent!CZ67/[1]searchResult_percent!$PD67</f>
        <v>4.4979534311888094E-5</v>
      </c>
      <c r="DA67">
        <f>[1]searchResult_percent!DA67/[1]searchResult_percent!$PD67</f>
        <v>0</v>
      </c>
      <c r="DB67">
        <f>[1]searchResult_percent!DB67/[1]searchResult_percent!$PD67</f>
        <v>0</v>
      </c>
      <c r="DC67">
        <f>[1]searchResult_percent!DC67/[1]searchResult_percent!$PD67</f>
        <v>0</v>
      </c>
      <c r="DD67">
        <f>[1]searchResult_percent!DD67/[1]searchResult_percent!$PD67</f>
        <v>3.7482945259906741E-4</v>
      </c>
      <c r="DE67">
        <f>[1]searchResult_percent!DE67/[1]searchResult_percent!$PD67</f>
        <v>0</v>
      </c>
      <c r="DF67">
        <f>[1]searchResult_percent!DF67/[1]searchResult_percent!$PD67</f>
        <v>0</v>
      </c>
      <c r="DG67">
        <f>[1]searchResult_percent!DG67/[1]searchResult_percent!$PD67</f>
        <v>0</v>
      </c>
      <c r="DH67">
        <f>[1]searchResult_percent!DH67/[1]searchResult_percent!$PD67</f>
        <v>0</v>
      </c>
      <c r="DI67">
        <f>[1]searchResult_percent!DI67/[1]searchResult_percent!$PD67</f>
        <v>1.2594269607328666E-3</v>
      </c>
      <c r="DJ67">
        <f>[1]searchResult_percent!DJ67/[1]searchResult_percent!$PD67</f>
        <v>0</v>
      </c>
      <c r="DK67">
        <f>[1]searchResult_percent!DK67/[1]searchResult_percent!$PD67</f>
        <v>0</v>
      </c>
      <c r="DL67">
        <f>[1]searchResult_percent!DL67/[1]searchResult_percent!$PD67</f>
        <v>0</v>
      </c>
      <c r="DM67">
        <f>[1]searchResult_percent!DM67/[1]searchResult_percent!$PD67</f>
        <v>0</v>
      </c>
      <c r="DN67">
        <f>[1]searchResult_percent!DN67/[1]searchResult_percent!$PD67</f>
        <v>0</v>
      </c>
      <c r="DO67">
        <f>[1]searchResult_percent!DO67/[1]searchResult_percent!$PD67</f>
        <v>0</v>
      </c>
      <c r="DP67">
        <f>[1]searchResult_percent!DP67/[1]searchResult_percent!$PD67</f>
        <v>1.6492495914358966E-4</v>
      </c>
      <c r="DQ67">
        <f>[1]searchResult_percent!DQ67/[1]searchResult_percent!$PD67</f>
        <v>0</v>
      </c>
      <c r="DR67">
        <f>[1]searchResult_percent!DR67/[1]searchResult_percent!$PD67</f>
        <v>5.0227146648275031E-3</v>
      </c>
      <c r="DS67">
        <f>[1]searchResult_percent!DS67/[1]searchResult_percent!$PD67</f>
        <v>0</v>
      </c>
      <c r="DT67">
        <f>[1]searchResult_percent!DT67/[1]searchResult_percent!$PD67</f>
        <v>7.0467937088624678E-4</v>
      </c>
      <c r="DU67">
        <f>[1]searchResult_percent!DU67/[1]searchResult_percent!$PD67</f>
        <v>2.5488402776736586E-4</v>
      </c>
      <c r="DV67">
        <f>[1]searchResult_percent!DV67/[1]searchResult_percent!$PD67</f>
        <v>9.2957704244568716E-4</v>
      </c>
      <c r="DW67">
        <f>[1]searchResult_percent!DW67/[1]searchResult_percent!$PD67</f>
        <v>1.4993178103962697E-4</v>
      </c>
      <c r="DX67">
        <f>[1]searchResult_percent!DX67/[1]searchResult_percent!$PD67</f>
        <v>0</v>
      </c>
      <c r="DY67">
        <f>[1]searchResult_percent!DY67/[1]searchResult_percent!$PD67</f>
        <v>2.4288948528419568E-3</v>
      </c>
      <c r="DZ67">
        <f>[1]searchResult_percent!DZ67/[1]searchResult_percent!$PD67</f>
        <v>2.5488402776736586E-4</v>
      </c>
      <c r="EA67">
        <f>[1]searchResult_percent!EA67/[1]searchResult_percent!$PD67</f>
        <v>3.1485674018321666E-4</v>
      </c>
      <c r="EB67">
        <f>[1]searchResult_percent!EB67/[1]searchResult_percent!$PD67</f>
        <v>9.2957704244568716E-4</v>
      </c>
      <c r="EC67">
        <f>[1]searchResult_percent!EC67/[1]searchResult_percent!$PD67</f>
        <v>0</v>
      </c>
      <c r="ED67">
        <f>[1]searchResult_percent!ED67/[1]searchResult_percent!$PD67</f>
        <v>4.4979534311888094E-5</v>
      </c>
      <c r="EE67">
        <f>[1]searchResult_percent!EE67/[1]searchResult_percent!$PD67</f>
        <v>0</v>
      </c>
      <c r="EF67">
        <f>[1]searchResult_percent!EF67/[1]searchResult_percent!$PD67</f>
        <v>0</v>
      </c>
      <c r="EG67">
        <f>[1]searchResult_percent!EG67/[1]searchResult_percent!$PD67</f>
        <v>0</v>
      </c>
      <c r="EH67">
        <f>[1]searchResult_percent!EH67/[1]searchResult_percent!$PD67</f>
        <v>7.196725489902095E-4</v>
      </c>
      <c r="EI67">
        <f>[1]searchResult_percent!EI67/[1]searchResult_percent!$PD67</f>
        <v>1.8141745505794863E-3</v>
      </c>
      <c r="EJ67">
        <f>[1]searchResult_percent!EJ67/[1]searchResult_percent!$PD67</f>
        <v>2.863697017856875E-3</v>
      </c>
      <c r="EK67">
        <f>[1]searchResult_percent!EK67/[1]searchResult_percent!$PD67</f>
        <v>1.7991813724755237E-4</v>
      </c>
      <c r="EL67">
        <f>[1]searchResult_percent!EL67/[1]searchResult_percent!$PD67</f>
        <v>1.9491131535151506E-4</v>
      </c>
      <c r="EM67">
        <f>[1]searchResult_percent!EM67/[1]searchResult_percent!$PD67</f>
        <v>0</v>
      </c>
      <c r="EN67">
        <f>[1]searchResult_percent!EN67/[1]searchResult_percent!$PD67</f>
        <v>3.5983627449510475E-4</v>
      </c>
      <c r="EO67">
        <f>[1]searchResult_percent!EO67/[1]searchResult_percent!$PD67</f>
        <v>0</v>
      </c>
      <c r="EP67">
        <f>[1]searchResult_percent!EP67/[1]searchResult_percent!$PD67</f>
        <v>8.3961797382191099E-4</v>
      </c>
      <c r="EQ67">
        <f>[1]searchResult_percent!EQ67/[1]searchResult_percent!$PD67</f>
        <v>0</v>
      </c>
      <c r="ER67">
        <f>[1]searchResult_percent!ER67/[1]searchResult_percent!$PD67</f>
        <v>7.4965890519813487E-5</v>
      </c>
      <c r="ES67">
        <f>[1]searchResult_percent!ES67/[1]searchResult_percent!$PD67</f>
        <v>0</v>
      </c>
      <c r="ET67">
        <f>[1]searchResult_percent!ET67/[1]searchResult_percent!$PD67</f>
        <v>2.3989084966340315E-4</v>
      </c>
      <c r="EU67">
        <f>[1]searchResult_percent!EU67/[1]searchResult_percent!$PD67</f>
        <v>5.9972712415850787E-5</v>
      </c>
      <c r="EV67">
        <f>[1]searchResult_percent!EV67/[1]searchResult_percent!$PD67</f>
        <v>0</v>
      </c>
      <c r="EW67">
        <f>[1]searchResult_percent!EW67/[1]searchResult_percent!$PD67</f>
        <v>2.5488402776736586E-4</v>
      </c>
      <c r="EX67">
        <f>[1]searchResult_percent!EX67/[1]searchResult_percent!$PD67</f>
        <v>5.9972712415850787E-5</v>
      </c>
      <c r="EY67">
        <f>[1]searchResult_percent!EY67/[1]searchResult_percent!$PD67</f>
        <v>0</v>
      </c>
      <c r="EZ67">
        <f>[1]searchResult_percent!EZ67/[1]searchResult_percent!$PD67</f>
        <v>0</v>
      </c>
      <c r="FA67">
        <f>[1]searchResult_percent!FA67/[1]searchResult_percent!$PD67</f>
        <v>0</v>
      </c>
      <c r="FB67">
        <f>[1]searchResult_percent!FB67/[1]searchResult_percent!$PD67</f>
        <v>0</v>
      </c>
      <c r="FC67">
        <f>[1]searchResult_percent!FC67/[1]searchResult_percent!$PD67</f>
        <v>1.5442973447081579E-3</v>
      </c>
      <c r="FD67">
        <f>[1]searchResult_percent!FD67/[1]searchResult_percent!$PD67</f>
        <v>0</v>
      </c>
      <c r="FE67">
        <f>[1]searchResult_percent!FE67/[1]searchResult_percent!$PD67</f>
        <v>1.3493860293566426E-4</v>
      </c>
      <c r="FF67">
        <f>[1]searchResult_percent!FF67/[1]searchResult_percent!$PD67</f>
        <v>2.0990449345547775E-4</v>
      </c>
      <c r="FG67">
        <f>[1]searchResult_percent!FG67/[1]searchResult_percent!$PD67</f>
        <v>8.9959068623776187E-5</v>
      </c>
      <c r="FH67">
        <f>[1]searchResult_percent!FH67/[1]searchResult_percent!$PD67</f>
        <v>0</v>
      </c>
      <c r="FI67">
        <f>[1]searchResult_percent!FI67/[1]searchResult_percent!$PD67</f>
        <v>0</v>
      </c>
      <c r="FJ67">
        <f>[1]searchResult_percent!FJ67/[1]searchResult_percent!$PD67</f>
        <v>0</v>
      </c>
      <c r="FK67">
        <f>[1]searchResult_percent!FK67/[1]searchResult_percent!$PD67</f>
        <v>1.0495224672773887E-4</v>
      </c>
      <c r="FL67">
        <f>[1]searchResult_percent!FL67/[1]searchResult_percent!$PD67</f>
        <v>2.9986356207925395E-4</v>
      </c>
      <c r="FM67">
        <f>[1]searchResult_percent!FM67/[1]searchResult_percent!$PD67</f>
        <v>0</v>
      </c>
      <c r="FN67">
        <f>[1]searchResult_percent!FN67/[1]searchResult_percent!$PD67</f>
        <v>8.9959068623776187E-5</v>
      </c>
      <c r="FO67">
        <f>[1]searchResult_percent!FO67/[1]searchResult_percent!$PD67</f>
        <v>3.5983627449510475E-4</v>
      </c>
      <c r="FP67">
        <f>[1]searchResult_percent!FP67/[1]searchResult_percent!$PD67</f>
        <v>1.6492495914358966E-4</v>
      </c>
      <c r="FQ67">
        <f>[1]searchResult_percent!FQ67/[1]searchResult_percent!$PD67</f>
        <v>0</v>
      </c>
      <c r="FR67">
        <f>[1]searchResult_percent!FR67/[1]searchResult_percent!$PD67</f>
        <v>0</v>
      </c>
      <c r="FS67">
        <f>[1]searchResult_percent!FS67/[1]searchResult_percent!$PD67</f>
        <v>0</v>
      </c>
      <c r="FT67">
        <f>[1]searchResult_percent!FT67/[1]searchResult_percent!$PD67</f>
        <v>0</v>
      </c>
      <c r="FU67">
        <f>[1]searchResult_percent!FU67/[1]searchResult_percent!$PD67</f>
        <v>0</v>
      </c>
      <c r="FV67">
        <f>[1]searchResult_percent!FV67/[1]searchResult_percent!$PD67</f>
        <v>0</v>
      </c>
      <c r="FW67">
        <f>[1]searchResult_percent!FW67/[1]searchResult_percent!$PD67</f>
        <v>2.0990449345547777E-3</v>
      </c>
      <c r="FX67">
        <f>[1]searchResult_percent!FX67/[1]searchResult_percent!$PD67</f>
        <v>8.9959068623776187E-5</v>
      </c>
      <c r="FY67">
        <f>[1]searchResult_percent!FY67/[1]searchResult_percent!$PD67</f>
        <v>1.0495224672773887E-4</v>
      </c>
      <c r="FZ67">
        <f>[1]searchResult_percent!FZ67/[1]searchResult_percent!$PD67</f>
        <v>3.2984991828717932E-4</v>
      </c>
      <c r="GA67">
        <f>[1]searchResult_percent!GA67/[1]searchResult_percent!$PD67</f>
        <v>1.3643792074606053E-3</v>
      </c>
      <c r="GB67">
        <f>[1]searchResult_percent!GB67/[1]searchResult_percent!$PD67</f>
        <v>0</v>
      </c>
      <c r="GC67">
        <f>[1]searchResult_percent!GC67/[1]searchResult_percent!$PD67</f>
        <v>0</v>
      </c>
      <c r="GD67">
        <f>[1]searchResult_percent!GD67/[1]searchResult_percent!$PD67</f>
        <v>8.8459750813379913E-4</v>
      </c>
      <c r="GE67">
        <f>[1]searchResult_percent!GE67/[1]searchResult_percent!$PD67</f>
        <v>1.1994542483170157E-4</v>
      </c>
      <c r="GF67">
        <f>[1]searchResult_percent!GF67/[1]searchResult_percent!$PD67</f>
        <v>0</v>
      </c>
      <c r="GG67">
        <f>[1]searchResult_percent!GG67/[1]searchResult_percent!$PD67</f>
        <v>0</v>
      </c>
      <c r="GH67">
        <f>[1]searchResult_percent!GH67/[1]searchResult_percent!$PD67</f>
        <v>0</v>
      </c>
      <c r="GI67">
        <f>[1]searchResult_percent!GI67/[1]searchResult_percent!$PD67</f>
        <v>0</v>
      </c>
      <c r="GJ67">
        <f>[1]searchResult_percent!GJ67/[1]searchResult_percent!$PD67</f>
        <v>0</v>
      </c>
      <c r="GK67">
        <f>[1]searchResult_percent!GK67/[1]searchResult_percent!$PD67</f>
        <v>0</v>
      </c>
      <c r="GL67">
        <f>[1]searchResult_percent!GL67/[1]searchResult_percent!$PD67</f>
        <v>0</v>
      </c>
      <c r="GM67">
        <f>[1]searchResult_percent!GM67/[1]searchResult_percent!$PD67</f>
        <v>7.4965890519813487E-5</v>
      </c>
      <c r="GN67">
        <f>[1]searchResult_percent!GN67/[1]searchResult_percent!$PD67</f>
        <v>0</v>
      </c>
      <c r="GO67">
        <f>[1]searchResult_percent!GO67/[1]searchResult_percent!$PD67</f>
        <v>0</v>
      </c>
      <c r="GP67">
        <f>[1]searchResult_percent!GP67/[1]searchResult_percent!$PD67</f>
        <v>0</v>
      </c>
      <c r="GQ67">
        <f>[1]searchResult_percent!GQ67/[1]searchResult_percent!$PD67</f>
        <v>3.5983627449510475E-4</v>
      </c>
      <c r="GR67">
        <f>[1]searchResult_percent!GR67/[1]searchResult_percent!$PD67</f>
        <v>0</v>
      </c>
      <c r="GS67">
        <f>[1]searchResult_percent!GS67/[1]searchResult_percent!$PD67</f>
        <v>0</v>
      </c>
      <c r="GT67">
        <f>[1]searchResult_percent!GT67/[1]searchResult_percent!$PD67</f>
        <v>0</v>
      </c>
      <c r="GU67">
        <f>[1]searchResult_percent!GU67/[1]searchResult_percent!$PD67</f>
        <v>0</v>
      </c>
      <c r="GV67">
        <f>[1]searchResult_percent!GV67/[1]searchResult_percent!$PD67</f>
        <v>8.9959068623776187E-5</v>
      </c>
      <c r="GW67">
        <f>[1]searchResult_percent!GW67/[1]searchResult_percent!$PD67</f>
        <v>0</v>
      </c>
      <c r="GX67">
        <f>[1]searchResult_percent!GX67/[1]searchResult_percent!$PD67</f>
        <v>0</v>
      </c>
      <c r="GY67">
        <f>[1]searchResult_percent!GY67/[1]searchResult_percent!$PD67</f>
        <v>0</v>
      </c>
      <c r="GZ67">
        <f>[1]searchResult_percent!GZ67/[1]searchResult_percent!$PD67</f>
        <v>0</v>
      </c>
      <c r="HA67">
        <f>[1]searchResult_percent!HA67/[1]searchResult_percent!$PD67</f>
        <v>0</v>
      </c>
      <c r="HB67">
        <f>[1]searchResult_percent!HB67/[1]searchResult_percent!$PD67</f>
        <v>0</v>
      </c>
      <c r="HC67">
        <f>[1]searchResult_percent!HC67/[1]searchResult_percent!$PD67</f>
        <v>0</v>
      </c>
      <c r="HD67">
        <f>[1]searchResult_percent!HD67/[1]searchResult_percent!$PD67</f>
        <v>4.4979534311888094E-5</v>
      </c>
      <c r="HE67">
        <f>[1]searchResult_percent!HE67/[1]searchResult_percent!$PD67</f>
        <v>0</v>
      </c>
      <c r="HF67">
        <f>[1]searchResult_percent!HF67/[1]searchResult_percent!$PD67</f>
        <v>0</v>
      </c>
      <c r="HG67">
        <f>[1]searchResult_percent!HG67/[1]searchResult_percent!$PD67</f>
        <v>0</v>
      </c>
      <c r="HH67">
        <f>[1]searchResult_percent!HH67/[1]searchResult_percent!$PD67</f>
        <v>0</v>
      </c>
      <c r="HI67">
        <f>[1]searchResult_percent!HI67/[1]searchResult_percent!$PD67</f>
        <v>0</v>
      </c>
      <c r="HJ67">
        <f>[1]searchResult_percent!HJ67/[1]searchResult_percent!$PD67</f>
        <v>0</v>
      </c>
      <c r="HK67">
        <f>[1]searchResult_percent!HK67/[1]searchResult_percent!$PD67</f>
        <v>0</v>
      </c>
      <c r="HL67">
        <f>[1]searchResult_percent!HL67/[1]searchResult_percent!$PD67</f>
        <v>0</v>
      </c>
      <c r="HM67">
        <f>[1]searchResult_percent!HM67/[1]searchResult_percent!$PD67</f>
        <v>0</v>
      </c>
      <c r="HN67">
        <f>[1]searchResult_percent!HN67/[1]searchResult_percent!$PD67</f>
        <v>0</v>
      </c>
      <c r="HO67">
        <f>[1]searchResult_percent!HO67/[1]searchResult_percent!$PD67</f>
        <v>0</v>
      </c>
      <c r="HP67">
        <f>[1]searchResult_percent!HP67/[1]searchResult_percent!$PD67</f>
        <v>1.1994542483170157E-4</v>
      </c>
      <c r="HQ67">
        <f>[1]searchResult_percent!HQ67/[1]searchResult_percent!$PD67</f>
        <v>0</v>
      </c>
      <c r="HR67">
        <f>[1]searchResult_percent!HR67/[1]searchResult_percent!$PD67</f>
        <v>0</v>
      </c>
      <c r="HS67">
        <f>[1]searchResult_percent!HS67/[1]searchResult_percent!$PD67</f>
        <v>2.3989084966340315E-4</v>
      </c>
      <c r="HT67">
        <f>[1]searchResult_percent!HT67/[1]searchResult_percent!$PD67</f>
        <v>0</v>
      </c>
      <c r="HU67">
        <f>[1]searchResult_percent!HU67/[1]searchResult_percent!$PD67</f>
        <v>0</v>
      </c>
      <c r="HV67">
        <f>[1]searchResult_percent!HV67/[1]searchResult_percent!$PD67</f>
        <v>0</v>
      </c>
      <c r="HW67">
        <f>[1]searchResult_percent!HW67/[1]searchResult_percent!$PD67</f>
        <v>0</v>
      </c>
      <c r="HX67">
        <f>[1]searchResult_percent!HX67/[1]searchResult_percent!$PD67</f>
        <v>1.0795088234853141E-3</v>
      </c>
      <c r="HY67">
        <f>[1]searchResult_percent!HY67/[1]searchResult_percent!$PD67</f>
        <v>1.7991813724755237E-4</v>
      </c>
      <c r="HZ67">
        <f>[1]searchResult_percent!HZ67/[1]searchResult_percent!$PD67</f>
        <v>0</v>
      </c>
      <c r="IA67">
        <f>[1]searchResult_percent!IA67/[1]searchResult_percent!$PD67</f>
        <v>0</v>
      </c>
      <c r="IB67">
        <f>[1]searchResult_percent!IB67/[1]searchResult_percent!$PD67</f>
        <v>0</v>
      </c>
      <c r="IC67">
        <f>[1]searchResult_percent!IC67/[1]searchResult_percent!$PD67</f>
        <v>0</v>
      </c>
      <c r="ID67">
        <f>[1]searchResult_percent!ID67/[1]searchResult_percent!$PD67</f>
        <v>0</v>
      </c>
      <c r="IE67">
        <f>[1]searchResult_percent!IE67/[1]searchResult_percent!$PD67</f>
        <v>0</v>
      </c>
      <c r="IF67">
        <f>[1]searchResult_percent!IF67/[1]searchResult_percent!$PD67</f>
        <v>0</v>
      </c>
      <c r="IG67">
        <f>[1]searchResult_percent!IG67/[1]searchResult_percent!$PD67</f>
        <v>0</v>
      </c>
      <c r="IH67">
        <f>[1]searchResult_percent!IH67/[1]searchResult_percent!$PD67</f>
        <v>0</v>
      </c>
      <c r="II67">
        <f>[1]searchResult_percent!II67/[1]searchResult_percent!$PD67</f>
        <v>5.9972712415850787E-5</v>
      </c>
      <c r="IJ67">
        <f>[1]searchResult_percent!IJ67/[1]searchResult_percent!$PD67</f>
        <v>0</v>
      </c>
      <c r="IK67">
        <f>[1]searchResult_percent!IK67/[1]searchResult_percent!$PD67</f>
        <v>0</v>
      </c>
      <c r="IL67">
        <f>[1]searchResult_percent!IL67/[1]searchResult_percent!$PD67</f>
        <v>0</v>
      </c>
      <c r="IM67">
        <f>[1]searchResult_percent!IM67/[1]searchResult_percent!$PD67</f>
        <v>0</v>
      </c>
      <c r="IN67">
        <f>[1]searchResult_percent!IN67/[1]searchResult_percent!$PD67</f>
        <v>0</v>
      </c>
      <c r="IO67">
        <f>[1]searchResult_percent!IO67/[1]searchResult_percent!$PD67</f>
        <v>0</v>
      </c>
      <c r="IP67">
        <f>[1]searchResult_percent!IP67/[1]searchResult_percent!$PD67</f>
        <v>0</v>
      </c>
      <c r="IQ67">
        <f>[1]searchResult_percent!IQ67/[1]searchResult_percent!$PD67</f>
        <v>0</v>
      </c>
      <c r="IR67">
        <f>[1]searchResult_percent!IR67/[1]searchResult_percent!$PD67</f>
        <v>0</v>
      </c>
      <c r="IS67">
        <f>[1]searchResult_percent!IS67/[1]searchResult_percent!$PD67</f>
        <v>0</v>
      </c>
      <c r="IT67">
        <f>[1]searchResult_percent!IT67/[1]searchResult_percent!$PD67</f>
        <v>0</v>
      </c>
      <c r="IU67">
        <f>[1]searchResult_percent!IU67/[1]searchResult_percent!$PD67</f>
        <v>0</v>
      </c>
      <c r="IV67">
        <f>[1]searchResult_percent!IV67/[1]searchResult_percent!$PD67</f>
        <v>0</v>
      </c>
      <c r="IW67">
        <f>[1]searchResult_percent!IW67/[1]searchResult_percent!$PD67</f>
        <v>0</v>
      </c>
      <c r="IX67">
        <f>[1]searchResult_percent!IX67/[1]searchResult_percent!$PD67</f>
        <v>0</v>
      </c>
      <c r="IY67">
        <f>[1]searchResult_percent!IY67/[1]searchResult_percent!$PD67</f>
        <v>0</v>
      </c>
      <c r="IZ67">
        <f>[1]searchResult_percent!IZ67/[1]searchResult_percent!$PD67</f>
        <v>0</v>
      </c>
      <c r="JA67">
        <f>[1]searchResult_percent!JA67/[1]searchResult_percent!$PD67</f>
        <v>0</v>
      </c>
      <c r="JB67">
        <f>[1]searchResult_percent!JB67/[1]searchResult_percent!$PD67</f>
        <v>0</v>
      </c>
      <c r="JC67">
        <f>[1]searchResult_percent!JC67/[1]searchResult_percent!$PD67</f>
        <v>1.6492495914358966E-4</v>
      </c>
      <c r="JD67">
        <f>[1]searchResult_percent!JD67/[1]searchResult_percent!$PD67</f>
        <v>0</v>
      </c>
      <c r="JE67">
        <f>[1]searchResult_percent!JE67/[1]searchResult_percent!$PD67</f>
        <v>0</v>
      </c>
      <c r="JF67">
        <f>[1]searchResult_percent!JF67/[1]searchResult_percent!$PD67</f>
        <v>0</v>
      </c>
      <c r="JG67">
        <f>[1]searchResult_percent!JG67/[1]searchResult_percent!$PD67</f>
        <v>1.0495224672773887E-4</v>
      </c>
      <c r="JH67">
        <f>[1]searchResult_percent!JH67/[1]searchResult_percent!$PD67</f>
        <v>1.0495224672773887E-4</v>
      </c>
      <c r="JI67">
        <f>[1]searchResult_percent!JI67/[1]searchResult_percent!$PD67</f>
        <v>0</v>
      </c>
      <c r="JJ67">
        <f>[1]searchResult_percent!JJ67/[1]searchResult_percent!$PD67</f>
        <v>0</v>
      </c>
      <c r="JK67">
        <f>[1]searchResult_percent!JK67/[1]searchResult_percent!$PD67</f>
        <v>5.8473394605454518E-4</v>
      </c>
      <c r="JL67">
        <f>[1]searchResult_percent!JL67/[1]searchResult_percent!$PD67</f>
        <v>0</v>
      </c>
      <c r="JM67">
        <f>[1]searchResult_percent!JM67/[1]searchResult_percent!$PD67</f>
        <v>0</v>
      </c>
      <c r="JN67">
        <f>[1]searchResult_percent!JN67/[1]searchResult_percent!$PD67</f>
        <v>0</v>
      </c>
      <c r="JO67">
        <f>[1]searchResult_percent!JO67/[1]searchResult_percent!$PD67</f>
        <v>0</v>
      </c>
      <c r="JP67">
        <f>[1]searchResult_percent!JP67/[1]searchResult_percent!$PD67</f>
        <v>1.3493860293566426E-4</v>
      </c>
      <c r="JQ67">
        <f>[1]searchResult_percent!JQ67/[1]searchResult_percent!$PD67</f>
        <v>1.0795088234853141E-3</v>
      </c>
      <c r="JR67">
        <f>[1]searchResult_percent!JR67/[1]searchResult_percent!$PD67</f>
        <v>0</v>
      </c>
      <c r="JS67">
        <f>[1]searchResult_percent!JS67/[1]searchResult_percent!$PD67</f>
        <v>7.4965890519813487E-5</v>
      </c>
      <c r="JT67">
        <f>[1]searchResult_percent!JT67/[1]searchResult_percent!$PD67</f>
        <v>0</v>
      </c>
      <c r="JU67">
        <f>[1]searchResult_percent!JU67/[1]searchResult_percent!$PD67</f>
        <v>0</v>
      </c>
      <c r="JV67">
        <f>[1]searchResult_percent!JV67/[1]searchResult_percent!$PD67</f>
        <v>0</v>
      </c>
      <c r="JW67">
        <f>[1]searchResult_percent!JW67/[1]searchResult_percent!$PD67</f>
        <v>5.9972712415850787E-5</v>
      </c>
      <c r="JX67">
        <f>[1]searchResult_percent!JX67/[1]searchResult_percent!$PD67</f>
        <v>0</v>
      </c>
      <c r="JY67">
        <f>[1]searchResult_percent!JY67/[1]searchResult_percent!$PD67</f>
        <v>0</v>
      </c>
      <c r="JZ67">
        <f>[1]searchResult_percent!JZ67/[1]searchResult_percent!$PD67</f>
        <v>2.0990449345547775E-4</v>
      </c>
      <c r="KA67">
        <f>[1]searchResult_percent!KA67/[1]searchResult_percent!$PD67</f>
        <v>0</v>
      </c>
      <c r="KB67">
        <f>[1]searchResult_percent!KB67/[1]searchResult_percent!$PD67</f>
        <v>5.9972712415850787E-5</v>
      </c>
      <c r="KC67">
        <f>[1]searchResult_percent!KC67/[1]searchResult_percent!$PD67</f>
        <v>0</v>
      </c>
      <c r="KD67">
        <f>[1]searchResult_percent!KD67/[1]searchResult_percent!$PD67</f>
        <v>0</v>
      </c>
      <c r="KE67">
        <f>[1]searchResult_percent!KE67/[1]searchResult_percent!$PD67</f>
        <v>4.4979534311888094E-5</v>
      </c>
      <c r="KF67">
        <f>[1]searchResult_percent!KF67/[1]searchResult_percent!$PD67</f>
        <v>0</v>
      </c>
      <c r="KG67">
        <f>[1]searchResult_percent!KG67/[1]searchResult_percent!$PD67</f>
        <v>0</v>
      </c>
      <c r="KH67">
        <f>[1]searchResult_percent!KH67/[1]searchResult_percent!$PD67</f>
        <v>0</v>
      </c>
      <c r="KI67">
        <f>[1]searchResult_percent!KI67/[1]searchResult_percent!$PD67</f>
        <v>8.9959068623776187E-5</v>
      </c>
      <c r="KJ67">
        <f>[1]searchResult_percent!KJ67/[1]searchResult_percent!$PD67</f>
        <v>0</v>
      </c>
      <c r="KK67">
        <f>[1]searchResult_percent!KK67/[1]searchResult_percent!$PD67</f>
        <v>0</v>
      </c>
      <c r="KL67">
        <f>[1]searchResult_percent!KL67/[1]searchResult_percent!$PD67</f>
        <v>0</v>
      </c>
      <c r="KM67">
        <f>[1]searchResult_percent!KM67/[1]searchResult_percent!$PD67</f>
        <v>0</v>
      </c>
      <c r="KN67">
        <f>[1]searchResult_percent!KN67/[1]searchResult_percent!$PD67</f>
        <v>0</v>
      </c>
      <c r="KO67">
        <f>[1]searchResult_percent!KO67/[1]searchResult_percent!$PD67</f>
        <v>0</v>
      </c>
      <c r="KP67">
        <f>[1]searchResult_percent!KP67/[1]searchResult_percent!$PD67</f>
        <v>0</v>
      </c>
      <c r="KQ67">
        <f>[1]searchResult_percent!KQ67/[1]searchResult_percent!$PD67</f>
        <v>0</v>
      </c>
      <c r="KR67">
        <f>[1]searchResult_percent!KR67/[1]searchResult_percent!$PD67</f>
        <v>1.3493860293566426E-4</v>
      </c>
      <c r="KS67">
        <f>[1]searchResult_percent!KS67/[1]searchResult_percent!$PD67</f>
        <v>0</v>
      </c>
      <c r="KT67">
        <f>[1]searchResult_percent!KT67/[1]searchResult_percent!$PD67</f>
        <v>0</v>
      </c>
      <c r="KU67">
        <f>[1]searchResult_percent!KU67/[1]searchResult_percent!$PD67</f>
        <v>0</v>
      </c>
      <c r="KV67">
        <f>[1]searchResult_percent!KV67/[1]searchResult_percent!$PD67</f>
        <v>0</v>
      </c>
      <c r="KW67">
        <f>[1]searchResult_percent!KW67/[1]searchResult_percent!$PD67</f>
        <v>0</v>
      </c>
      <c r="KX67">
        <f>[1]searchResult_percent!KX67/[1]searchResult_percent!$PD67</f>
        <v>0</v>
      </c>
      <c r="KY67">
        <f>[1]searchResult_percent!KY67/[1]searchResult_percent!$PD67</f>
        <v>0</v>
      </c>
      <c r="KZ67">
        <f>[1]searchResult_percent!KZ67/[1]searchResult_percent!$PD67</f>
        <v>0</v>
      </c>
      <c r="LA67">
        <f>[1]searchResult_percent!LA67/[1]searchResult_percent!$PD67</f>
        <v>0</v>
      </c>
      <c r="LB67">
        <f>[1]searchResult_percent!LB67/[1]searchResult_percent!$PD67</f>
        <v>0</v>
      </c>
      <c r="LC67">
        <f>[1]searchResult_percent!LC67/[1]searchResult_percent!$PD67</f>
        <v>0</v>
      </c>
      <c r="LD67">
        <f>[1]searchResult_percent!LD67/[1]searchResult_percent!$PD67</f>
        <v>0</v>
      </c>
      <c r="LE67">
        <f>[1]searchResult_percent!LE67/[1]searchResult_percent!$PD67</f>
        <v>0</v>
      </c>
      <c r="LF67">
        <f>[1]searchResult_percent!LF67/[1]searchResult_percent!$PD67</f>
        <v>7.4965890519813487E-5</v>
      </c>
      <c r="LG67">
        <f>[1]searchResult_percent!LG67/[1]searchResult_percent!$PD67</f>
        <v>0</v>
      </c>
      <c r="LH67">
        <f>[1]searchResult_percent!LH67/[1]searchResult_percent!$PD67</f>
        <v>0</v>
      </c>
      <c r="LI67">
        <f>[1]searchResult_percent!LI67/[1]searchResult_percent!$PD67</f>
        <v>0</v>
      </c>
      <c r="LJ67">
        <f>[1]searchResult_percent!LJ67/[1]searchResult_percent!$PD67</f>
        <v>0</v>
      </c>
      <c r="LK67">
        <f>[1]searchResult_percent!LK67/[1]searchResult_percent!$PD67</f>
        <v>0</v>
      </c>
      <c r="LL67">
        <f>[1]searchResult_percent!LL67/[1]searchResult_percent!$PD67</f>
        <v>0</v>
      </c>
      <c r="LM67">
        <f>[1]searchResult_percent!LM67/[1]searchResult_percent!$PD67</f>
        <v>0</v>
      </c>
      <c r="LN67">
        <f>[1]searchResult_percent!LN67/[1]searchResult_percent!$PD67</f>
        <v>0</v>
      </c>
      <c r="LO67">
        <f>[1]searchResult_percent!LO67/[1]searchResult_percent!$PD67</f>
        <v>0</v>
      </c>
      <c r="LP67">
        <f>[1]searchResult_percent!LP67/[1]searchResult_percent!$PD67</f>
        <v>0</v>
      </c>
      <c r="LQ67">
        <f>[1]searchResult_percent!LQ67/[1]searchResult_percent!$PD67</f>
        <v>0</v>
      </c>
      <c r="LR67">
        <f>[1]searchResult_percent!LR67/[1]searchResult_percent!$PD67</f>
        <v>0</v>
      </c>
      <c r="LS67">
        <f>[1]searchResult_percent!LS67/[1]searchResult_percent!$PD67</f>
        <v>0</v>
      </c>
      <c r="LT67">
        <f>[1]searchResult_percent!LT67/[1]searchResult_percent!$PD67</f>
        <v>3.2984991828717932E-4</v>
      </c>
      <c r="LU67">
        <f>[1]searchResult_percent!LU67/[1]searchResult_percent!$PD67</f>
        <v>0</v>
      </c>
      <c r="LV67">
        <f>[1]searchResult_percent!LV67/[1]searchResult_percent!$PD67</f>
        <v>0</v>
      </c>
      <c r="LW67">
        <f>[1]searchResult_percent!LW67/[1]searchResult_percent!$PD67</f>
        <v>0</v>
      </c>
      <c r="LX67">
        <f>[1]searchResult_percent!LX67/[1]searchResult_percent!$PD67</f>
        <v>0</v>
      </c>
      <c r="LY67">
        <f>[1]searchResult_percent!LY67/[1]searchResult_percent!$PD67</f>
        <v>1.3044064950447547E-3</v>
      </c>
      <c r="LZ67">
        <f>[1]searchResult_percent!LZ67/[1]searchResult_percent!$PD67</f>
        <v>0</v>
      </c>
      <c r="MA67">
        <f>[1]searchResult_percent!MA67/[1]searchResult_percent!$PD67</f>
        <v>0</v>
      </c>
      <c r="MB67">
        <f>[1]searchResult_percent!MB67/[1]searchResult_percent!$PD67</f>
        <v>0</v>
      </c>
      <c r="MC67">
        <f>[1]searchResult_percent!MC67/[1]searchResult_percent!$PD67</f>
        <v>0</v>
      </c>
      <c r="MD67">
        <f>[1]searchResult_percent!MD67/[1]searchResult_percent!$PD67</f>
        <v>0</v>
      </c>
      <c r="ME67">
        <f>[1]searchResult_percent!ME67/[1]searchResult_percent!$PD67</f>
        <v>0</v>
      </c>
      <c r="MF67">
        <f>[1]searchResult_percent!MF67/[1]searchResult_percent!$PD67</f>
        <v>5.9972712415850787E-5</v>
      </c>
      <c r="MG67">
        <f>[1]searchResult_percent!MG67/[1]searchResult_percent!$PD67</f>
        <v>7.4965890519813487E-5</v>
      </c>
      <c r="MH67">
        <f>[1]searchResult_percent!MH67/[1]searchResult_percent!$PD67</f>
        <v>0</v>
      </c>
      <c r="MI67">
        <f>[1]searchResult_percent!MI67/[1]searchResult_percent!$PD67</f>
        <v>0</v>
      </c>
      <c r="MJ67">
        <f>[1]searchResult_percent!MJ67/[1]searchResult_percent!$PD67</f>
        <v>5.9972712415850787E-5</v>
      </c>
      <c r="MK67">
        <f>[1]searchResult_percent!MK67/[1]searchResult_percent!$PD67</f>
        <v>0</v>
      </c>
      <c r="ML67">
        <f>[1]searchResult_percent!ML67/[1]searchResult_percent!$PD67</f>
        <v>0</v>
      </c>
      <c r="MM67">
        <f>[1]searchResult_percent!MM67/[1]searchResult_percent!$PD67</f>
        <v>0</v>
      </c>
      <c r="MN67">
        <f>[1]searchResult_percent!MN67/[1]searchResult_percent!$PD67</f>
        <v>0</v>
      </c>
      <c r="MO67">
        <f>[1]searchResult_percent!MO67/[1]searchResult_percent!$PD67</f>
        <v>0</v>
      </c>
      <c r="MP67">
        <f>[1]searchResult_percent!MP67/[1]searchResult_percent!$PD67</f>
        <v>0</v>
      </c>
      <c r="MQ67">
        <f>[1]searchResult_percent!MQ67/[1]searchResult_percent!$PD67</f>
        <v>0</v>
      </c>
      <c r="MR67">
        <f>[1]searchResult_percent!MR67/[1]searchResult_percent!$PD67</f>
        <v>0</v>
      </c>
      <c r="MS67">
        <f>[1]searchResult_percent!MS67/[1]searchResult_percent!$PD67</f>
        <v>2.2489767155944046E-4</v>
      </c>
      <c r="MT67">
        <f>[1]searchResult_percent!MT67/[1]searchResult_percent!$PD67</f>
        <v>0</v>
      </c>
      <c r="MU67">
        <f>[1]searchResult_percent!MU67/[1]searchResult_percent!$PD67</f>
        <v>0</v>
      </c>
      <c r="MV67">
        <f>[1]searchResult_percent!MV67/[1]searchResult_percent!$PD67</f>
        <v>0</v>
      </c>
      <c r="MW67">
        <f>[1]searchResult_percent!MW67/[1]searchResult_percent!$PD67</f>
        <v>0</v>
      </c>
      <c r="MX67">
        <f>[1]searchResult_percent!MX67/[1]searchResult_percent!$PD67</f>
        <v>0</v>
      </c>
      <c r="MY67">
        <f>[1]searchResult_percent!MY67/[1]searchResult_percent!$PD67</f>
        <v>0</v>
      </c>
      <c r="MZ67">
        <f>[1]searchResult_percent!MZ67/[1]searchResult_percent!$PD67</f>
        <v>0</v>
      </c>
      <c r="NA67">
        <f>[1]searchResult_percent!NA67/[1]searchResult_percent!$PD67</f>
        <v>0</v>
      </c>
      <c r="NB67">
        <f>[1]searchResult_percent!NB67/[1]searchResult_percent!$PD67</f>
        <v>0</v>
      </c>
      <c r="NC67">
        <f>[1]searchResult_percent!NC67/[1]searchResult_percent!$PD67</f>
        <v>0</v>
      </c>
      <c r="ND67">
        <f>[1]searchResult_percent!ND67/[1]searchResult_percent!$PD67</f>
        <v>0</v>
      </c>
      <c r="NE67">
        <f>[1]searchResult_percent!NE67/[1]searchResult_percent!$PD67</f>
        <v>0</v>
      </c>
      <c r="NF67">
        <f>[1]searchResult_percent!NF67/[1]searchResult_percent!$PD67</f>
        <v>0</v>
      </c>
      <c r="NG67">
        <f>[1]searchResult_percent!NG67/[1]searchResult_percent!$PD67</f>
        <v>0</v>
      </c>
      <c r="NH67">
        <f>[1]searchResult_percent!NH67/[1]searchResult_percent!$PD67</f>
        <v>0</v>
      </c>
      <c r="NI67">
        <f>[1]searchResult_percent!NI67/[1]searchResult_percent!$PD67</f>
        <v>0</v>
      </c>
      <c r="NJ67">
        <f>[1]searchResult_percent!NJ67/[1]searchResult_percent!$PD67</f>
        <v>0</v>
      </c>
      <c r="NK67">
        <f>[1]searchResult_percent!NK67/[1]searchResult_percent!$PD67</f>
        <v>3.2984991828717932E-4</v>
      </c>
      <c r="NL67">
        <f>[1]searchResult_percent!NL67/[1]searchResult_percent!$PD67</f>
        <v>0</v>
      </c>
      <c r="NM67">
        <f>[1]searchResult_percent!NM67/[1]searchResult_percent!$PD67</f>
        <v>0</v>
      </c>
      <c r="NN67">
        <f>[1]searchResult_percent!NN67/[1]searchResult_percent!$PD67</f>
        <v>0</v>
      </c>
      <c r="NO67">
        <f>[1]searchResult_percent!NO67/[1]searchResult_percent!$PD67</f>
        <v>0</v>
      </c>
      <c r="NP67">
        <f>[1]searchResult_percent!NP67/[1]searchResult_percent!$PD67</f>
        <v>4.4979534311888094E-5</v>
      </c>
      <c r="NQ67">
        <f>[1]searchResult_percent!NQ67/[1]searchResult_percent!$PD67</f>
        <v>4.4979534311888094E-5</v>
      </c>
      <c r="NR67">
        <f>[1]searchResult_percent!NR67/[1]searchResult_percent!$PD67</f>
        <v>0</v>
      </c>
      <c r="NS67">
        <f>[1]searchResult_percent!NS67/[1]searchResult_percent!$PD67</f>
        <v>0</v>
      </c>
      <c r="NT67">
        <f>[1]searchResult_percent!NT67/[1]searchResult_percent!$PD67</f>
        <v>0</v>
      </c>
      <c r="NU67">
        <f>[1]searchResult_percent!NU67/[1]searchResult_percent!$PD67</f>
        <v>0</v>
      </c>
      <c r="NV67">
        <f>[1]searchResult_percent!NV67/[1]searchResult_percent!$PD67</f>
        <v>0</v>
      </c>
      <c r="NW67">
        <f>[1]searchResult_percent!NW67/[1]searchResult_percent!$PD67</f>
        <v>1.7991813724755237E-4</v>
      </c>
      <c r="NX67">
        <f>[1]searchResult_percent!NX67/[1]searchResult_percent!$PD67</f>
        <v>0</v>
      </c>
      <c r="NY67">
        <f>[1]searchResult_percent!NY67/[1]searchResult_percent!$PD67</f>
        <v>0</v>
      </c>
      <c r="NZ67">
        <f>[1]searchResult_percent!NZ67/[1]searchResult_percent!$PD67</f>
        <v>0</v>
      </c>
      <c r="OA67">
        <f>[1]searchResult_percent!OA67/[1]searchResult_percent!$PD67</f>
        <v>0</v>
      </c>
      <c r="OB67">
        <f>[1]searchResult_percent!OB67/[1]searchResult_percent!$PD67</f>
        <v>0</v>
      </c>
      <c r="OC67">
        <f>[1]searchResult_percent!OC67/[1]searchResult_percent!$PD67</f>
        <v>0</v>
      </c>
      <c r="OD67">
        <f>[1]searchResult_percent!OD67/[1]searchResult_percent!$PD67</f>
        <v>0</v>
      </c>
      <c r="OE67">
        <f>[1]searchResult_percent!OE67/[1]searchResult_percent!$PD67</f>
        <v>0</v>
      </c>
      <c r="OF67">
        <f>[1]searchResult_percent!OF67/[1]searchResult_percent!$PD67</f>
        <v>7.4965890519813487E-5</v>
      </c>
      <c r="OG67">
        <f>[1]searchResult_percent!OG67/[1]searchResult_percent!$PD67</f>
        <v>1.2594269607328666E-3</v>
      </c>
      <c r="OH67">
        <f>[1]searchResult_percent!OH67/[1]searchResult_percent!$PD67</f>
        <v>0</v>
      </c>
      <c r="OI67">
        <f>[1]searchResult_percent!OI67/[1]searchResult_percent!$PD67</f>
        <v>0</v>
      </c>
      <c r="OJ67">
        <f>[1]searchResult_percent!OJ67/[1]searchResult_percent!$PD67</f>
        <v>1.8891404410992998E-3</v>
      </c>
      <c r="OK67">
        <f>[1]searchResult_percent!OK67/[1]searchResult_percent!$PD67</f>
        <v>1.6492495914358966E-4</v>
      </c>
      <c r="OL67">
        <f>[1]searchResult_percent!OL67/[1]searchResult_percent!$PD67</f>
        <v>0</v>
      </c>
      <c r="OM67">
        <f>[1]searchResult_percent!OM67/[1]searchResult_percent!$PD67</f>
        <v>0</v>
      </c>
      <c r="ON67">
        <f>[1]searchResult_percent!ON67/[1]searchResult_percent!$PD67</f>
        <v>0</v>
      </c>
      <c r="OO67">
        <f>[1]searchResult_percent!OO67/[1]searchResult_percent!$PD67</f>
        <v>0</v>
      </c>
      <c r="OP67">
        <f>[1]searchResult_percent!OP67/[1]searchResult_percent!$PD67</f>
        <v>0</v>
      </c>
      <c r="OQ67">
        <f>[1]searchResult_percent!OQ67/[1]searchResult_percent!$PD67</f>
        <v>0</v>
      </c>
      <c r="OR67">
        <f>[1]searchResult_percent!OR67/[1]searchResult_percent!$PD67</f>
        <v>2.0990449345547775E-4</v>
      </c>
      <c r="OS67">
        <f>[1]searchResult_percent!OS67/[1]searchResult_percent!$PD67</f>
        <v>0</v>
      </c>
      <c r="OT67">
        <f>[1]searchResult_percent!OT67/[1]searchResult_percent!$PD67</f>
        <v>0</v>
      </c>
      <c r="OU67">
        <f>[1]searchResult_percent!OU67/[1]searchResult_percent!$PD67</f>
        <v>0</v>
      </c>
      <c r="OV67">
        <f>[1]searchResult_percent!OV67/[1]searchResult_percent!$PD67</f>
        <v>3.5983627449510475E-4</v>
      </c>
      <c r="OW67">
        <f>[1]searchResult_percent!OW67/[1]searchResult_percent!$PD67</f>
        <v>1.0495224672773887E-4</v>
      </c>
      <c r="OX67">
        <f>[1]searchResult_percent!OX67/[1]searchResult_percent!$PD67</f>
        <v>8.0963161761398567E-4</v>
      </c>
      <c r="OY67">
        <f>[1]searchResult_percent!OY67/[1]searchResult_percent!$PD67</f>
        <v>1.6492495914358966E-4</v>
      </c>
      <c r="OZ67">
        <f>[1]searchResult_percent!OZ67/[1]searchResult_percent!$PD67</f>
        <v>3.8982263070303012E-4</v>
      </c>
      <c r="PA67">
        <f>[1]searchResult_percent!PA67/[1]searchResult_percent!$PD67</f>
        <v>0</v>
      </c>
      <c r="PB67">
        <f>[1]searchResult_percent!PB67/[1]searchResult_percent!$PD67</f>
        <v>2.9986356207925395E-4</v>
      </c>
      <c r="PC67">
        <f>[1]searchResult_percent!PC67/[1]searchResult_percent!$PD67</f>
        <v>8.8459750813379913E-4</v>
      </c>
    </row>
    <row r="68" spans="1:419" x14ac:dyDescent="0.25">
      <c r="A68" t="str">
        <f>[1]searchResult_percent!A68</f>
        <v>e18</v>
      </c>
      <c r="B68">
        <f>[1]searchResult_percent!B68/[1]searchResult_percent!$PD68</f>
        <v>0</v>
      </c>
      <c r="C68">
        <f>[1]searchResult_percent!C68/[1]searchResult_percent!$PD68</f>
        <v>0</v>
      </c>
      <c r="D68">
        <f>[1]searchResult_percent!D68/[1]searchResult_percent!$PD68</f>
        <v>0</v>
      </c>
      <c r="E68">
        <f>[1]searchResult_percent!E68/[1]searchResult_percent!$PD68</f>
        <v>0</v>
      </c>
      <c r="F68">
        <f>[1]searchResult_percent!F68/[1]searchResult_percent!$PD68</f>
        <v>0</v>
      </c>
      <c r="G68">
        <f>[1]searchResult_percent!G68/[1]searchResult_percent!$PD68</f>
        <v>2.5049203793165147E-3</v>
      </c>
      <c r="H68">
        <f>[1]searchResult_percent!H68/[1]searchResult_percent!$PD68</f>
        <v>0</v>
      </c>
      <c r="I68">
        <f>[1]searchResult_percent!I68/[1]searchResult_percent!$PD68</f>
        <v>0</v>
      </c>
      <c r="J68">
        <f>[1]searchResult_percent!J68/[1]searchResult_percent!$PD68</f>
        <v>0</v>
      </c>
      <c r="K68">
        <f>[1]searchResult_percent!K68/[1]searchResult_percent!$PD68</f>
        <v>0</v>
      </c>
      <c r="L68">
        <f>[1]searchResult_percent!L68/[1]searchResult_percent!$PD68</f>
        <v>0</v>
      </c>
      <c r="M68">
        <f>[1]searchResult_percent!M68/[1]searchResult_percent!$PD68</f>
        <v>2.5049203793165147E-2</v>
      </c>
      <c r="N68">
        <f>[1]searchResult_percent!N68/[1]searchResult_percent!$PD68</f>
        <v>0</v>
      </c>
      <c r="O68">
        <f>[1]searchResult_percent!O68/[1]searchResult_percent!$PD68</f>
        <v>0</v>
      </c>
      <c r="P68">
        <f>[1]searchResult_percent!P68/[1]searchResult_percent!$PD68</f>
        <v>0</v>
      </c>
      <c r="Q68">
        <f>[1]searchResult_percent!Q68/[1]searchResult_percent!$PD68</f>
        <v>0</v>
      </c>
      <c r="R68">
        <f>[1]searchResult_percent!R68/[1]searchResult_percent!$PD68</f>
        <v>0</v>
      </c>
      <c r="S68">
        <f>[1]searchResult_percent!S68/[1]searchResult_percent!$PD68</f>
        <v>0</v>
      </c>
      <c r="T68">
        <f>[1]searchResult_percent!T68/[1]searchResult_percent!$PD68</f>
        <v>0</v>
      </c>
      <c r="U68">
        <f>[1]searchResult_percent!U68/[1]searchResult_percent!$PD68</f>
        <v>8.0515297906602248E-3</v>
      </c>
      <c r="V68">
        <f>[1]searchResult_percent!V68/[1]searchResult_percent!$PD68</f>
        <v>0</v>
      </c>
      <c r="W68">
        <f>[1]searchResult_percent!W68/[1]searchResult_percent!$PD68</f>
        <v>2.1470746108427268E-3</v>
      </c>
      <c r="X68">
        <f>[1]searchResult_percent!X68/[1]searchResult_percent!$PD68</f>
        <v>3.5784576847378781E-3</v>
      </c>
      <c r="Y68">
        <f>[1]searchResult_percent!Y68/[1]searchResult_percent!$PD68</f>
        <v>0</v>
      </c>
      <c r="Z68">
        <f>[1]searchResult_percent!Z68/[1]searchResult_percent!$PD68</f>
        <v>0</v>
      </c>
      <c r="AA68">
        <f>[1]searchResult_percent!AA68/[1]searchResult_percent!$PD68</f>
        <v>0</v>
      </c>
      <c r="AB68">
        <f>[1]searchResult_percent!AB68/[1]searchResult_percent!$PD68</f>
        <v>0</v>
      </c>
      <c r="AC68">
        <f>[1]searchResult_percent!AC68/[1]searchResult_percent!$PD68</f>
        <v>0</v>
      </c>
      <c r="AD68">
        <f>[1]searchResult_percent!AD68/[1]searchResult_percent!$PD68</f>
        <v>0</v>
      </c>
      <c r="AE68">
        <f>[1]searchResult_percent!AE68/[1]searchResult_percent!$PD68</f>
        <v>0</v>
      </c>
      <c r="AF68">
        <f>[1]searchResult_percent!AF68/[1]searchResult_percent!$PD68</f>
        <v>1.0198604401502952E-2</v>
      </c>
      <c r="AG68">
        <f>[1]searchResult_percent!AG68/[1]searchResult_percent!$PD68</f>
        <v>0</v>
      </c>
      <c r="AH68">
        <f>[1]searchResult_percent!AH68/[1]searchResult_percent!$PD68</f>
        <v>0</v>
      </c>
      <c r="AI68">
        <f>[1]searchResult_percent!AI68/[1]searchResult_percent!$PD68</f>
        <v>6.9779924852388618E-3</v>
      </c>
      <c r="AJ68">
        <f>[1]searchResult_percent!AJ68/[1]searchResult_percent!$PD68</f>
        <v>0</v>
      </c>
      <c r="AK68">
        <f>[1]searchResult_percent!AK68/[1]searchResult_percent!$PD68</f>
        <v>1.0735373054213635E-2</v>
      </c>
      <c r="AL68">
        <f>[1]searchResult_percent!AL68/[1]searchResult_percent!$PD68</f>
        <v>5.5466094113437109E-3</v>
      </c>
      <c r="AM68">
        <f>[1]searchResult_percent!AM68/[1]searchResult_percent!$PD68</f>
        <v>0</v>
      </c>
      <c r="AN68">
        <f>[1]searchResult_percent!AN68/[1]searchResult_percent!$PD68</f>
        <v>0</v>
      </c>
      <c r="AO68">
        <f>[1]searchResult_percent!AO68/[1]searchResult_percent!$PD68</f>
        <v>0</v>
      </c>
      <c r="AP68">
        <f>[1]searchResult_percent!AP68/[1]searchResult_percent!$PD68</f>
        <v>0</v>
      </c>
      <c r="AQ68">
        <f>[1]searchResult_percent!AQ68/[1]searchResult_percent!$PD68</f>
        <v>0</v>
      </c>
      <c r="AR68">
        <f>[1]searchResult_percent!AR68/[1]searchResult_percent!$PD68</f>
        <v>0</v>
      </c>
      <c r="AS68">
        <f>[1]searchResult_percent!AS68/[1]searchResult_percent!$PD68</f>
        <v>0</v>
      </c>
      <c r="AT68">
        <f>[1]searchResult_percent!AT68/[1]searchResult_percent!$PD68</f>
        <v>0</v>
      </c>
      <c r="AU68">
        <f>[1]searchResult_percent!AU68/[1]searchResult_percent!$PD68</f>
        <v>0</v>
      </c>
      <c r="AV68">
        <f>[1]searchResult_percent!AV68/[1]searchResult_percent!$PD68</f>
        <v>0</v>
      </c>
      <c r="AW68">
        <f>[1]searchResult_percent!AW68/[1]searchResult_percent!$PD68</f>
        <v>0</v>
      </c>
      <c r="AX68">
        <f>[1]searchResult_percent!AX68/[1]searchResult_percent!$PD68</f>
        <v>0</v>
      </c>
      <c r="AY68">
        <f>[1]searchResult_percent!AY68/[1]searchResult_percent!$PD68</f>
        <v>0</v>
      </c>
      <c r="AZ68">
        <f>[1]searchResult_percent!AZ68/[1]searchResult_percent!$PD68</f>
        <v>0</v>
      </c>
      <c r="BA68">
        <f>[1]searchResult_percent!BA68/[1]searchResult_percent!$PD68</f>
        <v>0</v>
      </c>
      <c r="BB68">
        <f>[1]searchResult_percent!BB68/[1]searchResult_percent!$PD68</f>
        <v>0</v>
      </c>
      <c r="BC68">
        <f>[1]searchResult_percent!BC68/[1]searchResult_percent!$PD68</f>
        <v>0</v>
      </c>
      <c r="BD68">
        <f>[1]searchResult_percent!BD68/[1]searchResult_percent!$PD68</f>
        <v>0</v>
      </c>
      <c r="BE68">
        <f>[1]searchResult_percent!BE68/[1]searchResult_percent!$PD68</f>
        <v>0</v>
      </c>
      <c r="BF68">
        <f>[1]searchResult_percent!BF68/[1]searchResult_percent!$PD68</f>
        <v>0</v>
      </c>
      <c r="BG68">
        <f>[1]searchResult_percent!BG68/[1]searchResult_percent!$PD68</f>
        <v>0</v>
      </c>
      <c r="BH68">
        <f>[1]searchResult_percent!BH68/[1]searchResult_percent!$PD68</f>
        <v>0</v>
      </c>
      <c r="BI68">
        <f>[1]searchResult_percent!BI68/[1]searchResult_percent!$PD68</f>
        <v>0</v>
      </c>
      <c r="BJ68">
        <f>[1]searchResult_percent!BJ68/[1]searchResult_percent!$PD68</f>
        <v>0</v>
      </c>
      <c r="BK68">
        <f>[1]searchResult_percent!BK68/[1]searchResult_percent!$PD68</f>
        <v>0</v>
      </c>
      <c r="BL68">
        <f>[1]searchResult_percent!BL68/[1]searchResult_percent!$PD68</f>
        <v>0</v>
      </c>
      <c r="BM68">
        <f>[1]searchResult_percent!BM68/[1]searchResult_percent!$PD68</f>
        <v>0</v>
      </c>
      <c r="BN68">
        <f>[1]searchResult_percent!BN68/[1]searchResult_percent!$PD68</f>
        <v>0</v>
      </c>
      <c r="BO68">
        <f>[1]searchResult_percent!BO68/[1]searchResult_percent!$PD68</f>
        <v>0</v>
      </c>
      <c r="BP68">
        <f>[1]searchResult_percent!BP68/[1]searchResult_percent!$PD68</f>
        <v>0</v>
      </c>
      <c r="BQ68">
        <f>[1]searchResult_percent!BQ68/[1]searchResult_percent!$PD68</f>
        <v>0</v>
      </c>
      <c r="BR68">
        <f>[1]searchResult_percent!BR68/[1]searchResult_percent!$PD68</f>
        <v>0</v>
      </c>
      <c r="BS68">
        <f>[1]searchResult_percent!BS68/[1]searchResult_percent!$PD68</f>
        <v>0</v>
      </c>
      <c r="BT68">
        <f>[1]searchResult_percent!BT68/[1]searchResult_percent!$PD68</f>
        <v>0</v>
      </c>
      <c r="BU68">
        <f>[1]searchResult_percent!BU68/[1]searchResult_percent!$PD68</f>
        <v>0</v>
      </c>
      <c r="BV68">
        <f>[1]searchResult_percent!BV68/[1]searchResult_percent!$PD68</f>
        <v>0</v>
      </c>
      <c r="BW68">
        <f>[1]searchResult_percent!BW68/[1]searchResult_percent!$PD68</f>
        <v>0</v>
      </c>
      <c r="BX68">
        <f>[1]searchResult_percent!BX68/[1]searchResult_percent!$PD68</f>
        <v>0</v>
      </c>
      <c r="BY68">
        <f>[1]searchResult_percent!BY68/[1]searchResult_percent!$PD68</f>
        <v>0</v>
      </c>
      <c r="BZ68">
        <f>[1]searchResult_percent!BZ68/[1]searchResult_percent!$PD68</f>
        <v>0</v>
      </c>
      <c r="CA68">
        <f>[1]searchResult_percent!CA68/[1]searchResult_percent!$PD68</f>
        <v>0</v>
      </c>
      <c r="CB68">
        <f>[1]searchResult_percent!CB68/[1]searchResult_percent!$PD68</f>
        <v>0</v>
      </c>
      <c r="CC68">
        <f>[1]searchResult_percent!CC68/[1]searchResult_percent!$PD68</f>
        <v>0</v>
      </c>
      <c r="CD68">
        <f>[1]searchResult_percent!CD68/[1]searchResult_percent!$PD68</f>
        <v>0</v>
      </c>
      <c r="CE68">
        <f>[1]searchResult_percent!CE68/[1]searchResult_percent!$PD68</f>
        <v>0</v>
      </c>
      <c r="CF68">
        <f>[1]searchResult_percent!CF68/[1]searchResult_percent!$PD68</f>
        <v>0</v>
      </c>
      <c r="CG68">
        <f>[1]searchResult_percent!CG68/[1]searchResult_percent!$PD68</f>
        <v>0</v>
      </c>
      <c r="CH68">
        <f>[1]searchResult_percent!CH68/[1]searchResult_percent!$PD68</f>
        <v>0</v>
      </c>
      <c r="CI68">
        <f>[1]searchResult_percent!CI68/[1]searchResult_percent!$PD68</f>
        <v>0</v>
      </c>
      <c r="CJ68">
        <f>[1]searchResult_percent!CJ68/[1]searchResult_percent!$PD68</f>
        <v>0</v>
      </c>
      <c r="CK68">
        <f>[1]searchResult_percent!CK68/[1]searchResult_percent!$PD68</f>
        <v>0</v>
      </c>
      <c r="CL68">
        <f>[1]searchResult_percent!CL68/[1]searchResult_percent!$PD68</f>
        <v>0</v>
      </c>
      <c r="CM68">
        <f>[1]searchResult_percent!CM68/[1]searchResult_percent!$PD68</f>
        <v>0</v>
      </c>
      <c r="CN68">
        <f>[1]searchResult_percent!CN68/[1]searchResult_percent!$PD68</f>
        <v>0</v>
      </c>
      <c r="CO68">
        <f>[1]searchResult_percent!CO68/[1]searchResult_percent!$PD68</f>
        <v>0</v>
      </c>
      <c r="CP68">
        <f>[1]searchResult_percent!CP68/[1]searchResult_percent!$PD68</f>
        <v>0</v>
      </c>
      <c r="CQ68">
        <f>[1]searchResult_percent!CQ68/[1]searchResult_percent!$PD68</f>
        <v>0</v>
      </c>
      <c r="CR68">
        <f>[1]searchResult_percent!CR68/[1]searchResult_percent!$PD68</f>
        <v>0</v>
      </c>
      <c r="CS68">
        <f>[1]searchResult_percent!CS68/[1]searchResult_percent!$PD68</f>
        <v>0</v>
      </c>
      <c r="CT68">
        <f>[1]searchResult_percent!CT68/[1]searchResult_percent!$PD68</f>
        <v>0</v>
      </c>
      <c r="CU68">
        <f>[1]searchResult_percent!CU68/[1]searchResult_percent!$PD68</f>
        <v>0</v>
      </c>
      <c r="CV68">
        <f>[1]searchResult_percent!CV68/[1]searchResult_percent!$PD68</f>
        <v>0</v>
      </c>
      <c r="CW68">
        <f>[1]searchResult_percent!CW68/[1]searchResult_percent!$PD68</f>
        <v>0</v>
      </c>
      <c r="CX68">
        <f>[1]searchResult_percent!CX68/[1]searchResult_percent!$PD68</f>
        <v>0</v>
      </c>
      <c r="CY68">
        <f>[1]searchResult_percent!CY68/[1]searchResult_percent!$PD68</f>
        <v>0</v>
      </c>
      <c r="CZ68">
        <f>[1]searchResult_percent!CZ68/[1]searchResult_percent!$PD68</f>
        <v>0</v>
      </c>
      <c r="DA68">
        <f>[1]searchResult_percent!DA68/[1]searchResult_percent!$PD68</f>
        <v>0</v>
      </c>
      <c r="DB68">
        <f>[1]searchResult_percent!DB68/[1]searchResult_percent!$PD68</f>
        <v>0</v>
      </c>
      <c r="DC68">
        <f>[1]searchResult_percent!DC68/[1]searchResult_percent!$PD68</f>
        <v>0</v>
      </c>
      <c r="DD68">
        <f>[1]searchResult_percent!DD68/[1]searchResult_percent!$PD68</f>
        <v>0</v>
      </c>
      <c r="DE68">
        <f>[1]searchResult_percent!DE68/[1]searchResult_percent!$PD68</f>
        <v>0</v>
      </c>
      <c r="DF68">
        <f>[1]searchResult_percent!DF68/[1]searchResult_percent!$PD68</f>
        <v>0</v>
      </c>
      <c r="DG68">
        <f>[1]searchResult_percent!DG68/[1]searchResult_percent!$PD68</f>
        <v>8.5882984433709071E-3</v>
      </c>
      <c r="DH68">
        <f>[1]searchResult_percent!DH68/[1]searchResult_percent!$PD68</f>
        <v>0</v>
      </c>
      <c r="DI68">
        <f>[1]searchResult_percent!DI68/[1]searchResult_percent!$PD68</f>
        <v>3.9363034532116656E-3</v>
      </c>
      <c r="DJ68">
        <f>[1]searchResult_percent!DJ68/[1]searchResult_percent!$PD68</f>
        <v>0</v>
      </c>
      <c r="DK68">
        <f>[1]searchResult_percent!DK68/[1]searchResult_percent!$PD68</f>
        <v>0</v>
      </c>
      <c r="DL68">
        <f>[1]searchResult_percent!DL68/[1]searchResult_percent!$PD68</f>
        <v>0</v>
      </c>
      <c r="DM68">
        <f>[1]searchResult_percent!DM68/[1]searchResult_percent!$PD68</f>
        <v>0</v>
      </c>
      <c r="DN68">
        <f>[1]searchResult_percent!DN68/[1]searchResult_percent!$PD68</f>
        <v>0</v>
      </c>
      <c r="DO68">
        <f>[1]searchResult_percent!DO68/[1]searchResult_percent!$PD68</f>
        <v>0</v>
      </c>
      <c r="DP68">
        <f>[1]searchResult_percent!DP68/[1]searchResult_percent!$PD68</f>
        <v>6.7990696010019683E-3</v>
      </c>
      <c r="DQ68">
        <f>[1]searchResult_percent!DQ68/[1]searchResult_percent!$PD68</f>
        <v>0</v>
      </c>
      <c r="DR68">
        <f>[1]searchResult_percent!DR68/[1]searchResult_percent!$PD68</f>
        <v>3.9541957416353551E-2</v>
      </c>
      <c r="DS68">
        <f>[1]searchResult_percent!DS68/[1]searchResult_percent!$PD68</f>
        <v>9.303989980318483E-3</v>
      </c>
      <c r="DT68">
        <f>[1]searchResult_percent!DT68/[1]searchResult_percent!$PD68</f>
        <v>6.3517623904097334E-2</v>
      </c>
      <c r="DU68">
        <f>[1]searchResult_percent!DU68/[1]searchResult_percent!$PD68</f>
        <v>0</v>
      </c>
      <c r="DV68">
        <f>[1]searchResult_percent!DV68/[1]searchResult_percent!$PD68</f>
        <v>0</v>
      </c>
      <c r="DW68">
        <f>[1]searchResult_percent!DW68/[1]searchResult_percent!$PD68</f>
        <v>3.0416890320271962E-3</v>
      </c>
      <c r="DX68">
        <f>[1]searchResult_percent!DX68/[1]searchResult_percent!$PD68</f>
        <v>0</v>
      </c>
      <c r="DY68">
        <f>[1]searchResult_percent!DY68/[1]searchResult_percent!$PD68</f>
        <v>1.7713365539452495E-2</v>
      </c>
      <c r="DZ68">
        <f>[1]searchResult_percent!DZ68/[1]searchResult_percent!$PD68</f>
        <v>0</v>
      </c>
      <c r="EA68">
        <f>[1]searchResult_percent!EA68/[1]searchResult_percent!$PD68</f>
        <v>0</v>
      </c>
      <c r="EB68">
        <f>[1]searchResult_percent!EB68/[1]searchResult_percent!$PD68</f>
        <v>0</v>
      </c>
      <c r="EC68">
        <f>[1]searchResult_percent!EC68/[1]searchResult_percent!$PD68</f>
        <v>0</v>
      </c>
      <c r="ED68">
        <f>[1]searchResult_percent!ED68/[1]searchResult_percent!$PD68</f>
        <v>0</v>
      </c>
      <c r="EE68">
        <f>[1]searchResult_percent!EE68/[1]searchResult_percent!$PD68</f>
        <v>0</v>
      </c>
      <c r="EF68">
        <f>[1]searchResult_percent!EF68/[1]searchResult_percent!$PD68</f>
        <v>0</v>
      </c>
      <c r="EG68">
        <f>[1]searchResult_percent!EG68/[1]searchResult_percent!$PD68</f>
        <v>0</v>
      </c>
      <c r="EH68">
        <f>[1]searchResult_percent!EH68/[1]searchResult_percent!$PD68</f>
        <v>5.188763642869923E-3</v>
      </c>
      <c r="EI68">
        <f>[1]searchResult_percent!EI68/[1]searchResult_percent!$PD68</f>
        <v>1.0735373054213635E-2</v>
      </c>
      <c r="EJ68">
        <f>[1]searchResult_percent!EJ68/[1]searchResult_percent!$PD68</f>
        <v>0</v>
      </c>
      <c r="EK68">
        <f>[1]searchResult_percent!EK68/[1]searchResult_percent!$PD68</f>
        <v>0</v>
      </c>
      <c r="EL68">
        <f>[1]searchResult_percent!EL68/[1]searchResult_percent!$PD68</f>
        <v>0</v>
      </c>
      <c r="EM68">
        <f>[1]searchResult_percent!EM68/[1]searchResult_percent!$PD68</f>
        <v>0</v>
      </c>
      <c r="EN68">
        <f>[1]searchResult_percent!EN68/[1]searchResult_percent!$PD68</f>
        <v>0</v>
      </c>
      <c r="EO68">
        <f>[1]searchResult_percent!EO68/[1]searchResult_percent!$PD68</f>
        <v>0</v>
      </c>
      <c r="EP68">
        <f>[1]searchResult_percent!EP68/[1]searchResult_percent!$PD68</f>
        <v>3.5784576847378781E-3</v>
      </c>
      <c r="EQ68">
        <f>[1]searchResult_percent!EQ68/[1]searchResult_percent!$PD68</f>
        <v>0</v>
      </c>
      <c r="ER68">
        <f>[1]searchResult_percent!ER68/[1]searchResult_percent!$PD68</f>
        <v>1.6103059581320451E-3</v>
      </c>
      <c r="ES68">
        <f>[1]searchResult_percent!ES68/[1]searchResult_percent!$PD68</f>
        <v>0</v>
      </c>
      <c r="ET68">
        <f>[1]searchResult_percent!ET68/[1]searchResult_percent!$PD68</f>
        <v>0</v>
      </c>
      <c r="EU68">
        <f>[1]searchResult_percent!EU68/[1]searchResult_percent!$PD68</f>
        <v>0</v>
      </c>
      <c r="EV68">
        <f>[1]searchResult_percent!EV68/[1]searchResult_percent!$PD68</f>
        <v>5.3676865271068174E-3</v>
      </c>
      <c r="EW68">
        <f>[1]searchResult_percent!EW68/[1]searchResult_percent!$PD68</f>
        <v>0</v>
      </c>
      <c r="EX68">
        <f>[1]searchResult_percent!EX68/[1]searchResult_percent!$PD68</f>
        <v>0</v>
      </c>
      <c r="EY68">
        <f>[1]searchResult_percent!EY68/[1]searchResult_percent!$PD68</f>
        <v>0</v>
      </c>
      <c r="EZ68">
        <f>[1]searchResult_percent!EZ68/[1]searchResult_percent!$PD68</f>
        <v>8.9461442118446953E-4</v>
      </c>
      <c r="FA68">
        <f>[1]searchResult_percent!FA68/[1]searchResult_percent!$PD68</f>
        <v>6.4412238325281803E-3</v>
      </c>
      <c r="FB68">
        <f>[1]searchResult_percent!FB68/[1]searchResult_percent!$PD68</f>
        <v>0</v>
      </c>
      <c r="FC68">
        <f>[1]searchResult_percent!FC68/[1]searchResult_percent!$PD68</f>
        <v>1.8607979960636966E-2</v>
      </c>
      <c r="FD68">
        <f>[1]searchResult_percent!FD68/[1]searchResult_percent!$PD68</f>
        <v>3.5068885310431203E-2</v>
      </c>
      <c r="FE68">
        <f>[1]searchResult_percent!FE68/[1]searchResult_percent!$PD68</f>
        <v>0</v>
      </c>
      <c r="FF68">
        <f>[1]searchResult_percent!FF68/[1]searchResult_percent!$PD68</f>
        <v>6.2623009482912868E-3</v>
      </c>
      <c r="FG68">
        <f>[1]searchResult_percent!FG68/[1]searchResult_percent!$PD68</f>
        <v>0</v>
      </c>
      <c r="FH68">
        <f>[1]searchResult_percent!FH68/[1]searchResult_percent!$PD68</f>
        <v>0</v>
      </c>
      <c r="FI68">
        <f>[1]searchResult_percent!FI68/[1]searchResult_percent!$PD68</f>
        <v>0</v>
      </c>
      <c r="FJ68">
        <f>[1]searchResult_percent!FJ68/[1]searchResult_percent!$PD68</f>
        <v>0</v>
      </c>
      <c r="FK68">
        <f>[1]searchResult_percent!FK68/[1]searchResult_percent!$PD68</f>
        <v>0</v>
      </c>
      <c r="FL68">
        <f>[1]searchResult_percent!FL68/[1]searchResult_percent!$PD68</f>
        <v>1.1808910359634998E-2</v>
      </c>
      <c r="FM68">
        <f>[1]searchResult_percent!FM68/[1]searchResult_percent!$PD68</f>
        <v>0</v>
      </c>
      <c r="FN68">
        <f>[1]searchResult_percent!FN68/[1]searchResult_percent!$PD68</f>
        <v>0</v>
      </c>
      <c r="FO68">
        <f>[1]searchResult_percent!FO68/[1]searchResult_percent!$PD68</f>
        <v>0</v>
      </c>
      <c r="FP68">
        <f>[1]searchResult_percent!FP68/[1]searchResult_percent!$PD68</f>
        <v>0</v>
      </c>
      <c r="FQ68">
        <f>[1]searchResult_percent!FQ68/[1]searchResult_percent!$PD68</f>
        <v>2.3259974950796207E-3</v>
      </c>
      <c r="FR68">
        <f>[1]searchResult_percent!FR68/[1]searchResult_percent!$PD68</f>
        <v>0</v>
      </c>
      <c r="FS68">
        <f>[1]searchResult_percent!FS68/[1]searchResult_percent!$PD68</f>
        <v>0</v>
      </c>
      <c r="FT68">
        <f>[1]searchResult_percent!FT68/[1]searchResult_percent!$PD68</f>
        <v>0</v>
      </c>
      <c r="FU68">
        <f>[1]searchResult_percent!FU68/[1]searchResult_percent!$PD68</f>
        <v>0</v>
      </c>
      <c r="FV68">
        <f>[1]searchResult_percent!FV68/[1]searchResult_percent!$PD68</f>
        <v>0</v>
      </c>
      <c r="FW68">
        <f>[1]searchResult_percent!FW68/[1]searchResult_percent!$PD68</f>
        <v>0.10216496689926642</v>
      </c>
      <c r="FX68">
        <f>[1]searchResult_percent!FX68/[1]searchResult_percent!$PD68</f>
        <v>0</v>
      </c>
      <c r="FY68">
        <f>[1]searchResult_percent!FY68/[1]searchResult_percent!$PD68</f>
        <v>4.9919484702093397E-2</v>
      </c>
      <c r="FZ68">
        <f>[1]searchResult_percent!FZ68/[1]searchResult_percent!$PD68</f>
        <v>0</v>
      </c>
      <c r="GA68">
        <f>[1]searchResult_percent!GA68/[1]searchResult_percent!$PD68</f>
        <v>2.3796743603506889E-2</v>
      </c>
      <c r="GB68">
        <f>[1]searchResult_percent!GB68/[1]searchResult_percent!$PD68</f>
        <v>2.3259974950796207E-3</v>
      </c>
      <c r="GC68">
        <f>[1]searchResult_percent!GC68/[1]searchResult_percent!$PD68</f>
        <v>0</v>
      </c>
      <c r="GD68">
        <f>[1]searchResult_percent!GD68/[1]searchResult_percent!$PD68</f>
        <v>0.10878511361603149</v>
      </c>
      <c r="GE68">
        <f>[1]searchResult_percent!GE68/[1]searchResult_percent!$PD68</f>
        <v>0</v>
      </c>
      <c r="GF68">
        <f>[1]searchResult_percent!GF68/[1]searchResult_percent!$PD68</f>
        <v>0</v>
      </c>
      <c r="GG68">
        <f>[1]searchResult_percent!GG68/[1]searchResult_percent!$PD68</f>
        <v>8.9461442118446953E-4</v>
      </c>
      <c r="GH68">
        <f>[1]searchResult_percent!GH68/[1]searchResult_percent!$PD68</f>
        <v>0</v>
      </c>
      <c r="GI68">
        <f>[1]searchResult_percent!GI68/[1]searchResult_percent!$PD68</f>
        <v>0</v>
      </c>
      <c r="GJ68">
        <f>[1]searchResult_percent!GJ68/[1]searchResult_percent!$PD68</f>
        <v>0</v>
      </c>
      <c r="GK68">
        <f>[1]searchResult_percent!GK68/[1]searchResult_percent!$PD68</f>
        <v>0</v>
      </c>
      <c r="GL68">
        <f>[1]searchResult_percent!GL68/[1]searchResult_percent!$PD68</f>
        <v>0</v>
      </c>
      <c r="GM68">
        <f>[1]searchResult_percent!GM68/[1]searchResult_percent!$PD68</f>
        <v>0</v>
      </c>
      <c r="GN68">
        <f>[1]searchResult_percent!GN68/[1]searchResult_percent!$PD68</f>
        <v>0</v>
      </c>
      <c r="GO68">
        <f>[1]searchResult_percent!GO68/[1]searchResult_percent!$PD68</f>
        <v>0</v>
      </c>
      <c r="GP68">
        <f>[1]searchResult_percent!GP68/[1]searchResult_percent!$PD68</f>
        <v>0</v>
      </c>
      <c r="GQ68">
        <f>[1]searchResult_percent!GQ68/[1]searchResult_percent!$PD68</f>
        <v>0</v>
      </c>
      <c r="GR68">
        <f>[1]searchResult_percent!GR68/[1]searchResult_percent!$PD68</f>
        <v>0</v>
      </c>
      <c r="GS68">
        <f>[1]searchResult_percent!GS68/[1]searchResult_percent!$PD68</f>
        <v>0</v>
      </c>
      <c r="GT68">
        <f>[1]searchResult_percent!GT68/[1]searchResult_percent!$PD68</f>
        <v>0</v>
      </c>
      <c r="GU68">
        <f>[1]searchResult_percent!GU68/[1]searchResult_percent!$PD68</f>
        <v>0</v>
      </c>
      <c r="GV68">
        <f>[1]searchResult_percent!GV68/[1]searchResult_percent!$PD68</f>
        <v>1.5745213812846662E-2</v>
      </c>
      <c r="GW68">
        <f>[1]searchResult_percent!GW68/[1]searchResult_percent!$PD68</f>
        <v>0</v>
      </c>
      <c r="GX68">
        <f>[1]searchResult_percent!GX68/[1]searchResult_percent!$PD68</f>
        <v>0</v>
      </c>
      <c r="GY68">
        <f>[1]searchResult_percent!GY68/[1]searchResult_percent!$PD68</f>
        <v>0</v>
      </c>
      <c r="GZ68">
        <f>[1]searchResult_percent!GZ68/[1]searchResult_percent!$PD68</f>
        <v>0</v>
      </c>
      <c r="HA68">
        <f>[1]searchResult_percent!HA68/[1]searchResult_percent!$PD68</f>
        <v>0</v>
      </c>
      <c r="HB68">
        <f>[1]searchResult_percent!HB68/[1]searchResult_percent!$PD68</f>
        <v>0</v>
      </c>
      <c r="HC68">
        <f>[1]searchResult_percent!HC68/[1]searchResult_percent!$PD68</f>
        <v>0</v>
      </c>
      <c r="HD68">
        <f>[1]searchResult_percent!HD68/[1]searchResult_percent!$PD68</f>
        <v>8.9461442118446953E-4</v>
      </c>
      <c r="HE68">
        <f>[1]searchResult_percent!HE68/[1]searchResult_percent!$PD68</f>
        <v>0</v>
      </c>
      <c r="HF68">
        <f>[1]searchResult_percent!HF68/[1]searchResult_percent!$PD68</f>
        <v>0</v>
      </c>
      <c r="HG68">
        <f>[1]searchResult_percent!HG68/[1]searchResult_percent!$PD68</f>
        <v>0</v>
      </c>
      <c r="HH68">
        <f>[1]searchResult_percent!HH68/[1]searchResult_percent!$PD68</f>
        <v>1.0735373054213634E-3</v>
      </c>
      <c r="HI68">
        <f>[1]searchResult_percent!HI68/[1]searchResult_percent!$PD68</f>
        <v>0</v>
      </c>
      <c r="HJ68">
        <f>[1]searchResult_percent!HJ68/[1]searchResult_percent!$PD68</f>
        <v>0</v>
      </c>
      <c r="HK68">
        <f>[1]searchResult_percent!HK68/[1]searchResult_percent!$PD68</f>
        <v>0</v>
      </c>
      <c r="HL68">
        <f>[1]searchResult_percent!HL68/[1]searchResult_percent!$PD68</f>
        <v>0</v>
      </c>
      <c r="HM68">
        <f>[1]searchResult_percent!HM68/[1]searchResult_percent!$PD68</f>
        <v>0</v>
      </c>
      <c r="HN68">
        <f>[1]searchResult_percent!HN68/[1]searchResult_percent!$PD68</f>
        <v>0</v>
      </c>
      <c r="HO68">
        <f>[1]searchResult_percent!HO68/[1]searchResult_percent!$PD68</f>
        <v>0</v>
      </c>
      <c r="HP68">
        <f>[1]searchResult_percent!HP68/[1]searchResult_percent!$PD68</f>
        <v>0</v>
      </c>
      <c r="HQ68">
        <f>[1]searchResult_percent!HQ68/[1]searchResult_percent!$PD68</f>
        <v>0</v>
      </c>
      <c r="HR68">
        <f>[1]searchResult_percent!HR68/[1]searchResult_percent!$PD68</f>
        <v>0</v>
      </c>
      <c r="HS68">
        <f>[1]searchResult_percent!HS68/[1]searchResult_percent!$PD68</f>
        <v>7.6936840221864377E-3</v>
      </c>
      <c r="HT68">
        <f>[1]searchResult_percent!HT68/[1]searchResult_percent!$PD68</f>
        <v>0</v>
      </c>
      <c r="HU68">
        <f>[1]searchResult_percent!HU68/[1]searchResult_percent!$PD68</f>
        <v>0</v>
      </c>
      <c r="HV68">
        <f>[1]searchResult_percent!HV68/[1]searchResult_percent!$PD68</f>
        <v>0</v>
      </c>
      <c r="HW68">
        <f>[1]searchResult_percent!HW68/[1]searchResult_percent!$PD68</f>
        <v>0</v>
      </c>
      <c r="HX68">
        <f>[1]searchResult_percent!HX68/[1]searchResult_percent!$PD68</f>
        <v>0</v>
      </c>
      <c r="HY68">
        <f>[1]searchResult_percent!HY68/[1]searchResult_percent!$PD68</f>
        <v>0</v>
      </c>
      <c r="HZ68">
        <f>[1]searchResult_percent!HZ68/[1]searchResult_percent!$PD68</f>
        <v>0</v>
      </c>
      <c r="IA68">
        <f>[1]searchResult_percent!IA68/[1]searchResult_percent!$PD68</f>
        <v>0</v>
      </c>
      <c r="IB68">
        <f>[1]searchResult_percent!IB68/[1]searchResult_percent!$PD68</f>
        <v>0</v>
      </c>
      <c r="IC68">
        <f>[1]searchResult_percent!IC68/[1]searchResult_percent!$PD68</f>
        <v>0</v>
      </c>
      <c r="ID68">
        <f>[1]searchResult_percent!ID68/[1]searchResult_percent!$PD68</f>
        <v>0</v>
      </c>
      <c r="IE68">
        <f>[1]searchResult_percent!IE68/[1]searchResult_percent!$PD68</f>
        <v>0</v>
      </c>
      <c r="IF68">
        <f>[1]searchResult_percent!IF68/[1]searchResult_percent!$PD68</f>
        <v>0</v>
      </c>
      <c r="IG68">
        <f>[1]searchResult_percent!IG68/[1]searchResult_percent!$PD68</f>
        <v>0</v>
      </c>
      <c r="IH68">
        <f>[1]searchResult_percent!IH68/[1]searchResult_percent!$PD68</f>
        <v>0</v>
      </c>
      <c r="II68">
        <f>[1]searchResult_percent!II68/[1]searchResult_percent!$PD68</f>
        <v>0</v>
      </c>
      <c r="IJ68">
        <f>[1]searchResult_percent!IJ68/[1]searchResult_percent!$PD68</f>
        <v>0</v>
      </c>
      <c r="IK68">
        <f>[1]searchResult_percent!IK68/[1]searchResult_percent!$PD68</f>
        <v>0</v>
      </c>
      <c r="IL68">
        <f>[1]searchResult_percent!IL68/[1]searchResult_percent!$PD68</f>
        <v>0</v>
      </c>
      <c r="IM68">
        <f>[1]searchResult_percent!IM68/[1]searchResult_percent!$PD68</f>
        <v>0</v>
      </c>
      <c r="IN68">
        <f>[1]searchResult_percent!IN68/[1]searchResult_percent!$PD68</f>
        <v>0</v>
      </c>
      <c r="IO68">
        <f>[1]searchResult_percent!IO68/[1]searchResult_percent!$PD68</f>
        <v>0</v>
      </c>
      <c r="IP68">
        <f>[1]searchResult_percent!IP68/[1]searchResult_percent!$PD68</f>
        <v>0</v>
      </c>
      <c r="IQ68">
        <f>[1]searchResult_percent!IQ68/[1]searchResult_percent!$PD68</f>
        <v>0</v>
      </c>
      <c r="IR68">
        <f>[1]searchResult_percent!IR68/[1]searchResult_percent!$PD68</f>
        <v>0</v>
      </c>
      <c r="IS68">
        <f>[1]searchResult_percent!IS68/[1]searchResult_percent!$PD68</f>
        <v>0</v>
      </c>
      <c r="IT68">
        <f>[1]searchResult_percent!IT68/[1]searchResult_percent!$PD68</f>
        <v>0</v>
      </c>
      <c r="IU68">
        <f>[1]searchResult_percent!IU68/[1]searchResult_percent!$PD68</f>
        <v>0</v>
      </c>
      <c r="IV68">
        <f>[1]searchResult_percent!IV68/[1]searchResult_percent!$PD68</f>
        <v>0</v>
      </c>
      <c r="IW68">
        <f>[1]searchResult_percent!IW68/[1]searchResult_percent!$PD68</f>
        <v>0</v>
      </c>
      <c r="IX68">
        <f>[1]searchResult_percent!IX68/[1]searchResult_percent!$PD68</f>
        <v>0</v>
      </c>
      <c r="IY68">
        <f>[1]searchResult_percent!IY68/[1]searchResult_percent!$PD68</f>
        <v>0</v>
      </c>
      <c r="IZ68">
        <f>[1]searchResult_percent!IZ68/[1]searchResult_percent!$PD68</f>
        <v>0</v>
      </c>
      <c r="JA68">
        <f>[1]searchResult_percent!JA68/[1]searchResult_percent!$PD68</f>
        <v>0</v>
      </c>
      <c r="JB68">
        <f>[1]searchResult_percent!JB68/[1]searchResult_percent!$PD68</f>
        <v>0</v>
      </c>
      <c r="JC68">
        <f>[1]searchResult_percent!JC68/[1]searchResult_percent!$PD68</f>
        <v>0</v>
      </c>
      <c r="JD68">
        <f>[1]searchResult_percent!JD68/[1]searchResult_percent!$PD68</f>
        <v>0</v>
      </c>
      <c r="JE68">
        <f>[1]searchResult_percent!JE68/[1]searchResult_percent!$PD68</f>
        <v>0</v>
      </c>
      <c r="JF68">
        <f>[1]searchResult_percent!JF68/[1]searchResult_percent!$PD68</f>
        <v>0</v>
      </c>
      <c r="JG68">
        <f>[1]searchResult_percent!JG68/[1]searchResult_percent!$PD68</f>
        <v>0</v>
      </c>
      <c r="JH68">
        <f>[1]searchResult_percent!JH68/[1]searchResult_percent!$PD68</f>
        <v>6.0833780640543924E-3</v>
      </c>
      <c r="JI68">
        <f>[1]searchResult_percent!JI68/[1]searchResult_percent!$PD68</f>
        <v>0</v>
      </c>
      <c r="JJ68">
        <f>[1]searchResult_percent!JJ68/[1]searchResult_percent!$PD68</f>
        <v>0</v>
      </c>
      <c r="JK68">
        <f>[1]searchResult_percent!JK68/[1]searchResult_percent!$PD68</f>
        <v>0</v>
      </c>
      <c r="JL68">
        <f>[1]searchResult_percent!JL68/[1]searchResult_percent!$PD68</f>
        <v>0</v>
      </c>
      <c r="JM68">
        <f>[1]searchResult_percent!JM68/[1]searchResult_percent!$PD68</f>
        <v>0</v>
      </c>
      <c r="JN68">
        <f>[1]searchResult_percent!JN68/[1]searchResult_percent!$PD68</f>
        <v>0</v>
      </c>
      <c r="JO68">
        <f>[1]searchResult_percent!JO68/[1]searchResult_percent!$PD68</f>
        <v>0</v>
      </c>
      <c r="JP68">
        <f>[1]searchResult_percent!JP68/[1]searchResult_percent!$PD68</f>
        <v>1.7892288423689391E-3</v>
      </c>
      <c r="JQ68">
        <f>[1]searchResult_percent!JQ68/[1]searchResult_percent!$PD68</f>
        <v>0</v>
      </c>
      <c r="JR68">
        <f>[1]searchResult_percent!JR68/[1]searchResult_percent!$PD68</f>
        <v>0</v>
      </c>
      <c r="JS68">
        <f>[1]searchResult_percent!JS68/[1]searchResult_percent!$PD68</f>
        <v>0</v>
      </c>
      <c r="JT68">
        <f>[1]searchResult_percent!JT68/[1]searchResult_percent!$PD68</f>
        <v>0</v>
      </c>
      <c r="JU68">
        <f>[1]searchResult_percent!JU68/[1]searchResult_percent!$PD68</f>
        <v>0</v>
      </c>
      <c r="JV68">
        <f>[1]searchResult_percent!JV68/[1]searchResult_percent!$PD68</f>
        <v>0</v>
      </c>
      <c r="JW68">
        <f>[1]searchResult_percent!JW68/[1]searchResult_percent!$PD68</f>
        <v>1.7892288423689391E-3</v>
      </c>
      <c r="JX68">
        <f>[1]searchResult_percent!JX68/[1]searchResult_percent!$PD68</f>
        <v>0</v>
      </c>
      <c r="JY68">
        <f>[1]searchResult_percent!JY68/[1]searchResult_percent!$PD68</f>
        <v>0</v>
      </c>
      <c r="JZ68">
        <f>[1]searchResult_percent!JZ68/[1]searchResult_percent!$PD68</f>
        <v>0</v>
      </c>
      <c r="KA68">
        <f>[1]searchResult_percent!KA68/[1]searchResult_percent!$PD68</f>
        <v>0</v>
      </c>
      <c r="KB68">
        <f>[1]searchResult_percent!KB68/[1]searchResult_percent!$PD68</f>
        <v>8.9461442118446953E-4</v>
      </c>
      <c r="KC68">
        <f>[1]searchResult_percent!KC68/[1]searchResult_percent!$PD68</f>
        <v>0</v>
      </c>
      <c r="KD68">
        <f>[1]searchResult_percent!KD68/[1]searchResult_percent!$PD68</f>
        <v>0</v>
      </c>
      <c r="KE68">
        <f>[1]searchResult_percent!KE68/[1]searchResult_percent!$PD68</f>
        <v>3.3995348005009841E-3</v>
      </c>
      <c r="KF68">
        <f>[1]searchResult_percent!KF68/[1]searchResult_percent!$PD68</f>
        <v>4.830917874396135E-3</v>
      </c>
      <c r="KG68">
        <f>[1]searchResult_percent!KG68/[1]searchResult_percent!$PD68</f>
        <v>0</v>
      </c>
      <c r="KH68">
        <f>[1]searchResult_percent!KH68/[1]searchResult_percent!$PD68</f>
        <v>0</v>
      </c>
      <c r="KI68">
        <f>[1]searchResult_percent!KI68/[1]searchResult_percent!$PD68</f>
        <v>1.5745213812846662E-2</v>
      </c>
      <c r="KJ68">
        <f>[1]searchResult_percent!KJ68/[1]searchResult_percent!$PD68</f>
        <v>0</v>
      </c>
      <c r="KK68">
        <f>[1]searchResult_percent!KK68/[1]searchResult_percent!$PD68</f>
        <v>0</v>
      </c>
      <c r="KL68">
        <f>[1]searchResult_percent!KL68/[1]searchResult_percent!$PD68</f>
        <v>0</v>
      </c>
      <c r="KM68">
        <f>[1]searchResult_percent!KM68/[1]searchResult_percent!$PD68</f>
        <v>0</v>
      </c>
      <c r="KN68">
        <f>[1]searchResult_percent!KN68/[1]searchResult_percent!$PD68</f>
        <v>0</v>
      </c>
      <c r="KO68">
        <f>[1]searchResult_percent!KO68/[1]searchResult_percent!$PD68</f>
        <v>0</v>
      </c>
      <c r="KP68">
        <f>[1]searchResult_percent!KP68/[1]searchResult_percent!$PD68</f>
        <v>0</v>
      </c>
      <c r="KQ68">
        <f>[1]searchResult_percent!KQ68/[1]searchResult_percent!$PD68</f>
        <v>0</v>
      </c>
      <c r="KR68">
        <f>[1]searchResult_percent!KR68/[1]searchResult_percent!$PD68</f>
        <v>0</v>
      </c>
      <c r="KS68">
        <f>[1]searchResult_percent!KS68/[1]searchResult_percent!$PD68</f>
        <v>0</v>
      </c>
      <c r="KT68">
        <f>[1]searchResult_percent!KT68/[1]searchResult_percent!$PD68</f>
        <v>0</v>
      </c>
      <c r="KU68">
        <f>[1]searchResult_percent!KU68/[1]searchResult_percent!$PD68</f>
        <v>0</v>
      </c>
      <c r="KV68">
        <f>[1]searchResult_percent!KV68/[1]searchResult_percent!$PD68</f>
        <v>0</v>
      </c>
      <c r="KW68">
        <f>[1]searchResult_percent!KW68/[1]searchResult_percent!$PD68</f>
        <v>0</v>
      </c>
      <c r="KX68">
        <f>[1]searchResult_percent!KX68/[1]searchResult_percent!$PD68</f>
        <v>0</v>
      </c>
      <c r="KY68">
        <f>[1]searchResult_percent!KY68/[1]searchResult_percent!$PD68</f>
        <v>0</v>
      </c>
      <c r="KZ68">
        <f>[1]searchResult_percent!KZ68/[1]searchResult_percent!$PD68</f>
        <v>0</v>
      </c>
      <c r="LA68">
        <f>[1]searchResult_percent!LA68/[1]searchResult_percent!$PD68</f>
        <v>0</v>
      </c>
      <c r="LB68">
        <f>[1]searchResult_percent!LB68/[1]searchResult_percent!$PD68</f>
        <v>0</v>
      </c>
      <c r="LC68">
        <f>[1]searchResult_percent!LC68/[1]searchResult_percent!$PD68</f>
        <v>0</v>
      </c>
      <c r="LD68">
        <f>[1]searchResult_percent!LD68/[1]searchResult_percent!$PD68</f>
        <v>0</v>
      </c>
      <c r="LE68">
        <f>[1]searchResult_percent!LE68/[1]searchResult_percent!$PD68</f>
        <v>0</v>
      </c>
      <c r="LF68">
        <f>[1]searchResult_percent!LF68/[1]searchResult_percent!$PD68</f>
        <v>0</v>
      </c>
      <c r="LG68">
        <f>[1]searchResult_percent!LG68/[1]searchResult_percent!$PD68</f>
        <v>0</v>
      </c>
      <c r="LH68">
        <f>[1]searchResult_percent!LH68/[1]searchResult_percent!$PD68</f>
        <v>0</v>
      </c>
      <c r="LI68">
        <f>[1]searchResult_percent!LI68/[1]searchResult_percent!$PD68</f>
        <v>0</v>
      </c>
      <c r="LJ68">
        <f>[1]searchResult_percent!LJ68/[1]searchResult_percent!$PD68</f>
        <v>0</v>
      </c>
      <c r="LK68">
        <f>[1]searchResult_percent!LK68/[1]searchResult_percent!$PD68</f>
        <v>0</v>
      </c>
      <c r="LL68">
        <f>[1]searchResult_percent!LL68/[1]searchResult_percent!$PD68</f>
        <v>0</v>
      </c>
      <c r="LM68">
        <f>[1]searchResult_percent!LM68/[1]searchResult_percent!$PD68</f>
        <v>0</v>
      </c>
      <c r="LN68">
        <f>[1]searchResult_percent!LN68/[1]searchResult_percent!$PD68</f>
        <v>0</v>
      </c>
      <c r="LO68">
        <f>[1]searchResult_percent!LO68/[1]searchResult_percent!$PD68</f>
        <v>0</v>
      </c>
      <c r="LP68">
        <f>[1]searchResult_percent!LP68/[1]searchResult_percent!$PD68</f>
        <v>0</v>
      </c>
      <c r="LQ68">
        <f>[1]searchResult_percent!LQ68/[1]searchResult_percent!$PD68</f>
        <v>0</v>
      </c>
      <c r="LR68">
        <f>[1]searchResult_percent!LR68/[1]searchResult_percent!$PD68</f>
        <v>0</v>
      </c>
      <c r="LS68">
        <f>[1]searchResult_percent!LS68/[1]searchResult_percent!$PD68</f>
        <v>0</v>
      </c>
      <c r="LT68">
        <f>[1]searchResult_percent!LT68/[1]searchResult_percent!$PD68</f>
        <v>6.0833780640543924E-3</v>
      </c>
      <c r="LU68">
        <f>[1]searchResult_percent!LU68/[1]searchResult_percent!$PD68</f>
        <v>0</v>
      </c>
      <c r="LV68">
        <f>[1]searchResult_percent!LV68/[1]searchResult_percent!$PD68</f>
        <v>0</v>
      </c>
      <c r="LW68">
        <f>[1]searchResult_percent!LW68/[1]searchResult_percent!$PD68</f>
        <v>0</v>
      </c>
      <c r="LX68">
        <f>[1]searchResult_percent!LX68/[1]searchResult_percent!$PD68</f>
        <v>0</v>
      </c>
      <c r="LY68">
        <f>[1]searchResult_percent!LY68/[1]searchResult_percent!$PD68</f>
        <v>5.2961173734120591E-2</v>
      </c>
      <c r="LZ68">
        <f>[1]searchResult_percent!LZ68/[1]searchResult_percent!$PD68</f>
        <v>0</v>
      </c>
      <c r="MA68">
        <f>[1]searchResult_percent!MA68/[1]searchResult_percent!$PD68</f>
        <v>0</v>
      </c>
      <c r="MB68">
        <f>[1]searchResult_percent!MB68/[1]searchResult_percent!$PD68</f>
        <v>0</v>
      </c>
      <c r="MC68">
        <f>[1]searchResult_percent!MC68/[1]searchResult_percent!$PD68</f>
        <v>0</v>
      </c>
      <c r="MD68">
        <f>[1]searchResult_percent!MD68/[1]searchResult_percent!$PD68</f>
        <v>0</v>
      </c>
      <c r="ME68">
        <f>[1]searchResult_percent!ME68/[1]searchResult_percent!$PD68</f>
        <v>0</v>
      </c>
      <c r="MF68">
        <f>[1]searchResult_percent!MF68/[1]searchResult_percent!$PD68</f>
        <v>0</v>
      </c>
      <c r="MG68">
        <f>[1]searchResult_percent!MG68/[1]searchResult_percent!$PD68</f>
        <v>0</v>
      </c>
      <c r="MH68">
        <f>[1]searchResult_percent!MH68/[1]searchResult_percent!$PD68</f>
        <v>0</v>
      </c>
      <c r="MI68">
        <f>[1]searchResult_percent!MI68/[1]searchResult_percent!$PD68</f>
        <v>0</v>
      </c>
      <c r="MJ68">
        <f>[1]searchResult_percent!MJ68/[1]searchResult_percent!$PD68</f>
        <v>0.23242082662372518</v>
      </c>
      <c r="MK68">
        <f>[1]searchResult_percent!MK68/[1]searchResult_percent!$PD68</f>
        <v>0</v>
      </c>
      <c r="ML68">
        <f>[1]searchResult_percent!ML68/[1]searchResult_percent!$PD68</f>
        <v>0</v>
      </c>
      <c r="MM68">
        <f>[1]searchResult_percent!MM68/[1]searchResult_percent!$PD68</f>
        <v>0</v>
      </c>
      <c r="MN68">
        <f>[1]searchResult_percent!MN68/[1]searchResult_percent!$PD68</f>
        <v>0</v>
      </c>
      <c r="MO68">
        <f>[1]searchResult_percent!MO68/[1]searchResult_percent!$PD68</f>
        <v>0</v>
      </c>
      <c r="MP68">
        <f>[1]searchResult_percent!MP68/[1]searchResult_percent!$PD68</f>
        <v>0</v>
      </c>
      <c r="MQ68">
        <f>[1]searchResult_percent!MQ68/[1]searchResult_percent!$PD68</f>
        <v>0</v>
      </c>
      <c r="MR68">
        <f>[1]searchResult_percent!MR68/[1]searchResult_percent!$PD68</f>
        <v>0</v>
      </c>
      <c r="MS68">
        <f>[1]searchResult_percent!MS68/[1]searchResult_percent!$PD68</f>
        <v>0</v>
      </c>
      <c r="MT68">
        <f>[1]searchResult_percent!MT68/[1]searchResult_percent!$PD68</f>
        <v>0</v>
      </c>
      <c r="MU68">
        <f>[1]searchResult_percent!MU68/[1]searchResult_percent!$PD68</f>
        <v>0</v>
      </c>
      <c r="MV68">
        <f>[1]searchResult_percent!MV68/[1]searchResult_percent!$PD68</f>
        <v>0</v>
      </c>
      <c r="MW68">
        <f>[1]searchResult_percent!MW68/[1]searchResult_percent!$PD68</f>
        <v>0</v>
      </c>
      <c r="MX68">
        <f>[1]searchResult_percent!MX68/[1]searchResult_percent!$PD68</f>
        <v>0</v>
      </c>
      <c r="MY68">
        <f>[1]searchResult_percent!MY68/[1]searchResult_percent!$PD68</f>
        <v>0</v>
      </c>
      <c r="MZ68">
        <f>[1]searchResult_percent!MZ68/[1]searchResult_percent!$PD68</f>
        <v>0</v>
      </c>
      <c r="NA68">
        <f>[1]searchResult_percent!NA68/[1]searchResult_percent!$PD68</f>
        <v>0</v>
      </c>
      <c r="NB68">
        <f>[1]searchResult_percent!NB68/[1]searchResult_percent!$PD68</f>
        <v>0</v>
      </c>
      <c r="NC68">
        <f>[1]searchResult_percent!NC68/[1]searchResult_percent!$PD68</f>
        <v>0</v>
      </c>
      <c r="ND68">
        <f>[1]searchResult_percent!ND68/[1]searchResult_percent!$PD68</f>
        <v>0</v>
      </c>
      <c r="NE68">
        <f>[1]searchResult_percent!NE68/[1]searchResult_percent!$PD68</f>
        <v>0</v>
      </c>
      <c r="NF68">
        <f>[1]searchResult_percent!NF68/[1]searchResult_percent!$PD68</f>
        <v>0</v>
      </c>
      <c r="NG68">
        <f>[1]searchResult_percent!NG68/[1]searchResult_percent!$PD68</f>
        <v>0</v>
      </c>
      <c r="NH68">
        <f>[1]searchResult_percent!NH68/[1]searchResult_percent!$PD68</f>
        <v>1.9681517266058328E-3</v>
      </c>
      <c r="NI68">
        <f>[1]searchResult_percent!NI68/[1]searchResult_percent!$PD68</f>
        <v>0</v>
      </c>
      <c r="NJ68">
        <f>[1]searchResult_percent!NJ68/[1]searchResult_percent!$PD68</f>
        <v>0</v>
      </c>
      <c r="NK68">
        <f>[1]searchResult_percent!NK68/[1]searchResult_percent!$PD68</f>
        <v>0</v>
      </c>
      <c r="NL68">
        <f>[1]searchResult_percent!NL68/[1]searchResult_percent!$PD68</f>
        <v>0</v>
      </c>
      <c r="NM68">
        <f>[1]searchResult_percent!NM68/[1]searchResult_percent!$PD68</f>
        <v>0</v>
      </c>
      <c r="NN68">
        <f>[1]searchResult_percent!NN68/[1]searchResult_percent!$PD68</f>
        <v>0</v>
      </c>
      <c r="NO68">
        <f>[1]searchResult_percent!NO68/[1]searchResult_percent!$PD68</f>
        <v>0</v>
      </c>
      <c r="NP68">
        <f>[1]searchResult_percent!NP68/[1]searchResult_percent!$PD68</f>
        <v>5.7255322955806045E-3</v>
      </c>
      <c r="NQ68">
        <f>[1]searchResult_percent!NQ68/[1]searchResult_percent!$PD68</f>
        <v>1.0019681517266059E-2</v>
      </c>
      <c r="NR68">
        <f>[1]searchResult_percent!NR68/[1]searchResult_percent!$PD68</f>
        <v>1.9681517266058328E-3</v>
      </c>
      <c r="NS68">
        <f>[1]searchResult_percent!NS68/[1]searchResult_percent!$PD68</f>
        <v>0</v>
      </c>
      <c r="NT68">
        <f>[1]searchResult_percent!NT68/[1]searchResult_percent!$PD68</f>
        <v>0</v>
      </c>
      <c r="NU68">
        <f>[1]searchResult_percent!NU68/[1]searchResult_percent!$PD68</f>
        <v>0</v>
      </c>
      <c r="NV68">
        <f>[1]searchResult_percent!NV68/[1]searchResult_percent!$PD68</f>
        <v>0</v>
      </c>
      <c r="NW68">
        <f>[1]searchResult_percent!NW68/[1]searchResult_percent!$PD68</f>
        <v>0</v>
      </c>
      <c r="NX68">
        <f>[1]searchResult_percent!NX68/[1]searchResult_percent!$PD68</f>
        <v>0</v>
      </c>
      <c r="NY68">
        <f>[1]searchResult_percent!NY68/[1]searchResult_percent!$PD68</f>
        <v>0</v>
      </c>
      <c r="NZ68">
        <f>[1]searchResult_percent!NZ68/[1]searchResult_percent!$PD68</f>
        <v>0</v>
      </c>
      <c r="OA68">
        <f>[1]searchResult_percent!OA68/[1]searchResult_percent!$PD68</f>
        <v>0</v>
      </c>
      <c r="OB68">
        <f>[1]searchResult_percent!OB68/[1]searchResult_percent!$PD68</f>
        <v>0</v>
      </c>
      <c r="OC68">
        <f>[1]searchResult_percent!OC68/[1]searchResult_percent!$PD68</f>
        <v>0</v>
      </c>
      <c r="OD68">
        <f>[1]searchResult_percent!OD68/[1]searchResult_percent!$PD68</f>
        <v>1.6103059581320451E-3</v>
      </c>
      <c r="OE68">
        <f>[1]searchResult_percent!OE68/[1]searchResult_percent!$PD68</f>
        <v>0</v>
      </c>
      <c r="OF68">
        <f>[1]searchResult_percent!OF68/[1]searchResult_percent!$PD68</f>
        <v>6.6201467167650739E-3</v>
      </c>
      <c r="OG68">
        <f>[1]searchResult_percent!OG68/[1]searchResult_percent!$PD68</f>
        <v>3.9363034532116656E-3</v>
      </c>
      <c r="OH68">
        <f>[1]searchResult_percent!OH68/[1]searchResult_percent!$PD68</f>
        <v>0</v>
      </c>
      <c r="OI68">
        <f>[1]searchResult_percent!OI68/[1]searchResult_percent!$PD68</f>
        <v>0</v>
      </c>
      <c r="OJ68">
        <f>[1]searchResult_percent!OJ68/[1]searchResult_percent!$PD68</f>
        <v>5.5466094113437109E-3</v>
      </c>
      <c r="OK68">
        <f>[1]searchResult_percent!OK68/[1]searchResult_percent!$PD68</f>
        <v>1.0377527285739846E-2</v>
      </c>
      <c r="OL68">
        <f>[1]searchResult_percent!OL68/[1]searchResult_percent!$PD68</f>
        <v>0</v>
      </c>
      <c r="OM68">
        <f>[1]searchResult_percent!OM68/[1]searchResult_percent!$PD68</f>
        <v>2.1470746108427268E-3</v>
      </c>
      <c r="ON68">
        <f>[1]searchResult_percent!ON68/[1]searchResult_percent!$PD68</f>
        <v>0</v>
      </c>
      <c r="OO68">
        <f>[1]searchResult_percent!OO68/[1]searchResult_percent!$PD68</f>
        <v>0</v>
      </c>
      <c r="OP68">
        <f>[1]searchResult_percent!OP68/[1]searchResult_percent!$PD68</f>
        <v>0</v>
      </c>
      <c r="OQ68">
        <f>[1]searchResult_percent!OQ68/[1]searchResult_percent!$PD68</f>
        <v>0</v>
      </c>
      <c r="OR68">
        <f>[1]searchResult_percent!OR68/[1]searchResult_percent!$PD68</f>
        <v>7.6936840221864377E-3</v>
      </c>
      <c r="OS68">
        <f>[1]searchResult_percent!OS68/[1]searchResult_percent!$PD68</f>
        <v>0</v>
      </c>
      <c r="OT68">
        <f>[1]searchResult_percent!OT68/[1]searchResult_percent!$PD68</f>
        <v>0</v>
      </c>
      <c r="OU68">
        <f>[1]searchResult_percent!OU68/[1]searchResult_percent!$PD68</f>
        <v>0</v>
      </c>
      <c r="OV68">
        <f>[1]searchResult_percent!OV68/[1]searchResult_percent!$PD68</f>
        <v>2.5049203793165147E-3</v>
      </c>
      <c r="OW68">
        <f>[1]searchResult_percent!OW68/[1]searchResult_percent!$PD68</f>
        <v>0</v>
      </c>
      <c r="OX68">
        <f>[1]searchResult_percent!OX68/[1]searchResult_percent!$PD68</f>
        <v>0</v>
      </c>
      <c r="OY68">
        <f>[1]searchResult_percent!OY68/[1]searchResult_percent!$PD68</f>
        <v>1.9502594381821434E-2</v>
      </c>
      <c r="OZ68">
        <f>[1]searchResult_percent!OZ68/[1]searchResult_percent!$PD68</f>
        <v>9.1250670960815895E-3</v>
      </c>
      <c r="PA68">
        <f>[1]searchResult_percent!PA68/[1]searchResult_percent!$PD68</f>
        <v>0</v>
      </c>
      <c r="PB68">
        <f>[1]searchResult_percent!PB68/[1]searchResult_percent!$PD68</f>
        <v>1.9681517266058328E-3</v>
      </c>
      <c r="PC68">
        <f>[1]searchResult_percent!PC68/[1]searchResult_percent!$PD68</f>
        <v>0</v>
      </c>
    </row>
    <row r="69" spans="1:419" x14ac:dyDescent="0.25">
      <c r="A69" t="str">
        <f>[1]searchResult_percent!A69</f>
        <v>e1</v>
      </c>
      <c r="B69">
        <f>[1]searchResult_percent!B69/[1]searchResult_percent!$PD69</f>
        <v>0</v>
      </c>
      <c r="C69">
        <f>[1]searchResult_percent!C69/[1]searchResult_percent!$PD69</f>
        <v>0</v>
      </c>
      <c r="D69">
        <f>[1]searchResult_percent!D69/[1]searchResult_percent!$PD69</f>
        <v>0</v>
      </c>
      <c r="E69">
        <f>[1]searchResult_percent!E69/[1]searchResult_percent!$PD69</f>
        <v>0</v>
      </c>
      <c r="F69">
        <f>[1]searchResult_percent!F69/[1]searchResult_percent!$PD69</f>
        <v>0</v>
      </c>
      <c r="G69">
        <f>[1]searchResult_percent!G69/[1]searchResult_percent!$PD69</f>
        <v>1.5953968876683666E-2</v>
      </c>
      <c r="H69">
        <f>[1]searchResult_percent!H69/[1]searchResult_percent!$PD69</f>
        <v>0</v>
      </c>
      <c r="I69">
        <f>[1]searchResult_percent!I69/[1]searchResult_percent!$PD69</f>
        <v>2.6807898522296326E-3</v>
      </c>
      <c r="J69">
        <f>[1]searchResult_percent!J69/[1]searchResult_percent!$PD69</f>
        <v>0</v>
      </c>
      <c r="K69">
        <f>[1]searchResult_percent!K69/[1]searchResult_percent!$PD69</f>
        <v>0</v>
      </c>
      <c r="L69">
        <f>[1]searchResult_percent!L69/[1]searchResult_percent!$PD69</f>
        <v>6.9308225447888058E-3</v>
      </c>
      <c r="M69">
        <f>[1]searchResult_percent!M69/[1]searchResult_percent!$PD69</f>
        <v>8.5654505034654105E-3</v>
      </c>
      <c r="N69">
        <f>[1]searchResult_percent!N69/[1]searchResult_percent!$PD69</f>
        <v>4.6423434026415591E-3</v>
      </c>
      <c r="O69">
        <f>[1]searchResult_percent!O69/[1]searchResult_percent!$PD69</f>
        <v>0</v>
      </c>
      <c r="P69">
        <f>[1]searchResult_percent!P69/[1]searchResult_percent!$PD69</f>
        <v>1.8438603373872108E-2</v>
      </c>
      <c r="Q69">
        <f>[1]searchResult_percent!Q69/[1]searchResult_percent!$PD69</f>
        <v>0</v>
      </c>
      <c r="R69">
        <f>[1]searchResult_percent!R69/[1]searchResult_percent!$PD69</f>
        <v>0</v>
      </c>
      <c r="S69">
        <f>[1]searchResult_percent!S69/[1]searchResult_percent!$PD69</f>
        <v>0</v>
      </c>
      <c r="T69">
        <f>[1]searchResult_percent!T69/[1]searchResult_percent!$PD69</f>
        <v>0</v>
      </c>
      <c r="U69">
        <f>[1]searchResult_percent!U69/[1]searchResult_percent!$PD69</f>
        <v>2.3407872368248987E-2</v>
      </c>
      <c r="V69">
        <f>[1]searchResult_percent!V69/[1]searchResult_percent!$PD69</f>
        <v>4.7077285209886233E-3</v>
      </c>
      <c r="W69">
        <f>[1]searchResult_percent!W69/[1]searchResult_percent!$PD69</f>
        <v>7.8462142016477044E-3</v>
      </c>
      <c r="X69">
        <f>[1]searchResult_percent!X69/[1]searchResult_percent!$PD69</f>
        <v>3.4000261540473387E-3</v>
      </c>
      <c r="Y69">
        <f>[1]searchResult_percent!Y69/[1]searchResult_percent!$PD69</f>
        <v>0</v>
      </c>
      <c r="Z69">
        <f>[1]searchResult_percent!Z69/[1]searchResult_percent!$PD69</f>
        <v>0</v>
      </c>
      <c r="AA69">
        <f>[1]searchResult_percent!AA69/[1]searchResult_percent!$PD69</f>
        <v>0</v>
      </c>
      <c r="AB69">
        <f>[1]searchResult_percent!AB69/[1]searchResult_percent!$PD69</f>
        <v>0</v>
      </c>
      <c r="AC69">
        <f>[1]searchResult_percent!AC69/[1]searchResult_percent!$PD69</f>
        <v>1.0461618935530272E-3</v>
      </c>
      <c r="AD69">
        <f>[1]searchResult_percent!AD69/[1]searchResult_percent!$PD69</f>
        <v>4.4461880476003666E-3</v>
      </c>
      <c r="AE69">
        <f>[1]searchResult_percent!AE69/[1]searchResult_percent!$PD69</f>
        <v>0</v>
      </c>
      <c r="AF69">
        <f>[1]searchResult_percent!AF69/[1]searchResult_percent!$PD69</f>
        <v>3.1319471688243755E-2</v>
      </c>
      <c r="AG69">
        <f>[1]searchResult_percent!AG69/[1]searchResult_percent!$PD69</f>
        <v>0</v>
      </c>
      <c r="AH69">
        <f>[1]searchResult_percent!AH69/[1]searchResult_percent!$PD69</f>
        <v>0</v>
      </c>
      <c r="AI69">
        <f>[1]searchResult_percent!AI69/[1]searchResult_percent!$PD69</f>
        <v>1.1115470119000916E-2</v>
      </c>
      <c r="AJ69">
        <f>[1]searchResult_percent!AJ69/[1]searchResult_percent!$PD69</f>
        <v>8.5654505034654105E-3</v>
      </c>
      <c r="AK69">
        <f>[1]searchResult_percent!AK69/[1]searchResult_percent!$PD69</f>
        <v>1.6803975415195502E-2</v>
      </c>
      <c r="AL69">
        <f>[1]searchResult_percent!AL69/[1]searchResult_percent!$PD69</f>
        <v>3.7923368641297243E-3</v>
      </c>
      <c r="AM69">
        <f>[1]searchResult_percent!AM69/[1]searchResult_percent!$PD69</f>
        <v>0</v>
      </c>
      <c r="AN69">
        <f>[1]searchResult_percent!AN69/[1]searchResult_percent!$PD69</f>
        <v>0</v>
      </c>
      <c r="AO69">
        <f>[1]searchResult_percent!AO69/[1]searchResult_percent!$PD69</f>
        <v>0</v>
      </c>
      <c r="AP69">
        <f>[1]searchResult_percent!AP69/[1]searchResult_percent!$PD69</f>
        <v>5.296194586112201E-3</v>
      </c>
      <c r="AQ69">
        <f>[1]searchResult_percent!AQ69/[1]searchResult_percent!$PD69</f>
        <v>0</v>
      </c>
      <c r="AR69">
        <f>[1]searchResult_percent!AR69/[1]searchResult_percent!$PD69</f>
        <v>0</v>
      </c>
      <c r="AS69">
        <f>[1]searchResult_percent!AS69/[1]searchResult_percent!$PD69</f>
        <v>0</v>
      </c>
      <c r="AT69">
        <f>[1]searchResult_percent!AT69/[1]searchResult_percent!$PD69</f>
        <v>0</v>
      </c>
      <c r="AU69">
        <f>[1]searchResult_percent!AU69/[1]searchResult_percent!$PD69</f>
        <v>0</v>
      </c>
      <c r="AV69">
        <f>[1]searchResult_percent!AV69/[1]searchResult_percent!$PD69</f>
        <v>0</v>
      </c>
      <c r="AW69">
        <f>[1]searchResult_percent!AW69/[1]searchResult_percent!$PD69</f>
        <v>0</v>
      </c>
      <c r="AX69">
        <f>[1]searchResult_percent!AX69/[1]searchResult_percent!$PD69</f>
        <v>4.6423434026415591E-3</v>
      </c>
      <c r="AY69">
        <f>[1]searchResult_percent!AY69/[1]searchResult_percent!$PD69</f>
        <v>0</v>
      </c>
      <c r="AZ69">
        <f>[1]searchResult_percent!AZ69/[1]searchResult_percent!$PD69</f>
        <v>0</v>
      </c>
      <c r="BA69">
        <f>[1]searchResult_percent!BA69/[1]searchResult_percent!$PD69</f>
        <v>0</v>
      </c>
      <c r="BB69">
        <f>[1]searchResult_percent!BB69/[1]searchResult_percent!$PD69</f>
        <v>4.4461880476003666E-3</v>
      </c>
      <c r="BC69">
        <f>[1]searchResult_percent!BC69/[1]searchResult_percent!$PD69</f>
        <v>1.0461618935530274E-2</v>
      </c>
      <c r="BD69">
        <f>[1]searchResult_percent!BD69/[1]searchResult_percent!$PD69</f>
        <v>0</v>
      </c>
      <c r="BE69">
        <f>[1]searchResult_percent!BE69/[1]searchResult_percent!$PD69</f>
        <v>0</v>
      </c>
      <c r="BF69">
        <f>[1]searchResult_percent!BF69/[1]searchResult_percent!$PD69</f>
        <v>1.8961684320648621E-3</v>
      </c>
      <c r="BG69">
        <f>[1]searchResult_percent!BG69/[1]searchResult_percent!$PD69</f>
        <v>0</v>
      </c>
      <c r="BH69">
        <f>[1]searchResult_percent!BH69/[1]searchResult_percent!$PD69</f>
        <v>0</v>
      </c>
      <c r="BI69">
        <f>[1]searchResult_percent!BI69/[1]searchResult_percent!$PD69</f>
        <v>0</v>
      </c>
      <c r="BJ69">
        <f>[1]searchResult_percent!BJ69/[1]searchResult_percent!$PD69</f>
        <v>0</v>
      </c>
      <c r="BK69">
        <f>[1]searchResult_percent!BK69/[1]searchResult_percent!$PD69</f>
        <v>0</v>
      </c>
      <c r="BL69">
        <f>[1]searchResult_percent!BL69/[1]searchResult_percent!$PD69</f>
        <v>0</v>
      </c>
      <c r="BM69">
        <f>[1]searchResult_percent!BM69/[1]searchResult_percent!$PD69</f>
        <v>0</v>
      </c>
      <c r="BN69">
        <f>[1]searchResult_percent!BN69/[1]searchResult_percent!$PD69</f>
        <v>0</v>
      </c>
      <c r="BO69">
        <f>[1]searchResult_percent!BO69/[1]searchResult_percent!$PD69</f>
        <v>0</v>
      </c>
      <c r="BP69">
        <f>[1]searchResult_percent!BP69/[1]searchResult_percent!$PD69</f>
        <v>0</v>
      </c>
      <c r="BQ69">
        <f>[1]searchResult_percent!BQ69/[1]searchResult_percent!$PD69</f>
        <v>0</v>
      </c>
      <c r="BR69">
        <f>[1]searchResult_percent!BR69/[1]searchResult_percent!$PD69</f>
        <v>0</v>
      </c>
      <c r="BS69">
        <f>[1]searchResult_percent!BS69/[1]searchResult_percent!$PD69</f>
        <v>0</v>
      </c>
      <c r="BT69">
        <f>[1]searchResult_percent!BT69/[1]searchResult_percent!$PD69</f>
        <v>0</v>
      </c>
      <c r="BU69">
        <f>[1]searchResult_percent!BU69/[1]searchResult_percent!$PD69</f>
        <v>0</v>
      </c>
      <c r="BV69">
        <f>[1]searchResult_percent!BV69/[1]searchResult_percent!$PD69</f>
        <v>0</v>
      </c>
      <c r="BW69">
        <f>[1]searchResult_percent!BW69/[1]searchResult_percent!$PD69</f>
        <v>0</v>
      </c>
      <c r="BX69">
        <f>[1]searchResult_percent!BX69/[1]searchResult_percent!$PD69</f>
        <v>0</v>
      </c>
      <c r="BY69">
        <f>[1]searchResult_percent!BY69/[1]searchResult_percent!$PD69</f>
        <v>0</v>
      </c>
      <c r="BZ69">
        <f>[1]searchResult_percent!BZ69/[1]searchResult_percent!$PD69</f>
        <v>0</v>
      </c>
      <c r="CA69">
        <f>[1]searchResult_percent!CA69/[1]searchResult_percent!$PD69</f>
        <v>0</v>
      </c>
      <c r="CB69">
        <f>[1]searchResult_percent!CB69/[1]searchResult_percent!$PD69</f>
        <v>0</v>
      </c>
      <c r="CC69">
        <f>[1]searchResult_percent!CC69/[1]searchResult_percent!$PD69</f>
        <v>0</v>
      </c>
      <c r="CD69">
        <f>[1]searchResult_percent!CD69/[1]searchResult_percent!$PD69</f>
        <v>0</v>
      </c>
      <c r="CE69">
        <f>[1]searchResult_percent!CE69/[1]searchResult_percent!$PD69</f>
        <v>0</v>
      </c>
      <c r="CF69">
        <f>[1]searchResult_percent!CF69/[1]searchResult_percent!$PD69</f>
        <v>0</v>
      </c>
      <c r="CG69">
        <f>[1]searchResult_percent!CG69/[1]searchResult_percent!$PD69</f>
        <v>0</v>
      </c>
      <c r="CH69">
        <f>[1]searchResult_percent!CH69/[1]searchResult_percent!$PD69</f>
        <v>0</v>
      </c>
      <c r="CI69">
        <f>[1]searchResult_percent!CI69/[1]searchResult_percent!$PD69</f>
        <v>0</v>
      </c>
      <c r="CJ69">
        <f>[1]searchResult_percent!CJ69/[1]searchResult_percent!$PD69</f>
        <v>0</v>
      </c>
      <c r="CK69">
        <f>[1]searchResult_percent!CK69/[1]searchResult_percent!$PD69</f>
        <v>0</v>
      </c>
      <c r="CL69">
        <f>[1]searchResult_percent!CL69/[1]searchResult_percent!$PD69</f>
        <v>0</v>
      </c>
      <c r="CM69">
        <f>[1]searchResult_percent!CM69/[1]searchResult_percent!$PD69</f>
        <v>0</v>
      </c>
      <c r="CN69">
        <f>[1]searchResult_percent!CN69/[1]searchResult_percent!$PD69</f>
        <v>0</v>
      </c>
      <c r="CO69">
        <f>[1]searchResult_percent!CO69/[1]searchResult_percent!$PD69</f>
        <v>0</v>
      </c>
      <c r="CP69">
        <f>[1]searchResult_percent!CP69/[1]searchResult_percent!$PD69</f>
        <v>0</v>
      </c>
      <c r="CQ69">
        <f>[1]searchResult_percent!CQ69/[1]searchResult_percent!$PD69</f>
        <v>0</v>
      </c>
      <c r="CR69">
        <f>[1]searchResult_percent!CR69/[1]searchResult_percent!$PD69</f>
        <v>0</v>
      </c>
      <c r="CS69">
        <f>[1]searchResult_percent!CS69/[1]searchResult_percent!$PD69</f>
        <v>0</v>
      </c>
      <c r="CT69">
        <f>[1]searchResult_percent!CT69/[1]searchResult_percent!$PD69</f>
        <v>0</v>
      </c>
      <c r="CU69">
        <f>[1]searchResult_percent!CU69/[1]searchResult_percent!$PD69</f>
        <v>0</v>
      </c>
      <c r="CV69">
        <f>[1]searchResult_percent!CV69/[1]searchResult_percent!$PD69</f>
        <v>0</v>
      </c>
      <c r="CW69">
        <f>[1]searchResult_percent!CW69/[1]searchResult_percent!$PD69</f>
        <v>0</v>
      </c>
      <c r="CX69">
        <f>[1]searchResult_percent!CX69/[1]searchResult_percent!$PD69</f>
        <v>0</v>
      </c>
      <c r="CY69">
        <f>[1]searchResult_percent!CY69/[1]searchResult_percent!$PD69</f>
        <v>0</v>
      </c>
      <c r="CZ69">
        <f>[1]searchResult_percent!CZ69/[1]searchResult_percent!$PD69</f>
        <v>0</v>
      </c>
      <c r="DA69">
        <f>[1]searchResult_percent!DA69/[1]searchResult_percent!$PD69</f>
        <v>0</v>
      </c>
      <c r="DB69">
        <f>[1]searchResult_percent!DB69/[1]searchResult_percent!$PD69</f>
        <v>1.7000130770236693E-3</v>
      </c>
      <c r="DC69">
        <f>[1]searchResult_percent!DC69/[1]searchResult_percent!$PD69</f>
        <v>3.2692559173532105E-4</v>
      </c>
      <c r="DD69">
        <f>[1]searchResult_percent!DD69/[1]searchResult_percent!$PD69</f>
        <v>7.3231332548711909E-3</v>
      </c>
      <c r="DE69">
        <f>[1]searchResult_percent!DE69/[1]searchResult_percent!$PD69</f>
        <v>0</v>
      </c>
      <c r="DF69">
        <f>[1]searchResult_percent!DF69/[1]searchResult_percent!$PD69</f>
        <v>0</v>
      </c>
      <c r="DG69">
        <f>[1]searchResult_percent!DG69/[1]searchResult_percent!$PD69</f>
        <v>8.5000653851183467E-4</v>
      </c>
      <c r="DH69">
        <f>[1]searchResult_percent!DH69/[1]searchResult_percent!$PD69</f>
        <v>0</v>
      </c>
      <c r="DI69">
        <f>[1]searchResult_percent!DI69/[1]searchResult_percent!$PD69</f>
        <v>3.2692559173532103E-3</v>
      </c>
      <c r="DJ69">
        <f>[1]searchResult_percent!DJ69/[1]searchResult_percent!$PD69</f>
        <v>0</v>
      </c>
      <c r="DK69">
        <f>[1]searchResult_percent!DK69/[1]searchResult_percent!$PD69</f>
        <v>0</v>
      </c>
      <c r="DL69">
        <f>[1]searchResult_percent!DL69/[1]searchResult_percent!$PD69</f>
        <v>0</v>
      </c>
      <c r="DM69">
        <f>[1]searchResult_percent!DM69/[1]searchResult_percent!$PD69</f>
        <v>0</v>
      </c>
      <c r="DN69">
        <f>[1]searchResult_percent!DN69/[1]searchResult_percent!$PD69</f>
        <v>1.7000130770236693E-3</v>
      </c>
      <c r="DO69">
        <f>[1]searchResult_percent!DO69/[1]searchResult_percent!$PD69</f>
        <v>0</v>
      </c>
      <c r="DP69">
        <f>[1]searchResult_percent!DP69/[1]searchResult_percent!$PD69</f>
        <v>9.1539165685889886E-4</v>
      </c>
      <c r="DQ69">
        <f>[1]searchResult_percent!DQ69/[1]searchResult_percent!$PD69</f>
        <v>0</v>
      </c>
      <c r="DR69">
        <f>[1]searchResult_percent!DR69/[1]searchResult_percent!$PD69</f>
        <v>2.3865568196678438E-2</v>
      </c>
      <c r="DS69">
        <f>[1]searchResult_percent!DS69/[1]searchResult_percent!$PD69</f>
        <v>3.5961815090885313E-3</v>
      </c>
      <c r="DT69">
        <f>[1]searchResult_percent!DT69/[1]searchResult_percent!$PD69</f>
        <v>1.9027069438995684E-2</v>
      </c>
      <c r="DU69">
        <f>[1]searchResult_percent!DU69/[1]searchResult_percent!$PD69</f>
        <v>0</v>
      </c>
      <c r="DV69">
        <f>[1]searchResult_percent!DV69/[1]searchResult_percent!$PD69</f>
        <v>2.2230940238001833E-3</v>
      </c>
      <c r="DW69">
        <f>[1]searchResult_percent!DW69/[1]searchResult_percent!$PD69</f>
        <v>1.0461618935530272E-3</v>
      </c>
      <c r="DX69">
        <f>[1]searchResult_percent!DX69/[1]searchResult_percent!$PD69</f>
        <v>0</v>
      </c>
      <c r="DY69">
        <f>[1]searchResult_percent!DY69/[1]searchResult_percent!$PD69</f>
        <v>4.7731136393356875E-3</v>
      </c>
      <c r="DZ69">
        <f>[1]searchResult_percent!DZ69/[1]searchResult_percent!$PD69</f>
        <v>2.6807898522296326E-3</v>
      </c>
      <c r="EA69">
        <f>[1]searchResult_percent!EA69/[1]searchResult_percent!$PD69</f>
        <v>3.1384856806590819E-3</v>
      </c>
      <c r="EB69">
        <f>[1]searchResult_percent!EB69/[1]searchResult_percent!$PD69</f>
        <v>0</v>
      </c>
      <c r="EC69">
        <f>[1]searchResult_percent!EC69/[1]searchResult_percent!$PD69</f>
        <v>0</v>
      </c>
      <c r="ED69">
        <f>[1]searchResult_percent!ED69/[1]searchResult_percent!$PD69</f>
        <v>0</v>
      </c>
      <c r="EE69">
        <f>[1]searchResult_percent!EE69/[1]searchResult_percent!$PD69</f>
        <v>0</v>
      </c>
      <c r="EF69">
        <f>[1]searchResult_percent!EF69/[1]searchResult_percent!$PD69</f>
        <v>0</v>
      </c>
      <c r="EG69">
        <f>[1]searchResult_percent!EG69/[1]searchResult_percent!$PD69</f>
        <v>0</v>
      </c>
      <c r="EH69">
        <f>[1]searchResult_percent!EH69/[1]searchResult_percent!$PD69</f>
        <v>2.3211717013207792E-2</v>
      </c>
      <c r="EI69">
        <f>[1]searchResult_percent!EI69/[1]searchResult_percent!$PD69</f>
        <v>2.8900222309402378E-2</v>
      </c>
      <c r="EJ69">
        <f>[1]searchResult_percent!EJ69/[1]searchResult_percent!$PD69</f>
        <v>1.2030861775859814E-2</v>
      </c>
      <c r="EK69">
        <f>[1]searchResult_percent!EK69/[1]searchResult_percent!$PD69</f>
        <v>0</v>
      </c>
      <c r="EL69">
        <f>[1]searchResult_percent!EL69/[1]searchResult_percent!$PD69</f>
        <v>0</v>
      </c>
      <c r="EM69">
        <f>[1]searchResult_percent!EM69/[1]searchResult_percent!$PD69</f>
        <v>0</v>
      </c>
      <c r="EN69">
        <f>[1]searchResult_percent!EN69/[1]searchResult_percent!$PD69</f>
        <v>0</v>
      </c>
      <c r="EO69">
        <f>[1]searchResult_percent!EO69/[1]searchResult_percent!$PD69</f>
        <v>0</v>
      </c>
      <c r="EP69">
        <f>[1]searchResult_percent!EP69/[1]searchResult_percent!$PD69</f>
        <v>2.4323264025107885E-2</v>
      </c>
      <c r="EQ69">
        <f>[1]searchResult_percent!EQ69/[1]searchResult_percent!$PD69</f>
        <v>0</v>
      </c>
      <c r="ER69">
        <f>[1]searchResult_percent!ER69/[1]searchResult_percent!$PD69</f>
        <v>2.2230940238001833E-3</v>
      </c>
      <c r="ES69">
        <f>[1]searchResult_percent!ES69/[1]searchResult_percent!$PD69</f>
        <v>0</v>
      </c>
      <c r="ET69">
        <f>[1]searchResult_percent!ET69/[1]searchResult_percent!$PD69</f>
        <v>0</v>
      </c>
      <c r="EU69">
        <f>[1]searchResult_percent!EU69/[1]searchResult_percent!$PD69</f>
        <v>5.8846606512357792E-4</v>
      </c>
      <c r="EV69">
        <f>[1]searchResult_percent!EV69/[1]searchResult_percent!$PD69</f>
        <v>1.8961684320648621E-3</v>
      </c>
      <c r="EW69">
        <f>[1]searchResult_percent!EW69/[1]searchResult_percent!$PD69</f>
        <v>4.0538773375179806E-3</v>
      </c>
      <c r="EX69">
        <f>[1]searchResult_percent!EX69/[1]searchResult_percent!$PD69</f>
        <v>0</v>
      </c>
      <c r="EY69">
        <f>[1]searchResult_percent!EY69/[1]searchResult_percent!$PD69</f>
        <v>0</v>
      </c>
      <c r="EZ69">
        <f>[1]searchResult_percent!EZ69/[1]searchResult_percent!$PD69</f>
        <v>4.8384987576827517E-3</v>
      </c>
      <c r="FA69">
        <f>[1]searchResult_percent!FA69/[1]searchResult_percent!$PD69</f>
        <v>0</v>
      </c>
      <c r="FB69">
        <f>[1]searchResult_percent!FB69/[1]searchResult_percent!$PD69</f>
        <v>0</v>
      </c>
      <c r="FC69">
        <f>[1]searchResult_percent!FC69/[1]searchResult_percent!$PD69</f>
        <v>2.3211717013207792E-2</v>
      </c>
      <c r="FD69">
        <f>[1]searchResult_percent!FD69/[1]searchResult_percent!$PD69</f>
        <v>1.3730874852883484E-3</v>
      </c>
      <c r="FE69">
        <f>[1]searchResult_percent!FE69/[1]searchResult_percent!$PD69</f>
        <v>0</v>
      </c>
      <c r="FF69">
        <f>[1]searchResult_percent!FF69/[1]searchResult_percent!$PD69</f>
        <v>0</v>
      </c>
      <c r="FG69">
        <f>[1]searchResult_percent!FG69/[1]searchResult_percent!$PD69</f>
        <v>0</v>
      </c>
      <c r="FH69">
        <f>[1]searchResult_percent!FH69/[1]searchResult_percent!$PD69</f>
        <v>0</v>
      </c>
      <c r="FI69">
        <f>[1]searchResult_percent!FI69/[1]searchResult_percent!$PD69</f>
        <v>0</v>
      </c>
      <c r="FJ69">
        <f>[1]searchResult_percent!FJ69/[1]searchResult_percent!$PD69</f>
        <v>1.8307833137177977E-3</v>
      </c>
      <c r="FK69">
        <f>[1]searchResult_percent!FK69/[1]searchResult_percent!$PD69</f>
        <v>0</v>
      </c>
      <c r="FL69">
        <f>[1]searchResult_percent!FL69/[1]searchResult_percent!$PD69</f>
        <v>2.6807898522296326E-3</v>
      </c>
      <c r="FM69">
        <f>[1]searchResult_percent!FM69/[1]searchResult_percent!$PD69</f>
        <v>0</v>
      </c>
      <c r="FN69">
        <f>[1]searchResult_percent!FN69/[1]searchResult_percent!$PD69</f>
        <v>0</v>
      </c>
      <c r="FO69">
        <f>[1]searchResult_percent!FO69/[1]searchResult_percent!$PD69</f>
        <v>4.9692689943768801E-3</v>
      </c>
      <c r="FP69">
        <f>[1]searchResult_percent!FP69/[1]searchResult_percent!$PD69</f>
        <v>0</v>
      </c>
      <c r="FQ69">
        <f>[1]searchResult_percent!FQ69/[1]searchResult_percent!$PD69</f>
        <v>0</v>
      </c>
      <c r="FR69">
        <f>[1]searchResult_percent!FR69/[1]searchResult_percent!$PD69</f>
        <v>0</v>
      </c>
      <c r="FS69">
        <f>[1]searchResult_percent!FS69/[1]searchResult_percent!$PD69</f>
        <v>0</v>
      </c>
      <c r="FT69">
        <f>[1]searchResult_percent!FT69/[1]searchResult_percent!$PD69</f>
        <v>0</v>
      </c>
      <c r="FU69">
        <f>[1]searchResult_percent!FU69/[1]searchResult_percent!$PD69</f>
        <v>0</v>
      </c>
      <c r="FV69">
        <f>[1]searchResult_percent!FV69/[1]searchResult_percent!$PD69</f>
        <v>0</v>
      </c>
      <c r="FW69">
        <f>[1]searchResult_percent!FW69/[1]searchResult_percent!$PD69</f>
        <v>1.4777036746436512E-2</v>
      </c>
      <c r="FX69">
        <f>[1]searchResult_percent!FX69/[1]searchResult_percent!$PD69</f>
        <v>0</v>
      </c>
      <c r="FY69">
        <f>[1]searchResult_percent!FY69/[1]searchResult_percent!$PD69</f>
        <v>2.0073231332548711E-2</v>
      </c>
      <c r="FZ69">
        <f>[1]searchResult_percent!FZ69/[1]searchResult_percent!$PD69</f>
        <v>6.5385118347064206E-3</v>
      </c>
      <c r="GA69">
        <f>[1]searchResult_percent!GA69/[1]searchResult_percent!$PD69</f>
        <v>5.0346541127239443E-3</v>
      </c>
      <c r="GB69">
        <f>[1]searchResult_percent!GB69/[1]searchResult_percent!$PD69</f>
        <v>0</v>
      </c>
      <c r="GC69">
        <f>[1]searchResult_percent!GC69/[1]searchResult_percent!$PD69</f>
        <v>8.5000653851183467E-4</v>
      </c>
      <c r="GD69">
        <f>[1]searchResult_percent!GD69/[1]searchResult_percent!$PD69</f>
        <v>1.3730874852883484E-3</v>
      </c>
      <c r="GE69">
        <f>[1]searchResult_percent!GE69/[1]searchResult_percent!$PD69</f>
        <v>0</v>
      </c>
      <c r="GF69">
        <f>[1]searchResult_percent!GF69/[1]searchResult_percent!$PD69</f>
        <v>2.6154047338825684E-3</v>
      </c>
      <c r="GG69">
        <f>[1]searchResult_percent!GG69/[1]searchResult_percent!$PD69</f>
        <v>0</v>
      </c>
      <c r="GH69">
        <f>[1]searchResult_percent!GH69/[1]searchResult_percent!$PD69</f>
        <v>0</v>
      </c>
      <c r="GI69">
        <f>[1]searchResult_percent!GI69/[1]searchResult_percent!$PD69</f>
        <v>0</v>
      </c>
      <c r="GJ69">
        <f>[1]searchResult_percent!GJ69/[1]searchResult_percent!$PD69</f>
        <v>0</v>
      </c>
      <c r="GK69">
        <f>[1]searchResult_percent!GK69/[1]searchResult_percent!$PD69</f>
        <v>0</v>
      </c>
      <c r="GL69">
        <f>[1]searchResult_percent!GL69/[1]searchResult_percent!$PD69</f>
        <v>0</v>
      </c>
      <c r="GM69">
        <f>[1]searchResult_percent!GM69/[1]searchResult_percent!$PD69</f>
        <v>0</v>
      </c>
      <c r="GN69">
        <f>[1]searchResult_percent!GN69/[1]searchResult_percent!$PD69</f>
        <v>0</v>
      </c>
      <c r="GO69">
        <f>[1]searchResult_percent!GO69/[1]searchResult_percent!$PD69</f>
        <v>0</v>
      </c>
      <c r="GP69">
        <f>[1]searchResult_percent!GP69/[1]searchResult_percent!$PD69</f>
        <v>0</v>
      </c>
      <c r="GQ69">
        <f>[1]searchResult_percent!GQ69/[1]searchResult_percent!$PD69</f>
        <v>4.9692689943768801E-3</v>
      </c>
      <c r="GR69">
        <f>[1]searchResult_percent!GR69/[1]searchResult_percent!$PD69</f>
        <v>0</v>
      </c>
      <c r="GS69">
        <f>[1]searchResult_percent!GS69/[1]searchResult_percent!$PD69</f>
        <v>0</v>
      </c>
      <c r="GT69">
        <f>[1]searchResult_percent!GT69/[1]searchResult_percent!$PD69</f>
        <v>1.7000130770236693E-3</v>
      </c>
      <c r="GU69">
        <f>[1]searchResult_percent!GU69/[1]searchResult_percent!$PD69</f>
        <v>0</v>
      </c>
      <c r="GV69">
        <f>[1]searchResult_percent!GV69/[1]searchResult_percent!$PD69</f>
        <v>1.3077023669412842E-3</v>
      </c>
      <c r="GW69">
        <f>[1]searchResult_percent!GW69/[1]searchResult_percent!$PD69</f>
        <v>0</v>
      </c>
      <c r="GX69">
        <f>[1]searchResult_percent!GX69/[1]searchResult_percent!$PD69</f>
        <v>0</v>
      </c>
      <c r="GY69">
        <f>[1]searchResult_percent!GY69/[1]searchResult_percent!$PD69</f>
        <v>0</v>
      </c>
      <c r="GZ69">
        <f>[1]searchResult_percent!GZ69/[1]searchResult_percent!$PD69</f>
        <v>1.24231724859422E-3</v>
      </c>
      <c r="HA69">
        <f>[1]searchResult_percent!HA69/[1]searchResult_percent!$PD69</f>
        <v>0</v>
      </c>
      <c r="HB69">
        <f>[1]searchResult_percent!HB69/[1]searchResult_percent!$PD69</f>
        <v>0</v>
      </c>
      <c r="HC69">
        <f>[1]searchResult_percent!HC69/[1]searchResult_percent!$PD69</f>
        <v>0</v>
      </c>
      <c r="HD69">
        <f>[1]searchResult_percent!HD69/[1]searchResult_percent!$PD69</f>
        <v>0</v>
      </c>
      <c r="HE69">
        <f>[1]searchResult_percent!HE69/[1]searchResult_percent!$PD69</f>
        <v>0</v>
      </c>
      <c r="HF69">
        <f>[1]searchResult_percent!HF69/[1]searchResult_percent!$PD69</f>
        <v>5.2308094677651362E-4</v>
      </c>
      <c r="HG69">
        <f>[1]searchResult_percent!HG69/[1]searchResult_percent!$PD69</f>
        <v>0</v>
      </c>
      <c r="HH69">
        <f>[1]searchResult_percent!HH69/[1]searchResult_percent!$PD69</f>
        <v>0</v>
      </c>
      <c r="HI69">
        <f>[1]searchResult_percent!HI69/[1]searchResult_percent!$PD69</f>
        <v>0</v>
      </c>
      <c r="HJ69">
        <f>[1]searchResult_percent!HJ69/[1]searchResult_percent!$PD69</f>
        <v>0</v>
      </c>
      <c r="HK69">
        <f>[1]searchResult_percent!HK69/[1]searchResult_percent!$PD69</f>
        <v>0</v>
      </c>
      <c r="HL69">
        <f>[1]searchResult_percent!HL69/[1]searchResult_percent!$PD69</f>
        <v>0</v>
      </c>
      <c r="HM69">
        <f>[1]searchResult_percent!HM69/[1]searchResult_percent!$PD69</f>
        <v>1.24231724859422E-3</v>
      </c>
      <c r="HN69">
        <f>[1]searchResult_percent!HN69/[1]searchResult_percent!$PD69</f>
        <v>0</v>
      </c>
      <c r="HO69">
        <f>[1]searchResult_percent!HO69/[1]searchResult_percent!$PD69</f>
        <v>0</v>
      </c>
      <c r="HP69">
        <f>[1]searchResult_percent!HP69/[1]searchResult_percent!$PD69</f>
        <v>0</v>
      </c>
      <c r="HQ69">
        <f>[1]searchResult_percent!HQ69/[1]searchResult_percent!$PD69</f>
        <v>0</v>
      </c>
      <c r="HR69">
        <f>[1]searchResult_percent!HR69/[1]searchResult_percent!$PD69</f>
        <v>0</v>
      </c>
      <c r="HS69">
        <f>[1]searchResult_percent!HS69/[1]searchResult_percent!$PD69</f>
        <v>1.5757813521642475E-2</v>
      </c>
      <c r="HT69">
        <f>[1]searchResult_percent!HT69/[1]searchResult_percent!$PD69</f>
        <v>0</v>
      </c>
      <c r="HU69">
        <f>[1]searchResult_percent!HU69/[1]searchResult_percent!$PD69</f>
        <v>0</v>
      </c>
      <c r="HV69">
        <f>[1]searchResult_percent!HV69/[1]searchResult_percent!$PD69</f>
        <v>0</v>
      </c>
      <c r="HW69">
        <f>[1]searchResult_percent!HW69/[1]searchResult_percent!$PD69</f>
        <v>0</v>
      </c>
      <c r="HX69">
        <f>[1]searchResult_percent!HX69/[1]searchResult_percent!$PD69</f>
        <v>3.4000261540473385E-2</v>
      </c>
      <c r="HY69">
        <f>[1]searchResult_percent!HY69/[1]searchResult_percent!$PD69</f>
        <v>0</v>
      </c>
      <c r="HZ69">
        <f>[1]searchResult_percent!HZ69/[1]searchResult_percent!$PD69</f>
        <v>0</v>
      </c>
      <c r="IA69">
        <f>[1]searchResult_percent!IA69/[1]searchResult_percent!$PD69</f>
        <v>0</v>
      </c>
      <c r="IB69">
        <f>[1]searchResult_percent!IB69/[1]searchResult_percent!$PD69</f>
        <v>0</v>
      </c>
      <c r="IC69">
        <f>[1]searchResult_percent!IC69/[1]searchResult_percent!$PD69</f>
        <v>0</v>
      </c>
      <c r="ID69">
        <f>[1]searchResult_percent!ID69/[1]searchResult_percent!$PD69</f>
        <v>5.2308094677651362E-4</v>
      </c>
      <c r="IE69">
        <f>[1]searchResult_percent!IE69/[1]searchResult_percent!$PD69</f>
        <v>0</v>
      </c>
      <c r="IF69">
        <f>[1]searchResult_percent!IF69/[1]searchResult_percent!$PD69</f>
        <v>0</v>
      </c>
      <c r="IG69">
        <f>[1]searchResult_percent!IG69/[1]searchResult_percent!$PD69</f>
        <v>2.1577089054531187E-3</v>
      </c>
      <c r="IH69">
        <f>[1]searchResult_percent!IH69/[1]searchResult_percent!$PD69</f>
        <v>0</v>
      </c>
      <c r="II69">
        <f>[1]searchResult_percent!II69/[1]searchResult_percent!$PD69</f>
        <v>0</v>
      </c>
      <c r="IJ69">
        <f>[1]searchResult_percent!IJ69/[1]searchResult_percent!$PD69</f>
        <v>0</v>
      </c>
      <c r="IK69">
        <f>[1]searchResult_percent!IK69/[1]searchResult_percent!$PD69</f>
        <v>0</v>
      </c>
      <c r="IL69">
        <f>[1]searchResult_percent!IL69/[1]searchResult_percent!$PD69</f>
        <v>0</v>
      </c>
      <c r="IM69">
        <f>[1]searchResult_percent!IM69/[1]searchResult_percent!$PD69</f>
        <v>0</v>
      </c>
      <c r="IN69">
        <f>[1]searchResult_percent!IN69/[1]searchResult_percent!$PD69</f>
        <v>0</v>
      </c>
      <c r="IO69">
        <f>[1]searchResult_percent!IO69/[1]searchResult_percent!$PD69</f>
        <v>0</v>
      </c>
      <c r="IP69">
        <f>[1]searchResult_percent!IP69/[1]searchResult_percent!$PD69</f>
        <v>0</v>
      </c>
      <c r="IQ69">
        <f>[1]searchResult_percent!IQ69/[1]searchResult_percent!$PD69</f>
        <v>0</v>
      </c>
      <c r="IR69">
        <f>[1]searchResult_percent!IR69/[1]searchResult_percent!$PD69</f>
        <v>0</v>
      </c>
      <c r="IS69">
        <f>[1]searchResult_percent!IS69/[1]searchResult_percent!$PD69</f>
        <v>0</v>
      </c>
      <c r="IT69">
        <f>[1]searchResult_percent!IT69/[1]searchResult_percent!$PD69</f>
        <v>0</v>
      </c>
      <c r="IU69">
        <f>[1]searchResult_percent!IU69/[1]searchResult_percent!$PD69</f>
        <v>0</v>
      </c>
      <c r="IV69">
        <f>[1]searchResult_percent!IV69/[1]searchResult_percent!$PD69</f>
        <v>0</v>
      </c>
      <c r="IW69">
        <f>[1]searchResult_percent!IW69/[1]searchResult_percent!$PD69</f>
        <v>0</v>
      </c>
      <c r="IX69">
        <f>[1]searchResult_percent!IX69/[1]searchResult_percent!$PD69</f>
        <v>0</v>
      </c>
      <c r="IY69">
        <f>[1]searchResult_percent!IY69/[1]searchResult_percent!$PD69</f>
        <v>2.6154047338825684E-3</v>
      </c>
      <c r="IZ69">
        <f>[1]searchResult_percent!IZ69/[1]searchResult_percent!$PD69</f>
        <v>0</v>
      </c>
      <c r="JA69">
        <f>[1]searchResult_percent!JA69/[1]searchResult_percent!$PD69</f>
        <v>0</v>
      </c>
      <c r="JB69">
        <f>[1]searchResult_percent!JB69/[1]searchResult_percent!$PD69</f>
        <v>0</v>
      </c>
      <c r="JC69">
        <f>[1]searchResult_percent!JC69/[1]searchResult_percent!$PD69</f>
        <v>5.7538904145416504E-3</v>
      </c>
      <c r="JD69">
        <f>[1]searchResult_percent!JD69/[1]searchResult_percent!$PD69</f>
        <v>0</v>
      </c>
      <c r="JE69">
        <f>[1]searchResult_percent!JE69/[1]searchResult_percent!$PD69</f>
        <v>0</v>
      </c>
      <c r="JF69">
        <f>[1]searchResult_percent!JF69/[1]searchResult_percent!$PD69</f>
        <v>0</v>
      </c>
      <c r="JG69">
        <f>[1]searchResult_percent!JG69/[1]searchResult_percent!$PD69</f>
        <v>0</v>
      </c>
      <c r="JH69">
        <f>[1]searchResult_percent!JH69/[1]searchResult_percent!$PD69</f>
        <v>2.6415587812213939E-2</v>
      </c>
      <c r="JI69">
        <f>[1]searchResult_percent!JI69/[1]searchResult_percent!$PD69</f>
        <v>0</v>
      </c>
      <c r="JJ69">
        <f>[1]searchResult_percent!JJ69/[1]searchResult_percent!$PD69</f>
        <v>0</v>
      </c>
      <c r="JK69">
        <f>[1]searchResult_percent!JK69/[1]searchResult_percent!$PD69</f>
        <v>5.3615797044592652E-3</v>
      </c>
      <c r="JL69">
        <f>[1]searchResult_percent!JL69/[1]searchResult_percent!$PD69</f>
        <v>0</v>
      </c>
      <c r="JM69">
        <f>[1]searchResult_percent!JM69/[1]searchResult_percent!$PD69</f>
        <v>0</v>
      </c>
      <c r="JN69">
        <f>[1]searchResult_percent!JN69/[1]searchResult_percent!$PD69</f>
        <v>2.0269386687589903E-3</v>
      </c>
      <c r="JO69">
        <f>[1]searchResult_percent!JO69/[1]searchResult_percent!$PD69</f>
        <v>0</v>
      </c>
      <c r="JP69">
        <f>[1]searchResult_percent!JP69/[1]searchResult_percent!$PD69</f>
        <v>1.0461618935530274E-2</v>
      </c>
      <c r="JQ69">
        <f>[1]searchResult_percent!JQ69/[1]searchResult_percent!$PD69</f>
        <v>3.4000261540473385E-2</v>
      </c>
      <c r="JR69">
        <f>[1]searchResult_percent!JR69/[1]searchResult_percent!$PD69</f>
        <v>0</v>
      </c>
      <c r="JS69">
        <f>[1]searchResult_percent!JS69/[1]searchResult_percent!$PD69</f>
        <v>2.48463449718844E-3</v>
      </c>
      <c r="JT69">
        <f>[1]searchResult_percent!JT69/[1]searchResult_percent!$PD69</f>
        <v>0</v>
      </c>
      <c r="JU69">
        <f>[1]searchResult_percent!JU69/[1]searchResult_percent!$PD69</f>
        <v>0</v>
      </c>
      <c r="JV69">
        <f>[1]searchResult_percent!JV69/[1]searchResult_percent!$PD69</f>
        <v>0</v>
      </c>
      <c r="JW69">
        <f>[1]searchResult_percent!JW69/[1]searchResult_percent!$PD69</f>
        <v>0</v>
      </c>
      <c r="JX69">
        <f>[1]searchResult_percent!JX69/[1]searchResult_percent!$PD69</f>
        <v>0</v>
      </c>
      <c r="JY69">
        <f>[1]searchResult_percent!JY69/[1]searchResult_percent!$PD69</f>
        <v>0</v>
      </c>
      <c r="JZ69">
        <f>[1]searchResult_percent!JZ69/[1]searchResult_percent!$PD69</f>
        <v>3.0731005623120177E-3</v>
      </c>
      <c r="KA69">
        <f>[1]searchResult_percent!KA69/[1]searchResult_percent!$PD69</f>
        <v>0</v>
      </c>
      <c r="KB69">
        <f>[1]searchResult_percent!KB69/[1]searchResult_percent!$PD69</f>
        <v>9.0885314502419257E-3</v>
      </c>
      <c r="KC69">
        <f>[1]searchResult_percent!KC69/[1]searchResult_percent!$PD69</f>
        <v>0</v>
      </c>
      <c r="KD69">
        <f>[1]searchResult_percent!KD69/[1]searchResult_percent!$PD69</f>
        <v>0</v>
      </c>
      <c r="KE69">
        <f>[1]searchResult_percent!KE69/[1]searchResult_percent!$PD69</f>
        <v>0</v>
      </c>
      <c r="KF69">
        <f>[1]searchResult_percent!KF69/[1]searchResult_percent!$PD69</f>
        <v>0</v>
      </c>
      <c r="KG69">
        <f>[1]searchResult_percent!KG69/[1]searchResult_percent!$PD69</f>
        <v>4.2500326925591731E-3</v>
      </c>
      <c r="KH69">
        <f>[1]searchResult_percent!KH69/[1]searchResult_percent!$PD69</f>
        <v>0</v>
      </c>
      <c r="KI69">
        <f>[1]searchResult_percent!KI69/[1]searchResult_percent!$PD69</f>
        <v>1.3077023669412842E-3</v>
      </c>
      <c r="KJ69">
        <f>[1]searchResult_percent!KJ69/[1]searchResult_percent!$PD69</f>
        <v>0</v>
      </c>
      <c r="KK69">
        <f>[1]searchResult_percent!KK69/[1]searchResult_percent!$PD69</f>
        <v>0</v>
      </c>
      <c r="KL69">
        <f>[1]searchResult_percent!KL69/[1]searchResult_percent!$PD69</f>
        <v>0</v>
      </c>
      <c r="KM69">
        <f>[1]searchResult_percent!KM69/[1]searchResult_percent!$PD69</f>
        <v>0</v>
      </c>
      <c r="KN69">
        <f>[1]searchResult_percent!KN69/[1]searchResult_percent!$PD69</f>
        <v>0</v>
      </c>
      <c r="KO69">
        <f>[1]searchResult_percent!KO69/[1]searchResult_percent!$PD69</f>
        <v>2.7461749705766968E-3</v>
      </c>
      <c r="KP69">
        <f>[1]searchResult_percent!KP69/[1]searchResult_percent!$PD69</f>
        <v>2.8769452072708252E-3</v>
      </c>
      <c r="KQ69">
        <f>[1]searchResult_percent!KQ69/[1]searchResult_percent!$PD69</f>
        <v>2.8769452072708252E-3</v>
      </c>
      <c r="KR69">
        <f>[1]searchResult_percent!KR69/[1]searchResult_percent!$PD69</f>
        <v>0</v>
      </c>
      <c r="KS69">
        <f>[1]searchResult_percent!KS69/[1]searchResult_percent!$PD69</f>
        <v>0</v>
      </c>
      <c r="KT69">
        <f>[1]searchResult_percent!KT69/[1]searchResult_percent!$PD69</f>
        <v>0</v>
      </c>
      <c r="KU69">
        <f>[1]searchResult_percent!KU69/[1]searchResult_percent!$PD69</f>
        <v>0</v>
      </c>
      <c r="KV69">
        <f>[1]searchResult_percent!KV69/[1]searchResult_percent!$PD69</f>
        <v>0</v>
      </c>
      <c r="KW69">
        <f>[1]searchResult_percent!KW69/[1]searchResult_percent!$PD69</f>
        <v>5.8192755328887145E-3</v>
      </c>
      <c r="KX69">
        <f>[1]searchResult_percent!KX69/[1]searchResult_percent!$PD69</f>
        <v>0</v>
      </c>
      <c r="KY69">
        <f>[1]searchResult_percent!KY69/[1]searchResult_percent!$PD69</f>
        <v>0</v>
      </c>
      <c r="KZ69">
        <f>[1]searchResult_percent!KZ69/[1]searchResult_percent!$PD69</f>
        <v>0</v>
      </c>
      <c r="LA69">
        <f>[1]searchResult_percent!LA69/[1]searchResult_percent!$PD69</f>
        <v>0</v>
      </c>
      <c r="LB69">
        <f>[1]searchResult_percent!LB69/[1]searchResult_percent!$PD69</f>
        <v>0</v>
      </c>
      <c r="LC69">
        <f>[1]searchResult_percent!LC69/[1]searchResult_percent!$PD69</f>
        <v>0</v>
      </c>
      <c r="LD69">
        <f>[1]searchResult_percent!LD69/[1]searchResult_percent!$PD69</f>
        <v>0</v>
      </c>
      <c r="LE69">
        <f>[1]searchResult_percent!LE69/[1]searchResult_percent!$PD69</f>
        <v>0</v>
      </c>
      <c r="LF69">
        <f>[1]searchResult_percent!LF69/[1]searchResult_percent!$PD69</f>
        <v>2.811560088923761E-3</v>
      </c>
      <c r="LG69">
        <f>[1]searchResult_percent!LG69/[1]searchResult_percent!$PD69</f>
        <v>0</v>
      </c>
      <c r="LH69">
        <f>[1]searchResult_percent!LH69/[1]searchResult_percent!$PD69</f>
        <v>0</v>
      </c>
      <c r="LI69">
        <f>[1]searchResult_percent!LI69/[1]searchResult_percent!$PD69</f>
        <v>0</v>
      </c>
      <c r="LJ69">
        <f>[1]searchResult_percent!LJ69/[1]searchResult_percent!$PD69</f>
        <v>0</v>
      </c>
      <c r="LK69">
        <f>[1]searchResult_percent!LK69/[1]searchResult_percent!$PD69</f>
        <v>0</v>
      </c>
      <c r="LL69">
        <f>[1]searchResult_percent!LL69/[1]searchResult_percent!$PD69</f>
        <v>0</v>
      </c>
      <c r="LM69">
        <f>[1]searchResult_percent!LM69/[1]searchResult_percent!$PD69</f>
        <v>0</v>
      </c>
      <c r="LN69">
        <f>[1]searchResult_percent!LN69/[1]searchResult_percent!$PD69</f>
        <v>0</v>
      </c>
      <c r="LO69">
        <f>[1]searchResult_percent!LO69/[1]searchResult_percent!$PD69</f>
        <v>1.4384726036354126E-3</v>
      </c>
      <c r="LP69">
        <f>[1]searchResult_percent!LP69/[1]searchResult_percent!$PD69</f>
        <v>0</v>
      </c>
      <c r="LQ69">
        <f>[1]searchResult_percent!LQ69/[1]searchResult_percent!$PD69</f>
        <v>0</v>
      </c>
      <c r="LR69">
        <f>[1]searchResult_percent!LR69/[1]searchResult_percent!$PD69</f>
        <v>0</v>
      </c>
      <c r="LS69">
        <f>[1]searchResult_percent!LS69/[1]searchResult_percent!$PD69</f>
        <v>0</v>
      </c>
      <c r="LT69">
        <f>[1]searchResult_percent!LT69/[1]searchResult_percent!$PD69</f>
        <v>1.1311625474042108E-2</v>
      </c>
      <c r="LU69">
        <f>[1]searchResult_percent!LU69/[1]searchResult_percent!$PD69</f>
        <v>0</v>
      </c>
      <c r="LV69">
        <f>[1]searchResult_percent!LV69/[1]searchResult_percent!$PD69</f>
        <v>0</v>
      </c>
      <c r="LW69">
        <f>[1]searchResult_percent!LW69/[1]searchResult_percent!$PD69</f>
        <v>0</v>
      </c>
      <c r="LX69">
        <f>[1]searchResult_percent!LX69/[1]searchResult_percent!$PD69</f>
        <v>0</v>
      </c>
      <c r="LY69">
        <f>[1]searchResult_percent!LY69/[1]searchResult_percent!$PD69</f>
        <v>3.4457957368902836E-2</v>
      </c>
      <c r="LZ69">
        <f>[1]searchResult_percent!LZ69/[1]searchResult_percent!$PD69</f>
        <v>0</v>
      </c>
      <c r="MA69">
        <f>[1]searchResult_percent!MA69/[1]searchResult_percent!$PD69</f>
        <v>1.8307833137177977E-3</v>
      </c>
      <c r="MB69">
        <f>[1]searchResult_percent!MB69/[1]searchResult_percent!$PD69</f>
        <v>0</v>
      </c>
      <c r="MC69">
        <f>[1]searchResult_percent!MC69/[1]searchResult_percent!$PD69</f>
        <v>0</v>
      </c>
      <c r="MD69">
        <f>[1]searchResult_percent!MD69/[1]searchResult_percent!$PD69</f>
        <v>0</v>
      </c>
      <c r="ME69">
        <f>[1]searchResult_percent!ME69/[1]searchResult_percent!$PD69</f>
        <v>1.9615535504119262E-4</v>
      </c>
      <c r="MF69">
        <f>[1]searchResult_percent!MF69/[1]searchResult_percent!$PD69</f>
        <v>8.1077546750359612E-3</v>
      </c>
      <c r="MG69">
        <f>[1]searchResult_percent!MG69/[1]searchResult_percent!$PD69</f>
        <v>0</v>
      </c>
      <c r="MH69">
        <f>[1]searchResult_percent!MH69/[1]searchResult_percent!$PD69</f>
        <v>0</v>
      </c>
      <c r="MI69">
        <f>[1]searchResult_percent!MI69/[1]searchResult_percent!$PD69</f>
        <v>0</v>
      </c>
      <c r="MJ69">
        <f>[1]searchResult_percent!MJ69/[1]searchResult_percent!$PD69</f>
        <v>1.3730874852883484E-3</v>
      </c>
      <c r="MK69">
        <f>[1]searchResult_percent!MK69/[1]searchResult_percent!$PD69</f>
        <v>0</v>
      </c>
      <c r="ML69">
        <f>[1]searchResult_percent!ML69/[1]searchResult_percent!$PD69</f>
        <v>8.5000653851183467E-4</v>
      </c>
      <c r="MM69">
        <f>[1]searchResult_percent!MM69/[1]searchResult_percent!$PD69</f>
        <v>0</v>
      </c>
      <c r="MN69">
        <f>[1]searchResult_percent!MN69/[1]searchResult_percent!$PD69</f>
        <v>0</v>
      </c>
      <c r="MO69">
        <f>[1]searchResult_percent!MO69/[1]searchResult_percent!$PD69</f>
        <v>0</v>
      </c>
      <c r="MP69">
        <f>[1]searchResult_percent!MP69/[1]searchResult_percent!$PD69</f>
        <v>0</v>
      </c>
      <c r="MQ69">
        <f>[1]searchResult_percent!MQ69/[1]searchResult_percent!$PD69</f>
        <v>0</v>
      </c>
      <c r="MR69">
        <f>[1]searchResult_percent!MR69/[1]searchResult_percent!$PD69</f>
        <v>0</v>
      </c>
      <c r="MS69">
        <f>[1]searchResult_percent!MS69/[1]searchResult_percent!$PD69</f>
        <v>0</v>
      </c>
      <c r="MT69">
        <f>[1]searchResult_percent!MT69/[1]searchResult_percent!$PD69</f>
        <v>9.1539165685889886E-4</v>
      </c>
      <c r="MU69">
        <f>[1]searchResult_percent!MU69/[1]searchResult_percent!$PD69</f>
        <v>0</v>
      </c>
      <c r="MV69">
        <f>[1]searchResult_percent!MV69/[1]searchResult_percent!$PD69</f>
        <v>0</v>
      </c>
      <c r="MW69">
        <f>[1]searchResult_percent!MW69/[1]searchResult_percent!$PD69</f>
        <v>0</v>
      </c>
      <c r="MX69">
        <f>[1]searchResult_percent!MX69/[1]searchResult_percent!$PD69</f>
        <v>0</v>
      </c>
      <c r="MY69">
        <f>[1]searchResult_percent!MY69/[1]searchResult_percent!$PD69</f>
        <v>0</v>
      </c>
      <c r="MZ69">
        <f>[1]searchResult_percent!MZ69/[1]searchResult_percent!$PD69</f>
        <v>0</v>
      </c>
      <c r="NA69">
        <f>[1]searchResult_percent!NA69/[1]searchResult_percent!$PD69</f>
        <v>0</v>
      </c>
      <c r="NB69">
        <f>[1]searchResult_percent!NB69/[1]searchResult_percent!$PD69</f>
        <v>0</v>
      </c>
      <c r="NC69">
        <f>[1]searchResult_percent!NC69/[1]searchResult_percent!$PD69</f>
        <v>0</v>
      </c>
      <c r="ND69">
        <f>[1]searchResult_percent!ND69/[1]searchResult_percent!$PD69</f>
        <v>0</v>
      </c>
      <c r="NE69">
        <f>[1]searchResult_percent!NE69/[1]searchResult_percent!$PD69</f>
        <v>0</v>
      </c>
      <c r="NF69">
        <f>[1]searchResult_percent!NF69/[1]searchResult_percent!$PD69</f>
        <v>0</v>
      </c>
      <c r="NG69">
        <f>[1]searchResult_percent!NG69/[1]searchResult_percent!$PD69</f>
        <v>0</v>
      </c>
      <c r="NH69">
        <f>[1]searchResult_percent!NH69/[1]searchResult_percent!$PD69</f>
        <v>0</v>
      </c>
      <c r="NI69">
        <f>[1]searchResult_percent!NI69/[1]searchResult_percent!$PD69</f>
        <v>0</v>
      </c>
      <c r="NJ69">
        <f>[1]searchResult_percent!NJ69/[1]searchResult_percent!$PD69</f>
        <v>0</v>
      </c>
      <c r="NK69">
        <f>[1]searchResult_percent!NK69/[1]searchResult_percent!$PD69</f>
        <v>4.4461880476003666E-3</v>
      </c>
      <c r="NL69">
        <f>[1]searchResult_percent!NL69/[1]searchResult_percent!$PD69</f>
        <v>5.2308094677651362E-4</v>
      </c>
      <c r="NM69">
        <f>[1]searchResult_percent!NM69/[1]searchResult_percent!$PD69</f>
        <v>0</v>
      </c>
      <c r="NN69">
        <f>[1]searchResult_percent!NN69/[1]searchResult_percent!$PD69</f>
        <v>0</v>
      </c>
      <c r="NO69">
        <f>[1]searchResult_percent!NO69/[1]searchResult_percent!$PD69</f>
        <v>0</v>
      </c>
      <c r="NP69">
        <f>[1]searchResult_percent!NP69/[1]searchResult_percent!$PD69</f>
        <v>0</v>
      </c>
      <c r="NQ69">
        <f>[1]searchResult_percent!NQ69/[1]searchResult_percent!$PD69</f>
        <v>0</v>
      </c>
      <c r="NR69">
        <f>[1]searchResult_percent!NR69/[1]searchResult_percent!$PD69</f>
        <v>0</v>
      </c>
      <c r="NS69">
        <f>[1]searchResult_percent!NS69/[1]searchResult_percent!$PD69</f>
        <v>0</v>
      </c>
      <c r="NT69">
        <f>[1]searchResult_percent!NT69/[1]searchResult_percent!$PD69</f>
        <v>0</v>
      </c>
      <c r="NU69">
        <f>[1]searchResult_percent!NU69/[1]searchResult_percent!$PD69</f>
        <v>0</v>
      </c>
      <c r="NV69">
        <f>[1]searchResult_percent!NV69/[1]searchResult_percent!$PD69</f>
        <v>3.9231071008238524E-4</v>
      </c>
      <c r="NW69">
        <f>[1]searchResult_percent!NW69/[1]searchResult_percent!$PD69</f>
        <v>0</v>
      </c>
      <c r="NX69">
        <f>[1]searchResult_percent!NX69/[1]searchResult_percent!$PD69</f>
        <v>0</v>
      </c>
      <c r="NY69">
        <f>[1]searchResult_percent!NY69/[1]searchResult_percent!$PD69</f>
        <v>0</v>
      </c>
      <c r="NZ69">
        <f>[1]searchResult_percent!NZ69/[1]searchResult_percent!$PD69</f>
        <v>0</v>
      </c>
      <c r="OA69">
        <f>[1]searchResult_percent!OA69/[1]searchResult_percent!$PD69</f>
        <v>0</v>
      </c>
      <c r="OB69">
        <f>[1]searchResult_percent!OB69/[1]searchResult_percent!$PD69</f>
        <v>0</v>
      </c>
      <c r="OC69">
        <f>[1]searchResult_percent!OC69/[1]searchResult_percent!$PD69</f>
        <v>0</v>
      </c>
      <c r="OD69">
        <f>[1]searchResult_percent!OD69/[1]searchResult_percent!$PD69</f>
        <v>5.8846606512357792E-4</v>
      </c>
      <c r="OE69">
        <f>[1]searchResult_percent!OE69/[1]searchResult_percent!$PD69</f>
        <v>0</v>
      </c>
      <c r="OF69">
        <f>[1]searchResult_percent!OF69/[1]searchResult_percent!$PD69</f>
        <v>6.5385118347064211E-4</v>
      </c>
      <c r="OG69">
        <f>[1]searchResult_percent!OG69/[1]searchResult_percent!$PD69</f>
        <v>3.2692559173532103E-3</v>
      </c>
      <c r="OH69">
        <f>[1]searchResult_percent!OH69/[1]searchResult_percent!$PD69</f>
        <v>0</v>
      </c>
      <c r="OI69">
        <f>[1]searchResult_percent!OI69/[1]searchResult_percent!$PD69</f>
        <v>0</v>
      </c>
      <c r="OJ69">
        <f>[1]searchResult_percent!OJ69/[1]searchResult_percent!$PD69</f>
        <v>5.6885052961945862E-3</v>
      </c>
      <c r="OK69">
        <f>[1]searchResult_percent!OK69/[1]searchResult_percent!$PD69</f>
        <v>8.5000653851183467E-4</v>
      </c>
      <c r="OL69">
        <f>[1]searchResult_percent!OL69/[1]searchResult_percent!$PD69</f>
        <v>0</v>
      </c>
      <c r="OM69">
        <f>[1]searchResult_percent!OM69/[1]searchResult_percent!$PD69</f>
        <v>0</v>
      </c>
      <c r="ON69">
        <f>[1]searchResult_percent!ON69/[1]searchResult_percent!$PD69</f>
        <v>0</v>
      </c>
      <c r="OO69">
        <f>[1]searchResult_percent!OO69/[1]searchResult_percent!$PD69</f>
        <v>0</v>
      </c>
      <c r="OP69">
        <f>[1]searchResult_percent!OP69/[1]searchResult_percent!$PD69</f>
        <v>0</v>
      </c>
      <c r="OQ69">
        <f>[1]searchResult_percent!OQ69/[1]searchResult_percent!$PD69</f>
        <v>0</v>
      </c>
      <c r="OR69">
        <f>[1]searchResult_percent!OR69/[1]searchResult_percent!$PD69</f>
        <v>2.48463449718844E-3</v>
      </c>
      <c r="OS69">
        <f>[1]searchResult_percent!OS69/[1]searchResult_percent!$PD69</f>
        <v>0</v>
      </c>
      <c r="OT69">
        <f>[1]searchResult_percent!OT69/[1]searchResult_percent!$PD69</f>
        <v>0</v>
      </c>
      <c r="OU69">
        <f>[1]searchResult_percent!OU69/[1]searchResult_percent!$PD69</f>
        <v>0</v>
      </c>
      <c r="OV69">
        <f>[1]searchResult_percent!OV69/[1]searchResult_percent!$PD69</f>
        <v>0</v>
      </c>
      <c r="OW69">
        <f>[1]searchResult_percent!OW69/[1]searchResult_percent!$PD69</f>
        <v>0</v>
      </c>
      <c r="OX69">
        <f>[1]searchResult_percent!OX69/[1]searchResult_percent!$PD69</f>
        <v>0</v>
      </c>
      <c r="OY69">
        <f>[1]searchResult_percent!OY69/[1]searchResult_percent!$PD69</f>
        <v>4.9038838760298159E-3</v>
      </c>
      <c r="OZ69">
        <f>[1]searchResult_percent!OZ69/[1]searchResult_percent!$PD69</f>
        <v>7.8462142016477048E-4</v>
      </c>
      <c r="PA69">
        <f>[1]searchResult_percent!PA69/[1]searchResult_percent!$PD69</f>
        <v>0</v>
      </c>
      <c r="PB69">
        <f>[1]searchResult_percent!PB69/[1]searchResult_percent!$PD69</f>
        <v>1.9615535504119261E-3</v>
      </c>
      <c r="PC69">
        <f>[1]searchResult_percent!PC69/[1]searchResult_percent!$PD69</f>
        <v>3.386949130377926E-2</v>
      </c>
    </row>
    <row r="70" spans="1:419" x14ac:dyDescent="0.25">
      <c r="A70" t="str">
        <f>[1]searchResult_percent!A70</f>
        <v>e21</v>
      </c>
      <c r="B70">
        <f>[1]searchResult_percent!B70/[1]searchResult_percent!$PD70</f>
        <v>0</v>
      </c>
      <c r="C70">
        <f>[1]searchResult_percent!C70/[1]searchResult_percent!$PD70</f>
        <v>0</v>
      </c>
      <c r="D70">
        <f>[1]searchResult_percent!D70/[1]searchResult_percent!$PD70</f>
        <v>0</v>
      </c>
      <c r="E70">
        <f>[1]searchResult_percent!E70/[1]searchResult_percent!$PD70</f>
        <v>0</v>
      </c>
      <c r="F70">
        <f>[1]searchResult_percent!F70/[1]searchResult_percent!$PD70</f>
        <v>0</v>
      </c>
      <c r="G70">
        <f>[1]searchResult_percent!G70/[1]searchResult_percent!$PD70</f>
        <v>0</v>
      </c>
      <c r="H70">
        <f>[1]searchResult_percent!H70/[1]searchResult_percent!$PD70</f>
        <v>0</v>
      </c>
      <c r="I70">
        <f>[1]searchResult_percent!I70/[1]searchResult_percent!$PD70</f>
        <v>0</v>
      </c>
      <c r="J70">
        <f>[1]searchResult_percent!J70/[1]searchResult_percent!$PD70</f>
        <v>0</v>
      </c>
      <c r="K70">
        <f>[1]searchResult_percent!K70/[1]searchResult_percent!$PD70</f>
        <v>0</v>
      </c>
      <c r="L70">
        <f>[1]searchResult_percent!L70/[1]searchResult_percent!$PD70</f>
        <v>0</v>
      </c>
      <c r="M70">
        <f>[1]searchResult_percent!M70/[1]searchResult_percent!$PD70</f>
        <v>1.0333247222939809E-3</v>
      </c>
      <c r="N70">
        <f>[1]searchResult_percent!N70/[1]searchResult_percent!$PD70</f>
        <v>0</v>
      </c>
      <c r="O70">
        <f>[1]searchResult_percent!O70/[1]searchResult_percent!$PD70</f>
        <v>0</v>
      </c>
      <c r="P70">
        <f>[1]searchResult_percent!P70/[1]searchResult_percent!$PD70</f>
        <v>0</v>
      </c>
      <c r="Q70">
        <f>[1]searchResult_percent!Q70/[1]searchResult_percent!$PD70</f>
        <v>0</v>
      </c>
      <c r="R70">
        <f>[1]searchResult_percent!R70/[1]searchResult_percent!$PD70</f>
        <v>0</v>
      </c>
      <c r="S70">
        <f>[1]searchResult_percent!S70/[1]searchResult_percent!$PD70</f>
        <v>0</v>
      </c>
      <c r="T70">
        <f>[1]searchResult_percent!T70/[1]searchResult_percent!$PD70</f>
        <v>0</v>
      </c>
      <c r="U70">
        <f>[1]searchResult_percent!U70/[1]searchResult_percent!$PD70</f>
        <v>0</v>
      </c>
      <c r="V70">
        <f>[1]searchResult_percent!V70/[1]searchResult_percent!$PD70</f>
        <v>0</v>
      </c>
      <c r="W70">
        <f>[1]searchResult_percent!W70/[1]searchResult_percent!$PD70</f>
        <v>0</v>
      </c>
      <c r="X70">
        <f>[1]searchResult_percent!X70/[1]searchResult_percent!$PD70</f>
        <v>0</v>
      </c>
      <c r="Y70">
        <f>[1]searchResult_percent!Y70/[1]searchResult_percent!$PD70</f>
        <v>0</v>
      </c>
      <c r="Z70">
        <f>[1]searchResult_percent!Z70/[1]searchResult_percent!$PD70</f>
        <v>0</v>
      </c>
      <c r="AA70">
        <f>[1]searchResult_percent!AA70/[1]searchResult_percent!$PD70</f>
        <v>0</v>
      </c>
      <c r="AB70">
        <f>[1]searchResult_percent!AB70/[1]searchResult_percent!$PD70</f>
        <v>0</v>
      </c>
      <c r="AC70">
        <f>[1]searchResult_percent!AC70/[1]searchResult_percent!$PD70</f>
        <v>0</v>
      </c>
      <c r="AD70">
        <f>[1]searchResult_percent!AD70/[1]searchResult_percent!$PD70</f>
        <v>0</v>
      </c>
      <c r="AE70">
        <f>[1]searchResult_percent!AE70/[1]searchResult_percent!$PD70</f>
        <v>0</v>
      </c>
      <c r="AF70">
        <f>[1]searchResult_percent!AF70/[1]searchResult_percent!$PD70</f>
        <v>2.8416429863084474E-3</v>
      </c>
      <c r="AG70">
        <f>[1]searchResult_percent!AG70/[1]searchResult_percent!$PD70</f>
        <v>0</v>
      </c>
      <c r="AH70">
        <f>[1]searchResult_percent!AH70/[1]searchResult_percent!$PD70</f>
        <v>0</v>
      </c>
      <c r="AI70">
        <f>[1]searchResult_percent!AI70/[1]searchResult_percent!$PD70</f>
        <v>4.1332988891759235E-3</v>
      </c>
      <c r="AJ70">
        <f>[1]searchResult_percent!AJ70/[1]searchResult_percent!$PD70</f>
        <v>0</v>
      </c>
      <c r="AK70">
        <f>[1]searchResult_percent!AK70/[1]searchResult_percent!$PD70</f>
        <v>0</v>
      </c>
      <c r="AL70">
        <f>[1]searchResult_percent!AL70/[1]searchResult_percent!$PD70</f>
        <v>2.5833118057349523E-3</v>
      </c>
      <c r="AM70">
        <f>[1]searchResult_percent!AM70/[1]searchResult_percent!$PD70</f>
        <v>0</v>
      </c>
      <c r="AN70">
        <f>[1]searchResult_percent!AN70/[1]searchResult_percent!$PD70</f>
        <v>0</v>
      </c>
      <c r="AO70">
        <f>[1]searchResult_percent!AO70/[1]searchResult_percent!$PD70</f>
        <v>0</v>
      </c>
      <c r="AP70">
        <f>[1]searchResult_percent!AP70/[1]searchResult_percent!$PD70</f>
        <v>0</v>
      </c>
      <c r="AQ70">
        <f>[1]searchResult_percent!AQ70/[1]searchResult_percent!$PD70</f>
        <v>0</v>
      </c>
      <c r="AR70">
        <f>[1]searchResult_percent!AR70/[1]searchResult_percent!$PD70</f>
        <v>0</v>
      </c>
      <c r="AS70">
        <f>[1]searchResult_percent!AS70/[1]searchResult_percent!$PD70</f>
        <v>0</v>
      </c>
      <c r="AT70">
        <f>[1]searchResult_percent!AT70/[1]searchResult_percent!$PD70</f>
        <v>0</v>
      </c>
      <c r="AU70">
        <f>[1]searchResult_percent!AU70/[1]searchResult_percent!$PD70</f>
        <v>0</v>
      </c>
      <c r="AV70">
        <f>[1]searchResult_percent!AV70/[1]searchResult_percent!$PD70</f>
        <v>0</v>
      </c>
      <c r="AW70">
        <f>[1]searchResult_percent!AW70/[1]searchResult_percent!$PD70</f>
        <v>0</v>
      </c>
      <c r="AX70">
        <f>[1]searchResult_percent!AX70/[1]searchResult_percent!$PD70</f>
        <v>0</v>
      </c>
      <c r="AY70">
        <f>[1]searchResult_percent!AY70/[1]searchResult_percent!$PD70</f>
        <v>0</v>
      </c>
      <c r="AZ70">
        <f>[1]searchResult_percent!AZ70/[1]searchResult_percent!$PD70</f>
        <v>0</v>
      </c>
      <c r="BA70">
        <f>[1]searchResult_percent!BA70/[1]searchResult_percent!$PD70</f>
        <v>0</v>
      </c>
      <c r="BB70">
        <f>[1]searchResult_percent!BB70/[1]searchResult_percent!$PD70</f>
        <v>0</v>
      </c>
      <c r="BC70">
        <f>[1]searchResult_percent!BC70/[1]searchResult_percent!$PD70</f>
        <v>1.0333247222939809E-3</v>
      </c>
      <c r="BD70">
        <f>[1]searchResult_percent!BD70/[1]searchResult_percent!$PD70</f>
        <v>0</v>
      </c>
      <c r="BE70">
        <f>[1]searchResult_percent!BE70/[1]searchResult_percent!$PD70</f>
        <v>0</v>
      </c>
      <c r="BF70">
        <f>[1]searchResult_percent!BF70/[1]searchResult_percent!$PD70</f>
        <v>0</v>
      </c>
      <c r="BG70">
        <f>[1]searchResult_percent!BG70/[1]searchResult_percent!$PD70</f>
        <v>0</v>
      </c>
      <c r="BH70">
        <f>[1]searchResult_percent!BH70/[1]searchResult_percent!$PD70</f>
        <v>0</v>
      </c>
      <c r="BI70">
        <f>[1]searchResult_percent!BI70/[1]searchResult_percent!$PD70</f>
        <v>0</v>
      </c>
      <c r="BJ70">
        <f>[1]searchResult_percent!BJ70/[1]searchResult_percent!$PD70</f>
        <v>0</v>
      </c>
      <c r="BK70">
        <f>[1]searchResult_percent!BK70/[1]searchResult_percent!$PD70</f>
        <v>0</v>
      </c>
      <c r="BL70">
        <f>[1]searchResult_percent!BL70/[1]searchResult_percent!$PD70</f>
        <v>0</v>
      </c>
      <c r="BM70">
        <f>[1]searchResult_percent!BM70/[1]searchResult_percent!$PD70</f>
        <v>0</v>
      </c>
      <c r="BN70">
        <f>[1]searchResult_percent!BN70/[1]searchResult_percent!$PD70</f>
        <v>0</v>
      </c>
      <c r="BO70">
        <f>[1]searchResult_percent!BO70/[1]searchResult_percent!$PD70</f>
        <v>0</v>
      </c>
      <c r="BP70">
        <f>[1]searchResult_percent!BP70/[1]searchResult_percent!$PD70</f>
        <v>0</v>
      </c>
      <c r="BQ70">
        <f>[1]searchResult_percent!BQ70/[1]searchResult_percent!$PD70</f>
        <v>0</v>
      </c>
      <c r="BR70">
        <f>[1]searchResult_percent!BR70/[1]searchResult_percent!$PD70</f>
        <v>0</v>
      </c>
      <c r="BS70">
        <f>[1]searchResult_percent!BS70/[1]searchResult_percent!$PD70</f>
        <v>0</v>
      </c>
      <c r="BT70">
        <f>[1]searchResult_percent!BT70/[1]searchResult_percent!$PD70</f>
        <v>0</v>
      </c>
      <c r="BU70">
        <f>[1]searchResult_percent!BU70/[1]searchResult_percent!$PD70</f>
        <v>0</v>
      </c>
      <c r="BV70">
        <f>[1]searchResult_percent!BV70/[1]searchResult_percent!$PD70</f>
        <v>0</v>
      </c>
      <c r="BW70">
        <f>[1]searchResult_percent!BW70/[1]searchResult_percent!$PD70</f>
        <v>0</v>
      </c>
      <c r="BX70">
        <f>[1]searchResult_percent!BX70/[1]searchResult_percent!$PD70</f>
        <v>0</v>
      </c>
      <c r="BY70">
        <f>[1]searchResult_percent!BY70/[1]searchResult_percent!$PD70</f>
        <v>0</v>
      </c>
      <c r="BZ70">
        <f>[1]searchResult_percent!BZ70/[1]searchResult_percent!$PD70</f>
        <v>0</v>
      </c>
      <c r="CA70">
        <f>[1]searchResult_percent!CA70/[1]searchResult_percent!$PD70</f>
        <v>0</v>
      </c>
      <c r="CB70">
        <f>[1]searchResult_percent!CB70/[1]searchResult_percent!$PD70</f>
        <v>0</v>
      </c>
      <c r="CC70">
        <f>[1]searchResult_percent!CC70/[1]searchResult_percent!$PD70</f>
        <v>0</v>
      </c>
      <c r="CD70">
        <f>[1]searchResult_percent!CD70/[1]searchResult_percent!$PD70</f>
        <v>0</v>
      </c>
      <c r="CE70">
        <f>[1]searchResult_percent!CE70/[1]searchResult_percent!$PD70</f>
        <v>0</v>
      </c>
      <c r="CF70">
        <f>[1]searchResult_percent!CF70/[1]searchResult_percent!$PD70</f>
        <v>0</v>
      </c>
      <c r="CG70">
        <f>[1]searchResult_percent!CG70/[1]searchResult_percent!$PD70</f>
        <v>0</v>
      </c>
      <c r="CH70">
        <f>[1]searchResult_percent!CH70/[1]searchResult_percent!$PD70</f>
        <v>0</v>
      </c>
      <c r="CI70">
        <f>[1]searchResult_percent!CI70/[1]searchResult_percent!$PD70</f>
        <v>0</v>
      </c>
      <c r="CJ70">
        <f>[1]searchResult_percent!CJ70/[1]searchResult_percent!$PD70</f>
        <v>0</v>
      </c>
      <c r="CK70">
        <f>[1]searchResult_percent!CK70/[1]searchResult_percent!$PD70</f>
        <v>0</v>
      </c>
      <c r="CL70">
        <f>[1]searchResult_percent!CL70/[1]searchResult_percent!$PD70</f>
        <v>0</v>
      </c>
      <c r="CM70">
        <f>[1]searchResult_percent!CM70/[1]searchResult_percent!$PD70</f>
        <v>0</v>
      </c>
      <c r="CN70">
        <f>[1]searchResult_percent!CN70/[1]searchResult_percent!$PD70</f>
        <v>0</v>
      </c>
      <c r="CO70">
        <f>[1]searchResult_percent!CO70/[1]searchResult_percent!$PD70</f>
        <v>0</v>
      </c>
      <c r="CP70">
        <f>[1]searchResult_percent!CP70/[1]searchResult_percent!$PD70</f>
        <v>0</v>
      </c>
      <c r="CQ70">
        <f>[1]searchResult_percent!CQ70/[1]searchResult_percent!$PD70</f>
        <v>0</v>
      </c>
      <c r="CR70">
        <f>[1]searchResult_percent!CR70/[1]searchResult_percent!$PD70</f>
        <v>0</v>
      </c>
      <c r="CS70">
        <f>[1]searchResult_percent!CS70/[1]searchResult_percent!$PD70</f>
        <v>0</v>
      </c>
      <c r="CT70">
        <f>[1]searchResult_percent!CT70/[1]searchResult_percent!$PD70</f>
        <v>0</v>
      </c>
      <c r="CU70">
        <f>[1]searchResult_percent!CU70/[1]searchResult_percent!$PD70</f>
        <v>0</v>
      </c>
      <c r="CV70">
        <f>[1]searchResult_percent!CV70/[1]searchResult_percent!$PD70</f>
        <v>0</v>
      </c>
      <c r="CW70">
        <f>[1]searchResult_percent!CW70/[1]searchResult_percent!$PD70</f>
        <v>0</v>
      </c>
      <c r="CX70">
        <f>[1]searchResult_percent!CX70/[1]searchResult_percent!$PD70</f>
        <v>0</v>
      </c>
      <c r="CY70">
        <f>[1]searchResult_percent!CY70/[1]searchResult_percent!$PD70</f>
        <v>0</v>
      </c>
      <c r="CZ70">
        <f>[1]searchResult_percent!CZ70/[1]searchResult_percent!$PD70</f>
        <v>0</v>
      </c>
      <c r="DA70">
        <f>[1]searchResult_percent!DA70/[1]searchResult_percent!$PD70</f>
        <v>0</v>
      </c>
      <c r="DB70">
        <f>[1]searchResult_percent!DB70/[1]searchResult_percent!$PD70</f>
        <v>0</v>
      </c>
      <c r="DC70">
        <f>[1]searchResult_percent!DC70/[1]searchResult_percent!$PD70</f>
        <v>0</v>
      </c>
      <c r="DD70">
        <f>[1]searchResult_percent!DD70/[1]searchResult_percent!$PD70</f>
        <v>0</v>
      </c>
      <c r="DE70">
        <f>[1]searchResult_percent!DE70/[1]searchResult_percent!$PD70</f>
        <v>0</v>
      </c>
      <c r="DF70">
        <f>[1]searchResult_percent!DF70/[1]searchResult_percent!$PD70</f>
        <v>0</v>
      </c>
      <c r="DG70">
        <f>[1]searchResult_percent!DG70/[1]searchResult_percent!$PD70</f>
        <v>0</v>
      </c>
      <c r="DH70">
        <f>[1]searchResult_percent!DH70/[1]searchResult_percent!$PD70</f>
        <v>0</v>
      </c>
      <c r="DI70">
        <f>[1]searchResult_percent!DI70/[1]searchResult_percent!$PD70</f>
        <v>0</v>
      </c>
      <c r="DJ70">
        <f>[1]searchResult_percent!DJ70/[1]searchResult_percent!$PD70</f>
        <v>0</v>
      </c>
      <c r="DK70">
        <f>[1]searchResult_percent!DK70/[1]searchResult_percent!$PD70</f>
        <v>0</v>
      </c>
      <c r="DL70">
        <f>[1]searchResult_percent!DL70/[1]searchResult_percent!$PD70</f>
        <v>0</v>
      </c>
      <c r="DM70">
        <f>[1]searchResult_percent!DM70/[1]searchResult_percent!$PD70</f>
        <v>0</v>
      </c>
      <c r="DN70">
        <f>[1]searchResult_percent!DN70/[1]searchResult_percent!$PD70</f>
        <v>0</v>
      </c>
      <c r="DO70">
        <f>[1]searchResult_percent!DO70/[1]searchResult_percent!$PD70</f>
        <v>0</v>
      </c>
      <c r="DP70">
        <f>[1]searchResult_percent!DP70/[1]searchResult_percent!$PD70</f>
        <v>0</v>
      </c>
      <c r="DQ70">
        <f>[1]searchResult_percent!DQ70/[1]searchResult_percent!$PD70</f>
        <v>0</v>
      </c>
      <c r="DR70">
        <f>[1]searchResult_percent!DR70/[1]searchResult_percent!$PD70</f>
        <v>2.0666494445879618E-3</v>
      </c>
      <c r="DS70">
        <f>[1]searchResult_percent!DS70/[1]searchResult_percent!$PD70</f>
        <v>0</v>
      </c>
      <c r="DT70">
        <f>[1]searchResult_percent!DT70/[1]searchResult_percent!$PD70</f>
        <v>2.0666494445879618E-3</v>
      </c>
      <c r="DU70">
        <f>[1]searchResult_percent!DU70/[1]searchResult_percent!$PD70</f>
        <v>0</v>
      </c>
      <c r="DV70">
        <f>[1]searchResult_percent!DV70/[1]searchResult_percent!$PD70</f>
        <v>0</v>
      </c>
      <c r="DW70">
        <f>[1]searchResult_percent!DW70/[1]searchResult_percent!$PD70</f>
        <v>0</v>
      </c>
      <c r="DX70">
        <f>[1]searchResult_percent!DX70/[1]searchResult_percent!$PD70</f>
        <v>0</v>
      </c>
      <c r="DY70">
        <f>[1]searchResult_percent!DY70/[1]searchResult_percent!$PD70</f>
        <v>1.5499870834409714E-3</v>
      </c>
      <c r="DZ70">
        <f>[1]searchResult_percent!DZ70/[1]searchResult_percent!$PD70</f>
        <v>0</v>
      </c>
      <c r="EA70">
        <f>[1]searchResult_percent!EA70/[1]searchResult_percent!$PD70</f>
        <v>1.0333247222939809E-3</v>
      </c>
      <c r="EB70">
        <f>[1]searchResult_percent!EB70/[1]searchResult_percent!$PD70</f>
        <v>0</v>
      </c>
      <c r="EC70">
        <f>[1]searchResult_percent!EC70/[1]searchResult_percent!$PD70</f>
        <v>0</v>
      </c>
      <c r="ED70">
        <f>[1]searchResult_percent!ED70/[1]searchResult_percent!$PD70</f>
        <v>0</v>
      </c>
      <c r="EE70">
        <f>[1]searchResult_percent!EE70/[1]searchResult_percent!$PD70</f>
        <v>0</v>
      </c>
      <c r="EF70">
        <f>[1]searchResult_percent!EF70/[1]searchResult_percent!$PD70</f>
        <v>0</v>
      </c>
      <c r="EG70">
        <f>[1]searchResult_percent!EG70/[1]searchResult_percent!$PD70</f>
        <v>0</v>
      </c>
      <c r="EH70">
        <f>[1]searchResult_percent!EH70/[1]searchResult_percent!$PD70</f>
        <v>2.3249806251614568E-3</v>
      </c>
      <c r="EI70">
        <f>[1]searchResult_percent!EI70/[1]searchResult_percent!$PD70</f>
        <v>1.0333247222939809E-3</v>
      </c>
      <c r="EJ70">
        <f>[1]searchResult_percent!EJ70/[1]searchResult_percent!$PD70</f>
        <v>3.8749677086024285E-3</v>
      </c>
      <c r="EK70">
        <f>[1]searchResult_percent!EK70/[1]searchResult_percent!$PD70</f>
        <v>0</v>
      </c>
      <c r="EL70">
        <f>[1]searchResult_percent!EL70/[1]searchResult_percent!$PD70</f>
        <v>7.7499354172048571E-4</v>
      </c>
      <c r="EM70">
        <f>[1]searchResult_percent!EM70/[1]searchResult_percent!$PD70</f>
        <v>0</v>
      </c>
      <c r="EN70">
        <f>[1]searchResult_percent!EN70/[1]searchResult_percent!$PD70</f>
        <v>0</v>
      </c>
      <c r="EO70">
        <f>[1]searchResult_percent!EO70/[1]searchResult_percent!$PD70</f>
        <v>0</v>
      </c>
      <c r="EP70">
        <f>[1]searchResult_percent!EP70/[1]searchResult_percent!$PD70</f>
        <v>5.4249547920433997E-3</v>
      </c>
      <c r="EQ70">
        <f>[1]searchResult_percent!EQ70/[1]searchResult_percent!$PD70</f>
        <v>0</v>
      </c>
      <c r="ER70">
        <f>[1]searchResult_percent!ER70/[1]searchResult_percent!$PD70</f>
        <v>0</v>
      </c>
      <c r="ES70">
        <f>[1]searchResult_percent!ES70/[1]searchResult_percent!$PD70</f>
        <v>0</v>
      </c>
      <c r="ET70">
        <f>[1]searchResult_percent!ET70/[1]searchResult_percent!$PD70</f>
        <v>0</v>
      </c>
      <c r="EU70">
        <f>[1]searchResult_percent!EU70/[1]searchResult_percent!$PD70</f>
        <v>1.5499870834409714E-3</v>
      </c>
      <c r="EV70">
        <f>[1]searchResult_percent!EV70/[1]searchResult_percent!$PD70</f>
        <v>0</v>
      </c>
      <c r="EW70">
        <f>[1]searchResult_percent!EW70/[1]searchResult_percent!$PD70</f>
        <v>0</v>
      </c>
      <c r="EX70">
        <f>[1]searchResult_percent!EX70/[1]searchResult_percent!$PD70</f>
        <v>0</v>
      </c>
      <c r="EY70">
        <f>[1]searchResult_percent!EY70/[1]searchResult_percent!$PD70</f>
        <v>0</v>
      </c>
      <c r="EZ70">
        <f>[1]searchResult_percent!EZ70/[1]searchResult_percent!$PD70</f>
        <v>0</v>
      </c>
      <c r="FA70">
        <f>[1]searchResult_percent!FA70/[1]searchResult_percent!$PD70</f>
        <v>0</v>
      </c>
      <c r="FB70">
        <f>[1]searchResult_percent!FB70/[1]searchResult_percent!$PD70</f>
        <v>0</v>
      </c>
      <c r="FC70">
        <f>[1]searchResult_percent!FC70/[1]searchResult_percent!$PD70</f>
        <v>6.4582795143373808E-3</v>
      </c>
      <c r="FD70">
        <f>[1]searchResult_percent!FD70/[1]searchResult_percent!$PD70</f>
        <v>0</v>
      </c>
      <c r="FE70">
        <f>[1]searchResult_percent!FE70/[1]searchResult_percent!$PD70</f>
        <v>0</v>
      </c>
      <c r="FF70">
        <f>[1]searchResult_percent!FF70/[1]searchResult_percent!$PD70</f>
        <v>0</v>
      </c>
      <c r="FG70">
        <f>[1]searchResult_percent!FG70/[1]searchResult_percent!$PD70</f>
        <v>0</v>
      </c>
      <c r="FH70">
        <f>[1]searchResult_percent!FH70/[1]searchResult_percent!$PD70</f>
        <v>0</v>
      </c>
      <c r="FI70">
        <f>[1]searchResult_percent!FI70/[1]searchResult_percent!$PD70</f>
        <v>0</v>
      </c>
      <c r="FJ70">
        <f>[1]searchResult_percent!FJ70/[1]searchResult_percent!$PD70</f>
        <v>0</v>
      </c>
      <c r="FK70">
        <f>[1]searchResult_percent!FK70/[1]searchResult_percent!$PD70</f>
        <v>0</v>
      </c>
      <c r="FL70">
        <f>[1]searchResult_percent!FL70/[1]searchResult_percent!$PD70</f>
        <v>0</v>
      </c>
      <c r="FM70">
        <f>[1]searchResult_percent!FM70/[1]searchResult_percent!$PD70</f>
        <v>0</v>
      </c>
      <c r="FN70">
        <f>[1]searchResult_percent!FN70/[1]searchResult_percent!$PD70</f>
        <v>0</v>
      </c>
      <c r="FO70">
        <f>[1]searchResult_percent!FO70/[1]searchResult_percent!$PD70</f>
        <v>0</v>
      </c>
      <c r="FP70">
        <f>[1]searchResult_percent!FP70/[1]searchResult_percent!$PD70</f>
        <v>7.7499354172048571E-4</v>
      </c>
      <c r="FQ70">
        <f>[1]searchResult_percent!FQ70/[1]searchResult_percent!$PD70</f>
        <v>0</v>
      </c>
      <c r="FR70">
        <f>[1]searchResult_percent!FR70/[1]searchResult_percent!$PD70</f>
        <v>0</v>
      </c>
      <c r="FS70">
        <f>[1]searchResult_percent!FS70/[1]searchResult_percent!$PD70</f>
        <v>0</v>
      </c>
      <c r="FT70">
        <f>[1]searchResult_percent!FT70/[1]searchResult_percent!$PD70</f>
        <v>0</v>
      </c>
      <c r="FU70">
        <f>[1]searchResult_percent!FU70/[1]searchResult_percent!$PD70</f>
        <v>0</v>
      </c>
      <c r="FV70">
        <f>[1]searchResult_percent!FV70/[1]searchResult_percent!$PD70</f>
        <v>0</v>
      </c>
      <c r="FW70">
        <f>[1]searchResult_percent!FW70/[1]searchResult_percent!$PD70</f>
        <v>1.0333247222939809E-3</v>
      </c>
      <c r="FX70">
        <f>[1]searchResult_percent!FX70/[1]searchResult_percent!$PD70</f>
        <v>0</v>
      </c>
      <c r="FY70">
        <f>[1]searchResult_percent!FY70/[1]searchResult_percent!$PD70</f>
        <v>0</v>
      </c>
      <c r="FZ70">
        <f>[1]searchResult_percent!FZ70/[1]searchResult_percent!$PD70</f>
        <v>0</v>
      </c>
      <c r="GA70">
        <f>[1]searchResult_percent!GA70/[1]searchResult_percent!$PD70</f>
        <v>0</v>
      </c>
      <c r="GB70">
        <f>[1]searchResult_percent!GB70/[1]searchResult_percent!$PD70</f>
        <v>0</v>
      </c>
      <c r="GC70">
        <f>[1]searchResult_percent!GC70/[1]searchResult_percent!$PD70</f>
        <v>0</v>
      </c>
      <c r="GD70">
        <f>[1]searchResult_percent!GD70/[1]searchResult_percent!$PD70</f>
        <v>0</v>
      </c>
      <c r="GE70">
        <f>[1]searchResult_percent!GE70/[1]searchResult_percent!$PD70</f>
        <v>0</v>
      </c>
      <c r="GF70">
        <f>[1]searchResult_percent!GF70/[1]searchResult_percent!$PD70</f>
        <v>0</v>
      </c>
      <c r="GG70">
        <f>[1]searchResult_percent!GG70/[1]searchResult_percent!$PD70</f>
        <v>0</v>
      </c>
      <c r="GH70">
        <f>[1]searchResult_percent!GH70/[1]searchResult_percent!$PD70</f>
        <v>0</v>
      </c>
      <c r="GI70">
        <f>[1]searchResult_percent!GI70/[1]searchResult_percent!$PD70</f>
        <v>0</v>
      </c>
      <c r="GJ70">
        <f>[1]searchResult_percent!GJ70/[1]searchResult_percent!$PD70</f>
        <v>0</v>
      </c>
      <c r="GK70">
        <f>[1]searchResult_percent!GK70/[1]searchResult_percent!$PD70</f>
        <v>0</v>
      </c>
      <c r="GL70">
        <f>[1]searchResult_percent!GL70/[1]searchResult_percent!$PD70</f>
        <v>0</v>
      </c>
      <c r="GM70">
        <f>[1]searchResult_percent!GM70/[1]searchResult_percent!$PD70</f>
        <v>0</v>
      </c>
      <c r="GN70">
        <f>[1]searchResult_percent!GN70/[1]searchResult_percent!$PD70</f>
        <v>0</v>
      </c>
      <c r="GO70">
        <f>[1]searchResult_percent!GO70/[1]searchResult_percent!$PD70</f>
        <v>0</v>
      </c>
      <c r="GP70">
        <f>[1]searchResult_percent!GP70/[1]searchResult_percent!$PD70</f>
        <v>0</v>
      </c>
      <c r="GQ70">
        <f>[1]searchResult_percent!GQ70/[1]searchResult_percent!$PD70</f>
        <v>0</v>
      </c>
      <c r="GR70">
        <f>[1]searchResult_percent!GR70/[1]searchResult_percent!$PD70</f>
        <v>0</v>
      </c>
      <c r="GS70">
        <f>[1]searchResult_percent!GS70/[1]searchResult_percent!$PD70</f>
        <v>0</v>
      </c>
      <c r="GT70">
        <f>[1]searchResult_percent!GT70/[1]searchResult_percent!$PD70</f>
        <v>0</v>
      </c>
      <c r="GU70">
        <f>[1]searchResult_percent!GU70/[1]searchResult_percent!$PD70</f>
        <v>0</v>
      </c>
      <c r="GV70">
        <f>[1]searchResult_percent!GV70/[1]searchResult_percent!$PD70</f>
        <v>0</v>
      </c>
      <c r="GW70">
        <f>[1]searchResult_percent!GW70/[1]searchResult_percent!$PD70</f>
        <v>0</v>
      </c>
      <c r="GX70">
        <f>[1]searchResult_percent!GX70/[1]searchResult_percent!$PD70</f>
        <v>0</v>
      </c>
      <c r="GY70">
        <f>[1]searchResult_percent!GY70/[1]searchResult_percent!$PD70</f>
        <v>0</v>
      </c>
      <c r="GZ70">
        <f>[1]searchResult_percent!GZ70/[1]searchResult_percent!$PD70</f>
        <v>0</v>
      </c>
      <c r="HA70">
        <f>[1]searchResult_percent!HA70/[1]searchResult_percent!$PD70</f>
        <v>0</v>
      </c>
      <c r="HB70">
        <f>[1]searchResult_percent!HB70/[1]searchResult_percent!$PD70</f>
        <v>0</v>
      </c>
      <c r="HC70">
        <f>[1]searchResult_percent!HC70/[1]searchResult_percent!$PD70</f>
        <v>0</v>
      </c>
      <c r="HD70">
        <f>[1]searchResult_percent!HD70/[1]searchResult_percent!$PD70</f>
        <v>0</v>
      </c>
      <c r="HE70">
        <f>[1]searchResult_percent!HE70/[1]searchResult_percent!$PD70</f>
        <v>0</v>
      </c>
      <c r="HF70">
        <f>[1]searchResult_percent!HF70/[1]searchResult_percent!$PD70</f>
        <v>0</v>
      </c>
      <c r="HG70">
        <f>[1]searchResult_percent!HG70/[1]searchResult_percent!$PD70</f>
        <v>0</v>
      </c>
      <c r="HH70">
        <f>[1]searchResult_percent!HH70/[1]searchResult_percent!$PD70</f>
        <v>0</v>
      </c>
      <c r="HI70">
        <f>[1]searchResult_percent!HI70/[1]searchResult_percent!$PD70</f>
        <v>0</v>
      </c>
      <c r="HJ70">
        <f>[1]searchResult_percent!HJ70/[1]searchResult_percent!$PD70</f>
        <v>0</v>
      </c>
      <c r="HK70">
        <f>[1]searchResult_percent!HK70/[1]searchResult_percent!$PD70</f>
        <v>0</v>
      </c>
      <c r="HL70">
        <f>[1]searchResult_percent!HL70/[1]searchResult_percent!$PD70</f>
        <v>0</v>
      </c>
      <c r="HM70">
        <f>[1]searchResult_percent!HM70/[1]searchResult_percent!$PD70</f>
        <v>0</v>
      </c>
      <c r="HN70">
        <f>[1]searchResult_percent!HN70/[1]searchResult_percent!$PD70</f>
        <v>0</v>
      </c>
      <c r="HO70">
        <f>[1]searchResult_percent!HO70/[1]searchResult_percent!$PD70</f>
        <v>0</v>
      </c>
      <c r="HP70">
        <f>[1]searchResult_percent!HP70/[1]searchResult_percent!$PD70</f>
        <v>0</v>
      </c>
      <c r="HQ70">
        <f>[1]searchResult_percent!HQ70/[1]searchResult_percent!$PD70</f>
        <v>0</v>
      </c>
      <c r="HR70">
        <f>[1]searchResult_percent!HR70/[1]searchResult_percent!$PD70</f>
        <v>0</v>
      </c>
      <c r="HS70">
        <f>[1]searchResult_percent!HS70/[1]searchResult_percent!$PD70</f>
        <v>0</v>
      </c>
      <c r="HT70">
        <f>[1]searchResult_percent!HT70/[1]searchResult_percent!$PD70</f>
        <v>0</v>
      </c>
      <c r="HU70">
        <f>[1]searchResult_percent!HU70/[1]searchResult_percent!$PD70</f>
        <v>0</v>
      </c>
      <c r="HV70">
        <f>[1]searchResult_percent!HV70/[1]searchResult_percent!$PD70</f>
        <v>0</v>
      </c>
      <c r="HW70">
        <f>[1]searchResult_percent!HW70/[1]searchResult_percent!$PD70</f>
        <v>0</v>
      </c>
      <c r="HX70">
        <f>[1]searchResult_percent!HX70/[1]searchResult_percent!$PD70</f>
        <v>1.8599845001291655E-2</v>
      </c>
      <c r="HY70">
        <f>[1]searchResult_percent!HY70/[1]searchResult_percent!$PD70</f>
        <v>2.3249806251614568E-3</v>
      </c>
      <c r="HZ70">
        <f>[1]searchResult_percent!HZ70/[1]searchResult_percent!$PD70</f>
        <v>0</v>
      </c>
      <c r="IA70">
        <f>[1]searchResult_percent!IA70/[1]searchResult_percent!$PD70</f>
        <v>0</v>
      </c>
      <c r="IB70">
        <f>[1]searchResult_percent!IB70/[1]searchResult_percent!$PD70</f>
        <v>0</v>
      </c>
      <c r="IC70">
        <f>[1]searchResult_percent!IC70/[1]searchResult_percent!$PD70</f>
        <v>0</v>
      </c>
      <c r="ID70">
        <f>[1]searchResult_percent!ID70/[1]searchResult_percent!$PD70</f>
        <v>0</v>
      </c>
      <c r="IE70">
        <f>[1]searchResult_percent!IE70/[1]searchResult_percent!$PD70</f>
        <v>0</v>
      </c>
      <c r="IF70">
        <f>[1]searchResult_percent!IF70/[1]searchResult_percent!$PD70</f>
        <v>0</v>
      </c>
      <c r="IG70">
        <f>[1]searchResult_percent!IG70/[1]searchResult_percent!$PD70</f>
        <v>0</v>
      </c>
      <c r="IH70">
        <f>[1]searchResult_percent!IH70/[1]searchResult_percent!$PD70</f>
        <v>0</v>
      </c>
      <c r="II70">
        <f>[1]searchResult_percent!II70/[1]searchResult_percent!$PD70</f>
        <v>0</v>
      </c>
      <c r="IJ70">
        <f>[1]searchResult_percent!IJ70/[1]searchResult_percent!$PD70</f>
        <v>0</v>
      </c>
      <c r="IK70">
        <f>[1]searchResult_percent!IK70/[1]searchResult_percent!$PD70</f>
        <v>0</v>
      </c>
      <c r="IL70">
        <f>[1]searchResult_percent!IL70/[1]searchResult_percent!$PD70</f>
        <v>0</v>
      </c>
      <c r="IM70">
        <f>[1]searchResult_percent!IM70/[1]searchResult_percent!$PD70</f>
        <v>0</v>
      </c>
      <c r="IN70">
        <f>[1]searchResult_percent!IN70/[1]searchResult_percent!$PD70</f>
        <v>0</v>
      </c>
      <c r="IO70">
        <f>[1]searchResult_percent!IO70/[1]searchResult_percent!$PD70</f>
        <v>0</v>
      </c>
      <c r="IP70">
        <f>[1]searchResult_percent!IP70/[1]searchResult_percent!$PD70</f>
        <v>0</v>
      </c>
      <c r="IQ70">
        <f>[1]searchResult_percent!IQ70/[1]searchResult_percent!$PD70</f>
        <v>0</v>
      </c>
      <c r="IR70">
        <f>[1]searchResult_percent!IR70/[1]searchResult_percent!$PD70</f>
        <v>0</v>
      </c>
      <c r="IS70">
        <f>[1]searchResult_percent!IS70/[1]searchResult_percent!$PD70</f>
        <v>0</v>
      </c>
      <c r="IT70">
        <f>[1]searchResult_percent!IT70/[1]searchResult_percent!$PD70</f>
        <v>0</v>
      </c>
      <c r="IU70">
        <f>[1]searchResult_percent!IU70/[1]searchResult_percent!$PD70</f>
        <v>0</v>
      </c>
      <c r="IV70">
        <f>[1]searchResult_percent!IV70/[1]searchResult_percent!$PD70</f>
        <v>0</v>
      </c>
      <c r="IW70">
        <f>[1]searchResult_percent!IW70/[1]searchResult_percent!$PD70</f>
        <v>0</v>
      </c>
      <c r="IX70">
        <f>[1]searchResult_percent!IX70/[1]searchResult_percent!$PD70</f>
        <v>0</v>
      </c>
      <c r="IY70">
        <f>[1]searchResult_percent!IY70/[1]searchResult_percent!$PD70</f>
        <v>0</v>
      </c>
      <c r="IZ70">
        <f>[1]searchResult_percent!IZ70/[1]searchResult_percent!$PD70</f>
        <v>0</v>
      </c>
      <c r="JA70">
        <f>[1]searchResult_percent!JA70/[1]searchResult_percent!$PD70</f>
        <v>0</v>
      </c>
      <c r="JB70">
        <f>[1]searchResult_percent!JB70/[1]searchResult_percent!$PD70</f>
        <v>0</v>
      </c>
      <c r="JC70">
        <f>[1]searchResult_percent!JC70/[1]searchResult_percent!$PD70</f>
        <v>0</v>
      </c>
      <c r="JD70">
        <f>[1]searchResult_percent!JD70/[1]searchResult_percent!$PD70</f>
        <v>0</v>
      </c>
      <c r="JE70">
        <f>[1]searchResult_percent!JE70/[1]searchResult_percent!$PD70</f>
        <v>0</v>
      </c>
      <c r="JF70">
        <f>[1]searchResult_percent!JF70/[1]searchResult_percent!$PD70</f>
        <v>0</v>
      </c>
      <c r="JG70">
        <f>[1]searchResult_percent!JG70/[1]searchResult_percent!$PD70</f>
        <v>0</v>
      </c>
      <c r="JH70">
        <f>[1]searchResult_percent!JH70/[1]searchResult_percent!$PD70</f>
        <v>0</v>
      </c>
      <c r="JI70">
        <f>[1]searchResult_percent!JI70/[1]searchResult_percent!$PD70</f>
        <v>0</v>
      </c>
      <c r="JJ70">
        <f>[1]searchResult_percent!JJ70/[1]searchResult_percent!$PD70</f>
        <v>0</v>
      </c>
      <c r="JK70">
        <f>[1]searchResult_percent!JK70/[1]searchResult_percent!$PD70</f>
        <v>0</v>
      </c>
      <c r="JL70">
        <f>[1]searchResult_percent!JL70/[1]searchResult_percent!$PD70</f>
        <v>0</v>
      </c>
      <c r="JM70">
        <f>[1]searchResult_percent!JM70/[1]searchResult_percent!$PD70</f>
        <v>0</v>
      </c>
      <c r="JN70">
        <f>[1]searchResult_percent!JN70/[1]searchResult_percent!$PD70</f>
        <v>0</v>
      </c>
      <c r="JO70">
        <f>[1]searchResult_percent!JO70/[1]searchResult_percent!$PD70</f>
        <v>0</v>
      </c>
      <c r="JP70">
        <f>[1]searchResult_percent!JP70/[1]searchResult_percent!$PD70</f>
        <v>0</v>
      </c>
      <c r="JQ70">
        <f>[1]searchResult_percent!JQ70/[1]searchResult_percent!$PD70</f>
        <v>1.8599845001291655E-2</v>
      </c>
      <c r="JR70">
        <f>[1]searchResult_percent!JR70/[1]searchResult_percent!$PD70</f>
        <v>0</v>
      </c>
      <c r="JS70">
        <f>[1]searchResult_percent!JS70/[1]searchResult_percent!$PD70</f>
        <v>0</v>
      </c>
      <c r="JT70">
        <f>[1]searchResult_percent!JT70/[1]searchResult_percent!$PD70</f>
        <v>0</v>
      </c>
      <c r="JU70">
        <f>[1]searchResult_percent!JU70/[1]searchResult_percent!$PD70</f>
        <v>0</v>
      </c>
      <c r="JV70">
        <f>[1]searchResult_percent!JV70/[1]searchResult_percent!$PD70</f>
        <v>0</v>
      </c>
      <c r="JW70">
        <f>[1]searchResult_percent!JW70/[1]searchResult_percent!$PD70</f>
        <v>0</v>
      </c>
      <c r="JX70">
        <f>[1]searchResult_percent!JX70/[1]searchResult_percent!$PD70</f>
        <v>0</v>
      </c>
      <c r="JY70">
        <f>[1]searchResult_percent!JY70/[1]searchResult_percent!$PD70</f>
        <v>0</v>
      </c>
      <c r="JZ70">
        <f>[1]searchResult_percent!JZ70/[1]searchResult_percent!$PD70</f>
        <v>0</v>
      </c>
      <c r="KA70">
        <f>[1]searchResult_percent!KA70/[1]searchResult_percent!$PD70</f>
        <v>0</v>
      </c>
      <c r="KB70">
        <f>[1]searchResult_percent!KB70/[1]searchResult_percent!$PD70</f>
        <v>0</v>
      </c>
      <c r="KC70">
        <f>[1]searchResult_percent!KC70/[1]searchResult_percent!$PD70</f>
        <v>0</v>
      </c>
      <c r="KD70">
        <f>[1]searchResult_percent!KD70/[1]searchResult_percent!$PD70</f>
        <v>0</v>
      </c>
      <c r="KE70">
        <f>[1]searchResult_percent!KE70/[1]searchResult_percent!$PD70</f>
        <v>0</v>
      </c>
      <c r="KF70">
        <f>[1]searchResult_percent!KF70/[1]searchResult_percent!$PD70</f>
        <v>4.1332988891759235E-3</v>
      </c>
      <c r="KG70">
        <f>[1]searchResult_percent!KG70/[1]searchResult_percent!$PD70</f>
        <v>0</v>
      </c>
      <c r="KH70">
        <f>[1]searchResult_percent!KH70/[1]searchResult_percent!$PD70</f>
        <v>0</v>
      </c>
      <c r="KI70">
        <f>[1]searchResult_percent!KI70/[1]searchResult_percent!$PD70</f>
        <v>0</v>
      </c>
      <c r="KJ70">
        <f>[1]searchResult_percent!KJ70/[1]searchResult_percent!$PD70</f>
        <v>0</v>
      </c>
      <c r="KK70">
        <f>[1]searchResult_percent!KK70/[1]searchResult_percent!$PD70</f>
        <v>0</v>
      </c>
      <c r="KL70">
        <f>[1]searchResult_percent!KL70/[1]searchResult_percent!$PD70</f>
        <v>0</v>
      </c>
      <c r="KM70">
        <f>[1]searchResult_percent!KM70/[1]searchResult_percent!$PD70</f>
        <v>0</v>
      </c>
      <c r="KN70">
        <f>[1]searchResult_percent!KN70/[1]searchResult_percent!$PD70</f>
        <v>0</v>
      </c>
      <c r="KO70">
        <f>[1]searchResult_percent!KO70/[1]searchResult_percent!$PD70</f>
        <v>0</v>
      </c>
      <c r="KP70">
        <f>[1]searchResult_percent!KP70/[1]searchResult_percent!$PD70</f>
        <v>0</v>
      </c>
      <c r="KQ70">
        <f>[1]searchResult_percent!KQ70/[1]searchResult_percent!$PD70</f>
        <v>0</v>
      </c>
      <c r="KR70">
        <f>[1]searchResult_percent!KR70/[1]searchResult_percent!$PD70</f>
        <v>0</v>
      </c>
      <c r="KS70">
        <f>[1]searchResult_percent!KS70/[1]searchResult_percent!$PD70</f>
        <v>0</v>
      </c>
      <c r="KT70">
        <f>[1]searchResult_percent!KT70/[1]searchResult_percent!$PD70</f>
        <v>0</v>
      </c>
      <c r="KU70">
        <f>[1]searchResult_percent!KU70/[1]searchResult_percent!$PD70</f>
        <v>0</v>
      </c>
      <c r="KV70">
        <f>[1]searchResult_percent!KV70/[1]searchResult_percent!$PD70</f>
        <v>0</v>
      </c>
      <c r="KW70">
        <f>[1]searchResult_percent!KW70/[1]searchResult_percent!$PD70</f>
        <v>0</v>
      </c>
      <c r="KX70">
        <f>[1]searchResult_percent!KX70/[1]searchResult_percent!$PD70</f>
        <v>0</v>
      </c>
      <c r="KY70">
        <f>[1]searchResult_percent!KY70/[1]searchResult_percent!$PD70</f>
        <v>0</v>
      </c>
      <c r="KZ70">
        <f>[1]searchResult_percent!KZ70/[1]searchResult_percent!$PD70</f>
        <v>0</v>
      </c>
      <c r="LA70">
        <f>[1]searchResult_percent!LA70/[1]searchResult_percent!$PD70</f>
        <v>0</v>
      </c>
      <c r="LB70">
        <f>[1]searchResult_percent!LB70/[1]searchResult_percent!$PD70</f>
        <v>0</v>
      </c>
      <c r="LC70">
        <f>[1]searchResult_percent!LC70/[1]searchResult_percent!$PD70</f>
        <v>0</v>
      </c>
      <c r="LD70">
        <f>[1]searchResult_percent!LD70/[1]searchResult_percent!$PD70</f>
        <v>0</v>
      </c>
      <c r="LE70">
        <f>[1]searchResult_percent!LE70/[1]searchResult_percent!$PD70</f>
        <v>0</v>
      </c>
      <c r="LF70">
        <f>[1]searchResult_percent!LF70/[1]searchResult_percent!$PD70</f>
        <v>0</v>
      </c>
      <c r="LG70">
        <f>[1]searchResult_percent!LG70/[1]searchResult_percent!$PD70</f>
        <v>0</v>
      </c>
      <c r="LH70">
        <f>[1]searchResult_percent!LH70/[1]searchResult_percent!$PD70</f>
        <v>0</v>
      </c>
      <c r="LI70">
        <f>[1]searchResult_percent!LI70/[1]searchResult_percent!$PD70</f>
        <v>0</v>
      </c>
      <c r="LJ70">
        <f>[1]searchResult_percent!LJ70/[1]searchResult_percent!$PD70</f>
        <v>0</v>
      </c>
      <c r="LK70">
        <f>[1]searchResult_percent!LK70/[1]searchResult_percent!$PD70</f>
        <v>0</v>
      </c>
      <c r="LL70">
        <f>[1]searchResult_percent!LL70/[1]searchResult_percent!$PD70</f>
        <v>0</v>
      </c>
      <c r="LM70">
        <f>[1]searchResult_percent!LM70/[1]searchResult_percent!$PD70</f>
        <v>0</v>
      </c>
      <c r="LN70">
        <f>[1]searchResult_percent!LN70/[1]searchResult_percent!$PD70</f>
        <v>0</v>
      </c>
      <c r="LO70">
        <f>[1]searchResult_percent!LO70/[1]searchResult_percent!$PD70</f>
        <v>0</v>
      </c>
      <c r="LP70">
        <f>[1]searchResult_percent!LP70/[1]searchResult_percent!$PD70</f>
        <v>0</v>
      </c>
      <c r="LQ70">
        <f>[1]searchResult_percent!LQ70/[1]searchResult_percent!$PD70</f>
        <v>0</v>
      </c>
      <c r="LR70">
        <f>[1]searchResult_percent!LR70/[1]searchResult_percent!$PD70</f>
        <v>0</v>
      </c>
      <c r="LS70">
        <f>[1]searchResult_percent!LS70/[1]searchResult_percent!$PD70</f>
        <v>0</v>
      </c>
      <c r="LT70">
        <f>[1]searchResult_percent!LT70/[1]searchResult_percent!$PD70</f>
        <v>0</v>
      </c>
      <c r="LU70">
        <f>[1]searchResult_percent!LU70/[1]searchResult_percent!$PD70</f>
        <v>0</v>
      </c>
      <c r="LV70">
        <f>[1]searchResult_percent!LV70/[1]searchResult_percent!$PD70</f>
        <v>0</v>
      </c>
      <c r="LW70">
        <f>[1]searchResult_percent!LW70/[1]searchResult_percent!$PD70</f>
        <v>0</v>
      </c>
      <c r="LX70">
        <f>[1]searchResult_percent!LX70/[1]searchResult_percent!$PD70</f>
        <v>0</v>
      </c>
      <c r="LY70">
        <f>[1]searchResult_percent!LY70/[1]searchResult_percent!$PD70</f>
        <v>1.62748643761302E-2</v>
      </c>
      <c r="LZ70">
        <f>[1]searchResult_percent!LZ70/[1]searchResult_percent!$PD70</f>
        <v>0</v>
      </c>
      <c r="MA70">
        <f>[1]searchResult_percent!MA70/[1]searchResult_percent!$PD70</f>
        <v>0</v>
      </c>
      <c r="MB70">
        <f>[1]searchResult_percent!MB70/[1]searchResult_percent!$PD70</f>
        <v>0</v>
      </c>
      <c r="MC70">
        <f>[1]searchResult_percent!MC70/[1]searchResult_percent!$PD70</f>
        <v>0</v>
      </c>
      <c r="MD70">
        <f>[1]searchResult_percent!MD70/[1]searchResult_percent!$PD70</f>
        <v>0</v>
      </c>
      <c r="ME70">
        <f>[1]searchResult_percent!ME70/[1]searchResult_percent!$PD70</f>
        <v>0</v>
      </c>
      <c r="MF70">
        <f>[1]searchResult_percent!MF70/[1]searchResult_percent!$PD70</f>
        <v>0</v>
      </c>
      <c r="MG70">
        <f>[1]searchResult_percent!MG70/[1]searchResult_percent!$PD70</f>
        <v>0</v>
      </c>
      <c r="MH70">
        <f>[1]searchResult_percent!MH70/[1]searchResult_percent!$PD70</f>
        <v>0</v>
      </c>
      <c r="MI70">
        <f>[1]searchResult_percent!MI70/[1]searchResult_percent!$PD70</f>
        <v>0</v>
      </c>
      <c r="MJ70">
        <f>[1]searchResult_percent!MJ70/[1]searchResult_percent!$PD70</f>
        <v>0</v>
      </c>
      <c r="MK70">
        <f>[1]searchResult_percent!MK70/[1]searchResult_percent!$PD70</f>
        <v>0</v>
      </c>
      <c r="ML70">
        <f>[1]searchResult_percent!ML70/[1]searchResult_percent!$PD70</f>
        <v>0</v>
      </c>
      <c r="MM70">
        <f>[1]searchResult_percent!MM70/[1]searchResult_percent!$PD70</f>
        <v>0</v>
      </c>
      <c r="MN70">
        <f>[1]searchResult_percent!MN70/[1]searchResult_percent!$PD70</f>
        <v>0</v>
      </c>
      <c r="MO70">
        <f>[1]searchResult_percent!MO70/[1]searchResult_percent!$PD70</f>
        <v>0</v>
      </c>
      <c r="MP70">
        <f>[1]searchResult_percent!MP70/[1]searchResult_percent!$PD70</f>
        <v>0</v>
      </c>
      <c r="MQ70">
        <f>[1]searchResult_percent!MQ70/[1]searchResult_percent!$PD70</f>
        <v>0</v>
      </c>
      <c r="MR70">
        <f>[1]searchResult_percent!MR70/[1]searchResult_percent!$PD70</f>
        <v>0</v>
      </c>
      <c r="MS70">
        <f>[1]searchResult_percent!MS70/[1]searchResult_percent!$PD70</f>
        <v>0</v>
      </c>
      <c r="MT70">
        <f>[1]searchResult_percent!MT70/[1]searchResult_percent!$PD70</f>
        <v>0</v>
      </c>
      <c r="MU70">
        <f>[1]searchResult_percent!MU70/[1]searchResult_percent!$PD70</f>
        <v>0</v>
      </c>
      <c r="MV70">
        <f>[1]searchResult_percent!MV70/[1]searchResult_percent!$PD70</f>
        <v>0</v>
      </c>
      <c r="MW70">
        <f>[1]searchResult_percent!MW70/[1]searchResult_percent!$PD70</f>
        <v>0</v>
      </c>
      <c r="MX70">
        <f>[1]searchResult_percent!MX70/[1]searchResult_percent!$PD70</f>
        <v>0</v>
      </c>
      <c r="MY70">
        <f>[1]searchResult_percent!MY70/[1]searchResult_percent!$PD70</f>
        <v>0</v>
      </c>
      <c r="MZ70">
        <f>[1]searchResult_percent!MZ70/[1]searchResult_percent!$PD70</f>
        <v>0</v>
      </c>
      <c r="NA70">
        <f>[1]searchResult_percent!NA70/[1]searchResult_percent!$PD70</f>
        <v>0</v>
      </c>
      <c r="NB70">
        <f>[1]searchResult_percent!NB70/[1]searchResult_percent!$PD70</f>
        <v>0</v>
      </c>
      <c r="NC70">
        <f>[1]searchResult_percent!NC70/[1]searchResult_percent!$PD70</f>
        <v>0</v>
      </c>
      <c r="ND70">
        <f>[1]searchResult_percent!ND70/[1]searchResult_percent!$PD70</f>
        <v>0</v>
      </c>
      <c r="NE70">
        <f>[1]searchResult_percent!NE70/[1]searchResult_percent!$PD70</f>
        <v>0</v>
      </c>
      <c r="NF70">
        <f>[1]searchResult_percent!NF70/[1]searchResult_percent!$PD70</f>
        <v>0</v>
      </c>
      <c r="NG70">
        <f>[1]searchResult_percent!NG70/[1]searchResult_percent!$PD70</f>
        <v>0</v>
      </c>
      <c r="NH70">
        <f>[1]searchResult_percent!NH70/[1]searchResult_percent!$PD70</f>
        <v>0</v>
      </c>
      <c r="NI70">
        <f>[1]searchResult_percent!NI70/[1]searchResult_percent!$PD70</f>
        <v>0</v>
      </c>
      <c r="NJ70">
        <f>[1]searchResult_percent!NJ70/[1]searchResult_percent!$PD70</f>
        <v>0</v>
      </c>
      <c r="NK70">
        <f>[1]searchResult_percent!NK70/[1]searchResult_percent!$PD70</f>
        <v>0</v>
      </c>
      <c r="NL70">
        <f>[1]searchResult_percent!NL70/[1]searchResult_percent!$PD70</f>
        <v>0</v>
      </c>
      <c r="NM70">
        <f>[1]searchResult_percent!NM70/[1]searchResult_percent!$PD70</f>
        <v>0</v>
      </c>
      <c r="NN70">
        <f>[1]searchResult_percent!NN70/[1]searchResult_percent!$PD70</f>
        <v>0</v>
      </c>
      <c r="NO70">
        <f>[1]searchResult_percent!NO70/[1]searchResult_percent!$PD70</f>
        <v>0</v>
      </c>
      <c r="NP70">
        <f>[1]searchResult_percent!NP70/[1]searchResult_percent!$PD70</f>
        <v>0</v>
      </c>
      <c r="NQ70">
        <f>[1]searchResult_percent!NQ70/[1]searchResult_percent!$PD70</f>
        <v>0</v>
      </c>
      <c r="NR70">
        <f>[1]searchResult_percent!NR70/[1]searchResult_percent!$PD70</f>
        <v>0</v>
      </c>
      <c r="NS70">
        <f>[1]searchResult_percent!NS70/[1]searchResult_percent!$PD70</f>
        <v>0</v>
      </c>
      <c r="NT70">
        <f>[1]searchResult_percent!NT70/[1]searchResult_percent!$PD70</f>
        <v>6.7166106949108758E-3</v>
      </c>
      <c r="NU70">
        <f>[1]searchResult_percent!NU70/[1]searchResult_percent!$PD70</f>
        <v>7.7499354172048569E-3</v>
      </c>
      <c r="NV70">
        <f>[1]searchResult_percent!NV70/[1]searchResult_percent!$PD70</f>
        <v>0</v>
      </c>
      <c r="NW70">
        <f>[1]searchResult_percent!NW70/[1]searchResult_percent!$PD70</f>
        <v>0</v>
      </c>
      <c r="NX70">
        <f>[1]searchResult_percent!NX70/[1]searchResult_percent!$PD70</f>
        <v>0</v>
      </c>
      <c r="NY70">
        <f>[1]searchResult_percent!NY70/[1]searchResult_percent!$PD70</f>
        <v>0</v>
      </c>
      <c r="NZ70">
        <f>[1]searchResult_percent!NZ70/[1]searchResult_percent!$PD70</f>
        <v>0</v>
      </c>
      <c r="OA70">
        <f>[1]searchResult_percent!OA70/[1]searchResult_percent!$PD70</f>
        <v>0</v>
      </c>
      <c r="OB70">
        <f>[1]searchResult_percent!OB70/[1]searchResult_percent!$PD70</f>
        <v>0</v>
      </c>
      <c r="OC70">
        <f>[1]searchResult_percent!OC70/[1]searchResult_percent!$PD70</f>
        <v>0</v>
      </c>
      <c r="OD70">
        <f>[1]searchResult_percent!OD70/[1]searchResult_percent!$PD70</f>
        <v>0</v>
      </c>
      <c r="OE70">
        <f>[1]searchResult_percent!OE70/[1]searchResult_percent!$PD70</f>
        <v>0</v>
      </c>
      <c r="OF70">
        <f>[1]searchResult_percent!OF70/[1]searchResult_percent!$PD70</f>
        <v>0</v>
      </c>
      <c r="OG70">
        <f>[1]searchResult_percent!OG70/[1]searchResult_percent!$PD70</f>
        <v>0</v>
      </c>
      <c r="OH70">
        <f>[1]searchResult_percent!OH70/[1]searchResult_percent!$PD70</f>
        <v>0</v>
      </c>
      <c r="OI70">
        <f>[1]searchResult_percent!OI70/[1]searchResult_percent!$PD70</f>
        <v>0</v>
      </c>
      <c r="OJ70">
        <f>[1]searchResult_percent!OJ70/[1]searchResult_percent!$PD70</f>
        <v>7.7499354172048571E-4</v>
      </c>
      <c r="OK70">
        <f>[1]searchResult_percent!OK70/[1]searchResult_percent!$PD70</f>
        <v>0</v>
      </c>
      <c r="OL70">
        <f>[1]searchResult_percent!OL70/[1]searchResult_percent!$PD70</f>
        <v>0</v>
      </c>
      <c r="OM70">
        <f>[1]searchResult_percent!OM70/[1]searchResult_percent!$PD70</f>
        <v>0</v>
      </c>
      <c r="ON70">
        <f>[1]searchResult_percent!ON70/[1]searchResult_percent!$PD70</f>
        <v>0</v>
      </c>
      <c r="OO70">
        <f>[1]searchResult_percent!OO70/[1]searchResult_percent!$PD70</f>
        <v>0</v>
      </c>
      <c r="OP70">
        <f>[1]searchResult_percent!OP70/[1]searchResult_percent!$PD70</f>
        <v>0</v>
      </c>
      <c r="OQ70">
        <f>[1]searchResult_percent!OQ70/[1]searchResult_percent!$PD70</f>
        <v>0</v>
      </c>
      <c r="OR70">
        <f>[1]searchResult_percent!OR70/[1]searchResult_percent!$PD70</f>
        <v>0</v>
      </c>
      <c r="OS70">
        <f>[1]searchResult_percent!OS70/[1]searchResult_percent!$PD70</f>
        <v>7.7499354172048571E-4</v>
      </c>
      <c r="OT70">
        <f>[1]searchResult_percent!OT70/[1]searchResult_percent!$PD70</f>
        <v>0</v>
      </c>
      <c r="OU70">
        <f>[1]searchResult_percent!OU70/[1]searchResult_percent!$PD70</f>
        <v>0</v>
      </c>
      <c r="OV70">
        <f>[1]searchResult_percent!OV70/[1]searchResult_percent!$PD70</f>
        <v>0</v>
      </c>
      <c r="OW70">
        <f>[1]searchResult_percent!OW70/[1]searchResult_percent!$PD70</f>
        <v>0</v>
      </c>
      <c r="OX70">
        <f>[1]searchResult_percent!OX70/[1]searchResult_percent!$PD70</f>
        <v>0</v>
      </c>
      <c r="OY70">
        <f>[1]searchResult_percent!OY70/[1]searchResult_percent!$PD70</f>
        <v>0</v>
      </c>
      <c r="OZ70">
        <f>[1]searchResult_percent!OZ70/[1]searchResult_percent!$PD70</f>
        <v>0</v>
      </c>
      <c r="PA70">
        <f>[1]searchResult_percent!PA70/[1]searchResult_percent!$PD70</f>
        <v>0</v>
      </c>
      <c r="PB70">
        <f>[1]searchResult_percent!PB70/[1]searchResult_percent!$PD70</f>
        <v>0</v>
      </c>
      <c r="PC70">
        <f>[1]searchResult_percent!PC70/[1]searchResult_percent!$PD70</f>
        <v>0</v>
      </c>
    </row>
    <row r="71" spans="1:419" x14ac:dyDescent="0.25">
      <c r="A71" t="str">
        <f>[1]searchResult_percent!A71</f>
        <v>e24</v>
      </c>
      <c r="B71">
        <f>[1]searchResult_percent!B71/[1]searchResult_percent!$PD71</f>
        <v>0</v>
      </c>
      <c r="C71">
        <f>[1]searchResult_percent!C71/[1]searchResult_percent!$PD71</f>
        <v>0</v>
      </c>
      <c r="D71">
        <f>[1]searchResult_percent!D71/[1]searchResult_percent!$PD71</f>
        <v>0</v>
      </c>
      <c r="E71">
        <f>[1]searchResult_percent!E71/[1]searchResult_percent!$PD71</f>
        <v>0</v>
      </c>
      <c r="F71">
        <f>[1]searchResult_percent!F71/[1]searchResult_percent!$PD71</f>
        <v>0</v>
      </c>
      <c r="G71">
        <f>[1]searchResult_percent!G71/[1]searchResult_percent!$PD71</f>
        <v>4.1742234504994671E-3</v>
      </c>
      <c r="H71">
        <f>[1]searchResult_percent!H71/[1]searchResult_percent!$PD71</f>
        <v>0</v>
      </c>
      <c r="I71">
        <f>[1]searchResult_percent!I71/[1]searchResult_percent!$PD71</f>
        <v>0</v>
      </c>
      <c r="J71">
        <f>[1]searchResult_percent!J71/[1]searchResult_percent!$PD71</f>
        <v>6.9090595042749811E-4</v>
      </c>
      <c r="K71">
        <f>[1]searchResult_percent!K71/[1]searchResult_percent!$PD71</f>
        <v>0</v>
      </c>
      <c r="L71">
        <f>[1]searchResult_percent!L71/[1]searchResult_percent!$PD71</f>
        <v>2.5045340702996802E-3</v>
      </c>
      <c r="M71">
        <f>[1]searchResult_percent!M71/[1]searchResult_percent!$PD71</f>
        <v>2.2742320868238478E-3</v>
      </c>
      <c r="N71">
        <f>[1]searchResult_percent!N71/[1]searchResult_percent!$PD71</f>
        <v>1.2090854132481216E-3</v>
      </c>
      <c r="O71">
        <f>[1]searchResult_percent!O71/[1]searchResult_percent!$PD71</f>
        <v>0</v>
      </c>
      <c r="P71">
        <f>[1]searchResult_percent!P71/[1]searchResult_percent!$PD71</f>
        <v>6.3620922935198783E-3</v>
      </c>
      <c r="Q71">
        <f>[1]searchResult_percent!Q71/[1]searchResult_percent!$PD71</f>
        <v>0</v>
      </c>
      <c r="R71">
        <f>[1]searchResult_percent!R71/[1]searchResult_percent!$PD71</f>
        <v>3.4545297521374905E-4</v>
      </c>
      <c r="S71">
        <f>[1]searchResult_percent!S71/[1]searchResult_percent!$PD71</f>
        <v>0</v>
      </c>
      <c r="T71">
        <f>[1]searchResult_percent!T71/[1]searchResult_percent!$PD71</f>
        <v>0</v>
      </c>
      <c r="U71">
        <f>[1]searchResult_percent!U71/[1]searchResult_percent!$PD71</f>
        <v>9.6151078101160154E-3</v>
      </c>
      <c r="V71">
        <f>[1]searchResult_percent!V71/[1]searchResult_percent!$PD71</f>
        <v>3.7711949794167602E-3</v>
      </c>
      <c r="W71">
        <f>[1]searchResult_percent!W71/[1]searchResult_percent!$PD71</f>
        <v>5.2105823761407141E-3</v>
      </c>
      <c r="X71">
        <f>[1]searchResult_percent!X71/[1]searchResult_percent!$PD71</f>
        <v>1.2378731611826007E-3</v>
      </c>
      <c r="Y71">
        <f>[1]searchResult_percent!Y71/[1]searchResult_percent!$PD71</f>
        <v>0</v>
      </c>
      <c r="Z71">
        <f>[1]searchResult_percent!Z71/[1]searchResult_percent!$PD71</f>
        <v>0</v>
      </c>
      <c r="AA71">
        <f>[1]searchResult_percent!AA71/[1]searchResult_percent!$PD71</f>
        <v>0</v>
      </c>
      <c r="AB71">
        <f>[1]searchResult_percent!AB71/[1]searchResult_percent!$PD71</f>
        <v>0</v>
      </c>
      <c r="AC71">
        <f>[1]searchResult_percent!AC71/[1]searchResult_percent!$PD71</f>
        <v>0</v>
      </c>
      <c r="AD71">
        <f>[1]searchResult_percent!AD71/[1]searchResult_percent!$PD71</f>
        <v>1.7848403719377033E-3</v>
      </c>
      <c r="AE71">
        <f>[1]searchResult_percent!AE71/[1]searchResult_percent!$PD71</f>
        <v>0</v>
      </c>
      <c r="AF71">
        <f>[1]searchResult_percent!AF71/[1]searchResult_percent!$PD71</f>
        <v>1.2695396839105276E-2</v>
      </c>
      <c r="AG71">
        <f>[1]searchResult_percent!AG71/[1]searchResult_percent!$PD71</f>
        <v>0</v>
      </c>
      <c r="AH71">
        <f>[1]searchResult_percent!AH71/[1]searchResult_percent!$PD71</f>
        <v>0</v>
      </c>
      <c r="AI71">
        <f>[1]searchResult_percent!AI71/[1]searchResult_percent!$PD71</f>
        <v>2.9075625413823875E-3</v>
      </c>
      <c r="AJ71">
        <f>[1]searchResult_percent!AJ71/[1]searchResult_percent!$PD71</f>
        <v>0</v>
      </c>
      <c r="AK71">
        <f>[1]searchResult_percent!AK71/[1]searchResult_percent!$PD71</f>
        <v>8.0317816737196651E-3</v>
      </c>
      <c r="AL71">
        <f>[1]searchResult_percent!AL71/[1]searchResult_percent!$PD71</f>
        <v>2.3605953306272852E-3</v>
      </c>
      <c r="AM71">
        <f>[1]searchResult_percent!AM71/[1]searchResult_percent!$PD71</f>
        <v>0</v>
      </c>
      <c r="AN71">
        <f>[1]searchResult_percent!AN71/[1]searchResult_percent!$PD71</f>
        <v>0</v>
      </c>
      <c r="AO71">
        <f>[1]searchResult_percent!AO71/[1]searchResult_percent!$PD71</f>
        <v>0</v>
      </c>
      <c r="AP71">
        <f>[1]searchResult_percent!AP71/[1]searchResult_percent!$PD71</f>
        <v>1.4393873967239543E-3</v>
      </c>
      <c r="AQ71">
        <f>[1]searchResult_percent!AQ71/[1]searchResult_percent!$PD71</f>
        <v>0</v>
      </c>
      <c r="AR71">
        <f>[1]searchResult_percent!AR71/[1]searchResult_percent!$PD71</f>
        <v>0</v>
      </c>
      <c r="AS71">
        <f>[1]searchResult_percent!AS71/[1]searchResult_percent!$PD71</f>
        <v>0</v>
      </c>
      <c r="AT71">
        <f>[1]searchResult_percent!AT71/[1]searchResult_percent!$PD71</f>
        <v>0</v>
      </c>
      <c r="AU71">
        <f>[1]searchResult_percent!AU71/[1]searchResult_percent!$PD71</f>
        <v>0</v>
      </c>
      <c r="AV71">
        <f>[1]searchResult_percent!AV71/[1]searchResult_percent!$PD71</f>
        <v>0</v>
      </c>
      <c r="AW71">
        <f>[1]searchResult_percent!AW71/[1]searchResult_percent!$PD71</f>
        <v>0</v>
      </c>
      <c r="AX71">
        <f>[1]searchResult_percent!AX71/[1]searchResult_percent!$PD71</f>
        <v>1.4681751446584334E-3</v>
      </c>
      <c r="AY71">
        <f>[1]searchResult_percent!AY71/[1]searchResult_percent!$PD71</f>
        <v>0</v>
      </c>
      <c r="AZ71">
        <f>[1]searchResult_percent!AZ71/[1]searchResult_percent!$PD71</f>
        <v>0</v>
      </c>
      <c r="BA71">
        <f>[1]searchResult_percent!BA71/[1]searchResult_percent!$PD71</f>
        <v>0</v>
      </c>
      <c r="BB71">
        <f>[1]searchResult_percent!BB71/[1]searchResult_percent!$PD71</f>
        <v>1.7848403719377033E-3</v>
      </c>
      <c r="BC71">
        <f>[1]searchResult_percent!BC71/[1]searchResult_percent!$PD71</f>
        <v>2.303019834758327E-3</v>
      </c>
      <c r="BD71">
        <f>[1]searchResult_percent!BD71/[1]searchResult_percent!$PD71</f>
        <v>0</v>
      </c>
      <c r="BE71">
        <f>[1]searchResult_percent!BE71/[1]searchResult_percent!$PD71</f>
        <v>0</v>
      </c>
      <c r="BF71">
        <f>[1]searchResult_percent!BF71/[1]searchResult_percent!$PD71</f>
        <v>0</v>
      </c>
      <c r="BG71">
        <f>[1]searchResult_percent!BG71/[1]searchResult_percent!$PD71</f>
        <v>0</v>
      </c>
      <c r="BH71">
        <f>[1]searchResult_percent!BH71/[1]searchResult_percent!$PD71</f>
        <v>0</v>
      </c>
      <c r="BI71">
        <f>[1]searchResult_percent!BI71/[1]searchResult_percent!$PD71</f>
        <v>0</v>
      </c>
      <c r="BJ71">
        <f>[1]searchResult_percent!BJ71/[1]searchResult_percent!$PD71</f>
        <v>0</v>
      </c>
      <c r="BK71">
        <f>[1]searchResult_percent!BK71/[1]searchResult_percent!$PD71</f>
        <v>0</v>
      </c>
      <c r="BL71">
        <f>[1]searchResult_percent!BL71/[1]searchResult_percent!$PD71</f>
        <v>0</v>
      </c>
      <c r="BM71">
        <f>[1]searchResult_percent!BM71/[1]searchResult_percent!$PD71</f>
        <v>0</v>
      </c>
      <c r="BN71">
        <f>[1]searchResult_percent!BN71/[1]searchResult_percent!$PD71</f>
        <v>0</v>
      </c>
      <c r="BO71">
        <f>[1]searchResult_percent!BO71/[1]searchResult_percent!$PD71</f>
        <v>0</v>
      </c>
      <c r="BP71">
        <f>[1]searchResult_percent!BP71/[1]searchResult_percent!$PD71</f>
        <v>0</v>
      </c>
      <c r="BQ71">
        <f>[1]searchResult_percent!BQ71/[1]searchResult_percent!$PD71</f>
        <v>4.0302847108270718E-4</v>
      </c>
      <c r="BR71">
        <f>[1]searchResult_percent!BR71/[1]searchResult_percent!$PD71</f>
        <v>0</v>
      </c>
      <c r="BS71">
        <f>[1]searchResult_percent!BS71/[1]searchResult_percent!$PD71</f>
        <v>0</v>
      </c>
      <c r="BT71">
        <f>[1]searchResult_percent!BT71/[1]searchResult_percent!$PD71</f>
        <v>0</v>
      </c>
      <c r="BU71">
        <f>[1]searchResult_percent!BU71/[1]searchResult_percent!$PD71</f>
        <v>0</v>
      </c>
      <c r="BV71">
        <f>[1]searchResult_percent!BV71/[1]searchResult_percent!$PD71</f>
        <v>0</v>
      </c>
      <c r="BW71">
        <f>[1]searchResult_percent!BW71/[1]searchResult_percent!$PD71</f>
        <v>0</v>
      </c>
      <c r="BX71">
        <f>[1]searchResult_percent!BX71/[1]searchResult_percent!$PD71</f>
        <v>0</v>
      </c>
      <c r="BY71">
        <f>[1]searchResult_percent!BY71/[1]searchResult_percent!$PD71</f>
        <v>0</v>
      </c>
      <c r="BZ71">
        <f>[1]searchResult_percent!BZ71/[1]searchResult_percent!$PD71</f>
        <v>0</v>
      </c>
      <c r="CA71">
        <f>[1]searchResult_percent!CA71/[1]searchResult_percent!$PD71</f>
        <v>0</v>
      </c>
      <c r="CB71">
        <f>[1]searchResult_percent!CB71/[1]searchResult_percent!$PD71</f>
        <v>0</v>
      </c>
      <c r="CC71">
        <f>[1]searchResult_percent!CC71/[1]searchResult_percent!$PD71</f>
        <v>0</v>
      </c>
      <c r="CD71">
        <f>[1]searchResult_percent!CD71/[1]searchResult_percent!$PD71</f>
        <v>0</v>
      </c>
      <c r="CE71">
        <f>[1]searchResult_percent!CE71/[1]searchResult_percent!$PD71</f>
        <v>0</v>
      </c>
      <c r="CF71">
        <f>[1]searchResult_percent!CF71/[1]searchResult_percent!$PD71</f>
        <v>0</v>
      </c>
      <c r="CG71">
        <f>[1]searchResult_percent!CG71/[1]searchResult_percent!$PD71</f>
        <v>0</v>
      </c>
      <c r="CH71">
        <f>[1]searchResult_percent!CH71/[1]searchResult_percent!$PD71</f>
        <v>0</v>
      </c>
      <c r="CI71">
        <f>[1]searchResult_percent!CI71/[1]searchResult_percent!$PD71</f>
        <v>0</v>
      </c>
      <c r="CJ71">
        <f>[1]searchResult_percent!CJ71/[1]searchResult_percent!$PD71</f>
        <v>0</v>
      </c>
      <c r="CK71">
        <f>[1]searchResult_percent!CK71/[1]searchResult_percent!$PD71</f>
        <v>0</v>
      </c>
      <c r="CL71">
        <f>[1]searchResult_percent!CL71/[1]searchResult_percent!$PD71</f>
        <v>0</v>
      </c>
      <c r="CM71">
        <f>[1]searchResult_percent!CM71/[1]searchResult_percent!$PD71</f>
        <v>0</v>
      </c>
      <c r="CN71">
        <f>[1]searchResult_percent!CN71/[1]searchResult_percent!$PD71</f>
        <v>0</v>
      </c>
      <c r="CO71">
        <f>[1]searchResult_percent!CO71/[1]searchResult_percent!$PD71</f>
        <v>0</v>
      </c>
      <c r="CP71">
        <f>[1]searchResult_percent!CP71/[1]searchResult_percent!$PD71</f>
        <v>0</v>
      </c>
      <c r="CQ71">
        <f>[1]searchResult_percent!CQ71/[1]searchResult_percent!$PD71</f>
        <v>0</v>
      </c>
      <c r="CR71">
        <f>[1]searchResult_percent!CR71/[1]searchResult_percent!$PD71</f>
        <v>0</v>
      </c>
      <c r="CS71">
        <f>[1]searchResult_percent!CS71/[1]searchResult_percent!$PD71</f>
        <v>0</v>
      </c>
      <c r="CT71">
        <f>[1]searchResult_percent!CT71/[1]searchResult_percent!$PD71</f>
        <v>0</v>
      </c>
      <c r="CU71">
        <f>[1]searchResult_percent!CU71/[1]searchResult_percent!$PD71</f>
        <v>0</v>
      </c>
      <c r="CV71">
        <f>[1]searchResult_percent!CV71/[1]searchResult_percent!$PD71</f>
        <v>0</v>
      </c>
      <c r="CW71">
        <f>[1]searchResult_percent!CW71/[1]searchResult_percent!$PD71</f>
        <v>0</v>
      </c>
      <c r="CX71">
        <f>[1]searchResult_percent!CX71/[1]searchResult_percent!$PD71</f>
        <v>0</v>
      </c>
      <c r="CY71">
        <f>[1]searchResult_percent!CY71/[1]searchResult_percent!$PD71</f>
        <v>0</v>
      </c>
      <c r="CZ71">
        <f>[1]searchResult_percent!CZ71/[1]searchResult_percent!$PD71</f>
        <v>0</v>
      </c>
      <c r="DA71">
        <f>[1]searchResult_percent!DA71/[1]searchResult_percent!$PD71</f>
        <v>0</v>
      </c>
      <c r="DB71">
        <f>[1]searchResult_percent!DB71/[1]searchResult_percent!$PD71</f>
        <v>4.6060396695166535E-4</v>
      </c>
      <c r="DC71">
        <f>[1]searchResult_percent!DC71/[1]searchResult_percent!$PD71</f>
        <v>0</v>
      </c>
      <c r="DD71">
        <f>[1]searchResult_percent!DD71/[1]searchResult_percent!$PD71</f>
        <v>8.5499611365402878E-3</v>
      </c>
      <c r="DE71">
        <f>[1]searchResult_percent!DE71/[1]searchResult_percent!$PD71</f>
        <v>0</v>
      </c>
      <c r="DF71">
        <f>[1]searchResult_percent!DF71/[1]searchResult_percent!$PD71</f>
        <v>0</v>
      </c>
      <c r="DG71">
        <f>[1]searchResult_percent!DG71/[1]searchResult_percent!$PD71</f>
        <v>0</v>
      </c>
      <c r="DH71">
        <f>[1]searchResult_percent!DH71/[1]searchResult_percent!$PD71</f>
        <v>0</v>
      </c>
      <c r="DI71">
        <f>[1]searchResult_percent!DI71/[1]searchResult_percent!$PD71</f>
        <v>1.5545383884618706E-3</v>
      </c>
      <c r="DJ71">
        <f>[1]searchResult_percent!DJ71/[1]searchResult_percent!$PD71</f>
        <v>0</v>
      </c>
      <c r="DK71">
        <f>[1]searchResult_percent!DK71/[1]searchResult_percent!$PD71</f>
        <v>0</v>
      </c>
      <c r="DL71">
        <f>[1]searchResult_percent!DL71/[1]searchResult_percent!$PD71</f>
        <v>0</v>
      </c>
      <c r="DM71">
        <f>[1]searchResult_percent!DM71/[1]searchResult_percent!$PD71</f>
        <v>0</v>
      </c>
      <c r="DN71">
        <f>[1]searchResult_percent!DN71/[1]searchResult_percent!$PD71</f>
        <v>6.9090595042749811E-4</v>
      </c>
      <c r="DO71">
        <f>[1]searchResult_percent!DO71/[1]searchResult_percent!$PD71</f>
        <v>0</v>
      </c>
      <c r="DP71">
        <f>[1]searchResult_percent!DP71/[1]searchResult_percent!$PD71</f>
        <v>0</v>
      </c>
      <c r="DQ71">
        <f>[1]searchResult_percent!DQ71/[1]searchResult_percent!$PD71</f>
        <v>0</v>
      </c>
      <c r="DR71">
        <f>[1]searchResult_percent!DR71/[1]searchResult_percent!$PD71</f>
        <v>9.6438955580504943E-3</v>
      </c>
      <c r="DS71">
        <f>[1]searchResult_percent!DS71/[1]searchResult_percent!$PD71</f>
        <v>4.8363416529924865E-3</v>
      </c>
      <c r="DT71">
        <f>[1]searchResult_percent!DT71/[1]searchResult_percent!$PD71</f>
        <v>7.1105737398163343E-3</v>
      </c>
      <c r="DU71">
        <f>[1]searchResult_percent!DU71/[1]searchResult_percent!$PD71</f>
        <v>0</v>
      </c>
      <c r="DV71">
        <f>[1]searchResult_percent!DV71/[1]searchResult_percent!$PD71</f>
        <v>2.8787747934479088E-4</v>
      </c>
      <c r="DW71">
        <f>[1]searchResult_percent!DW71/[1]searchResult_percent!$PD71</f>
        <v>2.1015055992169734E-3</v>
      </c>
      <c r="DX71">
        <f>[1]searchResult_percent!DX71/[1]searchResult_percent!$PD71</f>
        <v>0</v>
      </c>
      <c r="DY71">
        <f>[1]searchResult_percent!DY71/[1]searchResult_percent!$PD71</f>
        <v>5.5560353513544637E-3</v>
      </c>
      <c r="DZ71">
        <f>[1]searchResult_percent!DZ71/[1]searchResult_percent!$PD71</f>
        <v>7.1969369836197717E-4</v>
      </c>
      <c r="EA71">
        <f>[1]searchResult_percent!EA71/[1]searchResult_percent!$PD71</f>
        <v>6.0454270662406082E-4</v>
      </c>
      <c r="EB71">
        <f>[1]searchResult_percent!EB71/[1]searchResult_percent!$PD71</f>
        <v>0</v>
      </c>
      <c r="EC71">
        <f>[1]searchResult_percent!EC71/[1]searchResult_percent!$PD71</f>
        <v>0</v>
      </c>
      <c r="ED71">
        <f>[1]searchResult_percent!ED71/[1]searchResult_percent!$PD71</f>
        <v>0</v>
      </c>
      <c r="EE71">
        <f>[1]searchResult_percent!EE71/[1]searchResult_percent!$PD71</f>
        <v>0</v>
      </c>
      <c r="EF71">
        <f>[1]searchResult_percent!EF71/[1]searchResult_percent!$PD71</f>
        <v>0</v>
      </c>
      <c r="EG71">
        <f>[1]searchResult_percent!EG71/[1]searchResult_percent!$PD71</f>
        <v>0</v>
      </c>
      <c r="EH71">
        <f>[1]searchResult_percent!EH71/[1]searchResult_percent!$PD71</f>
        <v>6.9378472522094595E-3</v>
      </c>
      <c r="EI71">
        <f>[1]searchResult_percent!EI71/[1]searchResult_percent!$PD71</f>
        <v>2.4469585744307221E-3</v>
      </c>
      <c r="EJ71">
        <f>[1]searchResult_percent!EJ71/[1]searchResult_percent!$PD71</f>
        <v>0</v>
      </c>
      <c r="EK71">
        <f>[1]searchResult_percent!EK71/[1]searchResult_percent!$PD71</f>
        <v>0</v>
      </c>
      <c r="EL71">
        <f>[1]searchResult_percent!EL71/[1]searchResult_percent!$PD71</f>
        <v>0</v>
      </c>
      <c r="EM71">
        <f>[1]searchResult_percent!EM71/[1]searchResult_percent!$PD71</f>
        <v>0</v>
      </c>
      <c r="EN71">
        <f>[1]searchResult_percent!EN71/[1]searchResult_percent!$PD71</f>
        <v>0</v>
      </c>
      <c r="EO71">
        <f>[1]searchResult_percent!EO71/[1]searchResult_percent!$PD71</f>
        <v>0</v>
      </c>
      <c r="EP71">
        <f>[1]searchResult_percent!EP71/[1]searchResult_percent!$PD71</f>
        <v>1.6236289835046203E-2</v>
      </c>
      <c r="EQ71">
        <f>[1]searchResult_percent!EQ71/[1]searchResult_percent!$PD71</f>
        <v>0</v>
      </c>
      <c r="ER71">
        <f>[1]searchResult_percent!ER71/[1]searchResult_percent!$PD71</f>
        <v>8.3484469009989352E-4</v>
      </c>
      <c r="ES71">
        <f>[1]searchResult_percent!ES71/[1]searchResult_percent!$PD71</f>
        <v>0</v>
      </c>
      <c r="ET71">
        <f>[1]searchResult_percent!ET71/[1]searchResult_percent!$PD71</f>
        <v>0</v>
      </c>
      <c r="EU71">
        <f>[1]searchResult_percent!EU71/[1]searchResult_percent!$PD71</f>
        <v>0</v>
      </c>
      <c r="EV71">
        <f>[1]searchResult_percent!EV71/[1]searchResult_percent!$PD71</f>
        <v>4.8939171488614447E-4</v>
      </c>
      <c r="EW71">
        <f>[1]searchResult_percent!EW71/[1]searchResult_percent!$PD71</f>
        <v>2.1015055992169734E-3</v>
      </c>
      <c r="EX71">
        <f>[1]searchResult_percent!EX71/[1]searchResult_percent!$PD71</f>
        <v>0</v>
      </c>
      <c r="EY71">
        <f>[1]searchResult_percent!EY71/[1]searchResult_percent!$PD71</f>
        <v>0</v>
      </c>
      <c r="EZ71">
        <f>[1]searchResult_percent!EZ71/[1]searchResult_percent!$PD71</f>
        <v>4.6636151653856118E-3</v>
      </c>
      <c r="FA71">
        <f>[1]searchResult_percent!FA71/[1]searchResult_percent!$PD71</f>
        <v>0</v>
      </c>
      <c r="FB71">
        <f>[1]searchResult_percent!FB71/[1]searchResult_percent!$PD71</f>
        <v>0</v>
      </c>
      <c r="FC71">
        <f>[1]searchResult_percent!FC71/[1]searchResult_percent!$PD71</f>
        <v>2.0727178512824941E-2</v>
      </c>
      <c r="FD71">
        <f>[1]searchResult_percent!FD71/[1]searchResult_percent!$PD71</f>
        <v>0</v>
      </c>
      <c r="FE71">
        <f>[1]searchResult_percent!FE71/[1]searchResult_percent!$PD71</f>
        <v>0</v>
      </c>
      <c r="FF71">
        <f>[1]searchResult_percent!FF71/[1]searchResult_percent!$PD71</f>
        <v>4.8939171488614447E-4</v>
      </c>
      <c r="FG71">
        <f>[1]searchResult_percent!FG71/[1]searchResult_percent!$PD71</f>
        <v>0</v>
      </c>
      <c r="FH71">
        <f>[1]searchResult_percent!FH71/[1]searchResult_percent!$PD71</f>
        <v>2.3318075826928059E-3</v>
      </c>
      <c r="FI71">
        <f>[1]searchResult_percent!FI71/[1]searchResult_percent!$PD71</f>
        <v>0</v>
      </c>
      <c r="FJ71">
        <f>[1]searchResult_percent!FJ71/[1]searchResult_percent!$PD71</f>
        <v>5.4696721075510259E-4</v>
      </c>
      <c r="FK71">
        <f>[1]searchResult_percent!FK71/[1]searchResult_percent!$PD71</f>
        <v>0</v>
      </c>
      <c r="FL71">
        <f>[1]searchResult_percent!FL71/[1]searchResult_percent!$PD71</f>
        <v>1.7560526240032242E-3</v>
      </c>
      <c r="FM71">
        <f>[1]searchResult_percent!FM71/[1]searchResult_percent!$PD71</f>
        <v>0</v>
      </c>
      <c r="FN71">
        <f>[1]searchResult_percent!FN71/[1]searchResult_percent!$PD71</f>
        <v>8.0605694216541435E-4</v>
      </c>
      <c r="FO71">
        <f>[1]searchResult_percent!FO71/[1]searchResult_percent!$PD71</f>
        <v>1.1515099173791635E-3</v>
      </c>
      <c r="FP71">
        <f>[1]searchResult_percent!FP71/[1]searchResult_percent!$PD71</f>
        <v>1.6265077582980684E-2</v>
      </c>
      <c r="FQ71">
        <f>[1]searchResult_percent!FQ71/[1]searchResult_percent!$PD71</f>
        <v>0</v>
      </c>
      <c r="FR71">
        <f>[1]searchResult_percent!FR71/[1]searchResult_percent!$PD71</f>
        <v>0</v>
      </c>
      <c r="FS71">
        <f>[1]searchResult_percent!FS71/[1]searchResult_percent!$PD71</f>
        <v>0</v>
      </c>
      <c r="FT71">
        <f>[1]searchResult_percent!FT71/[1]searchResult_percent!$PD71</f>
        <v>0</v>
      </c>
      <c r="FU71">
        <f>[1]searchResult_percent!FU71/[1]searchResult_percent!$PD71</f>
        <v>0</v>
      </c>
      <c r="FV71">
        <f>[1]searchResult_percent!FV71/[1]searchResult_percent!$PD71</f>
        <v>0</v>
      </c>
      <c r="FW71">
        <f>[1]searchResult_percent!FW71/[1]searchResult_percent!$PD71</f>
        <v>8.1181449175231016E-3</v>
      </c>
      <c r="FX71">
        <f>[1]searchResult_percent!FX71/[1]searchResult_percent!$PD71</f>
        <v>8.0605694216541435E-4</v>
      </c>
      <c r="FY71">
        <f>[1]searchResult_percent!FY71/[1]searchResult_percent!$PD71</f>
        <v>1.6754469297866829E-2</v>
      </c>
      <c r="FZ71">
        <f>[1]searchResult_percent!FZ71/[1]searchResult_percent!$PD71</f>
        <v>2.5333218182341595E-3</v>
      </c>
      <c r="GA71">
        <f>[1]searchResult_percent!GA71/[1]searchResult_percent!$PD71</f>
        <v>2.8499870455134294E-3</v>
      </c>
      <c r="GB71">
        <f>[1]searchResult_percent!GB71/[1]searchResult_percent!$PD71</f>
        <v>0</v>
      </c>
      <c r="GC71">
        <f>[1]searchResult_percent!GC71/[1]searchResult_percent!$PD71</f>
        <v>0</v>
      </c>
      <c r="GD71">
        <f>[1]searchResult_percent!GD71/[1]searchResult_percent!$PD71</f>
        <v>4.8939171488614447E-4</v>
      </c>
      <c r="GE71">
        <f>[1]searchResult_percent!GE71/[1]searchResult_percent!$PD71</f>
        <v>0</v>
      </c>
      <c r="GF71">
        <f>[1]searchResult_percent!GF71/[1]searchResult_percent!$PD71</f>
        <v>4.0302847108270718E-4</v>
      </c>
      <c r="GG71">
        <f>[1]searchResult_percent!GG71/[1]searchResult_percent!$PD71</f>
        <v>0</v>
      </c>
      <c r="GH71">
        <f>[1]searchResult_percent!GH71/[1]searchResult_percent!$PD71</f>
        <v>0</v>
      </c>
      <c r="GI71">
        <f>[1]searchResult_percent!GI71/[1]searchResult_percent!$PD71</f>
        <v>0</v>
      </c>
      <c r="GJ71">
        <f>[1]searchResult_percent!GJ71/[1]searchResult_percent!$PD71</f>
        <v>0</v>
      </c>
      <c r="GK71">
        <f>[1]searchResult_percent!GK71/[1]searchResult_percent!$PD71</f>
        <v>0</v>
      </c>
      <c r="GL71">
        <f>[1]searchResult_percent!GL71/[1]searchResult_percent!$PD71</f>
        <v>0</v>
      </c>
      <c r="GM71">
        <f>[1]searchResult_percent!GM71/[1]searchResult_percent!$PD71</f>
        <v>0</v>
      </c>
      <c r="GN71">
        <f>[1]searchResult_percent!GN71/[1]searchResult_percent!$PD71</f>
        <v>0</v>
      </c>
      <c r="GO71">
        <f>[1]searchResult_percent!GO71/[1]searchResult_percent!$PD71</f>
        <v>0</v>
      </c>
      <c r="GP71">
        <f>[1]searchResult_percent!GP71/[1]searchResult_percent!$PD71</f>
        <v>0</v>
      </c>
      <c r="GQ71">
        <f>[1]searchResult_percent!GQ71/[1]searchResult_percent!$PD71</f>
        <v>1.1515099173791635E-3</v>
      </c>
      <c r="GR71">
        <f>[1]searchResult_percent!GR71/[1]searchResult_percent!$PD71</f>
        <v>0</v>
      </c>
      <c r="GS71">
        <f>[1]searchResult_percent!GS71/[1]searchResult_percent!$PD71</f>
        <v>0</v>
      </c>
      <c r="GT71">
        <f>[1]searchResult_percent!GT71/[1]searchResult_percent!$PD71</f>
        <v>6.9090595042749811E-4</v>
      </c>
      <c r="GU71">
        <f>[1]searchResult_percent!GU71/[1]searchResult_percent!$PD71</f>
        <v>0</v>
      </c>
      <c r="GV71">
        <f>[1]searchResult_percent!GV71/[1]searchResult_percent!$PD71</f>
        <v>5.2969456199441515E-3</v>
      </c>
      <c r="GW71">
        <f>[1]searchResult_percent!GW71/[1]searchResult_percent!$PD71</f>
        <v>0</v>
      </c>
      <c r="GX71">
        <f>[1]searchResult_percent!GX71/[1]searchResult_percent!$PD71</f>
        <v>0</v>
      </c>
      <c r="GY71">
        <f>[1]searchResult_percent!GY71/[1]searchResult_percent!$PD71</f>
        <v>0</v>
      </c>
      <c r="GZ71">
        <f>[1]searchResult_percent!GZ71/[1]searchResult_percent!$PD71</f>
        <v>7.7726919423093529E-4</v>
      </c>
      <c r="HA71">
        <f>[1]searchResult_percent!HA71/[1]searchResult_percent!$PD71</f>
        <v>0</v>
      </c>
      <c r="HB71">
        <f>[1]searchResult_percent!HB71/[1]searchResult_percent!$PD71</f>
        <v>0</v>
      </c>
      <c r="HC71">
        <f>[1]searchResult_percent!HC71/[1]searchResult_percent!$PD71</f>
        <v>0</v>
      </c>
      <c r="HD71">
        <f>[1]searchResult_percent!HD71/[1]searchResult_percent!$PD71</f>
        <v>0</v>
      </c>
      <c r="HE71">
        <f>[1]searchResult_percent!HE71/[1]searchResult_percent!$PD71</f>
        <v>6.9090595042749811E-4</v>
      </c>
      <c r="HF71">
        <f>[1]searchResult_percent!HF71/[1]searchResult_percent!$PD71</f>
        <v>1.7272648760687453E-4</v>
      </c>
      <c r="HG71">
        <f>[1]searchResult_percent!HG71/[1]searchResult_percent!$PD71</f>
        <v>0</v>
      </c>
      <c r="HH71">
        <f>[1]searchResult_percent!HH71/[1]searchResult_percent!$PD71</f>
        <v>0</v>
      </c>
      <c r="HI71">
        <f>[1]searchResult_percent!HI71/[1]searchResult_percent!$PD71</f>
        <v>0</v>
      </c>
      <c r="HJ71">
        <f>[1]searchResult_percent!HJ71/[1]searchResult_percent!$PD71</f>
        <v>0</v>
      </c>
      <c r="HK71">
        <f>[1]searchResult_percent!HK71/[1]searchResult_percent!$PD71</f>
        <v>0</v>
      </c>
      <c r="HL71">
        <f>[1]searchResult_percent!HL71/[1]searchResult_percent!$PD71</f>
        <v>0</v>
      </c>
      <c r="HM71">
        <f>[1]searchResult_percent!HM71/[1]searchResult_percent!$PD71</f>
        <v>6.3333045455853988E-4</v>
      </c>
      <c r="HN71">
        <f>[1]searchResult_percent!HN71/[1]searchResult_percent!$PD71</f>
        <v>0</v>
      </c>
      <c r="HO71">
        <f>[1]searchResult_percent!HO71/[1]searchResult_percent!$PD71</f>
        <v>0</v>
      </c>
      <c r="HP71">
        <f>[1]searchResult_percent!HP71/[1]searchResult_percent!$PD71</f>
        <v>0</v>
      </c>
      <c r="HQ71">
        <f>[1]searchResult_percent!HQ71/[1]searchResult_percent!$PD71</f>
        <v>0</v>
      </c>
      <c r="HR71">
        <f>[1]searchResult_percent!HR71/[1]searchResult_percent!$PD71</f>
        <v>0</v>
      </c>
      <c r="HS71">
        <f>[1]searchResult_percent!HS71/[1]searchResult_percent!$PD71</f>
        <v>1.3760543512681004E-2</v>
      </c>
      <c r="HT71">
        <f>[1]searchResult_percent!HT71/[1]searchResult_percent!$PD71</f>
        <v>2.8787747934479088E-4</v>
      </c>
      <c r="HU71">
        <f>[1]searchResult_percent!HU71/[1]searchResult_percent!$PD71</f>
        <v>0</v>
      </c>
      <c r="HV71">
        <f>[1]searchResult_percent!HV71/[1]searchResult_percent!$PD71</f>
        <v>0</v>
      </c>
      <c r="HW71">
        <f>[1]searchResult_percent!HW71/[1]searchResult_percent!$PD71</f>
        <v>0</v>
      </c>
      <c r="HX71">
        <f>[1]searchResult_percent!HX71/[1]searchResult_percent!$PD71</f>
        <v>2.32605003310591E-2</v>
      </c>
      <c r="HY71">
        <f>[1]searchResult_percent!HY71/[1]searchResult_percent!$PD71</f>
        <v>5.7575495868958174E-3</v>
      </c>
      <c r="HZ71">
        <f>[1]searchResult_percent!HZ71/[1]searchResult_percent!$PD71</f>
        <v>0</v>
      </c>
      <c r="IA71">
        <f>[1]searchResult_percent!IA71/[1]searchResult_percent!$PD71</f>
        <v>0</v>
      </c>
      <c r="IB71">
        <f>[1]searchResult_percent!IB71/[1]searchResult_percent!$PD71</f>
        <v>0</v>
      </c>
      <c r="IC71">
        <f>[1]searchResult_percent!IC71/[1]searchResult_percent!$PD71</f>
        <v>8.6363243803437264E-5</v>
      </c>
      <c r="ID71">
        <f>[1]searchResult_percent!ID71/[1]searchResult_percent!$PD71</f>
        <v>7.4848144629645623E-4</v>
      </c>
      <c r="IE71">
        <f>[1]searchResult_percent!IE71/[1]searchResult_percent!$PD71</f>
        <v>0</v>
      </c>
      <c r="IF71">
        <f>[1]searchResult_percent!IF71/[1]searchResult_percent!$PD71</f>
        <v>0</v>
      </c>
      <c r="IG71">
        <f>[1]searchResult_percent!IG71/[1]searchResult_percent!$PD71</f>
        <v>0</v>
      </c>
      <c r="IH71">
        <f>[1]searchResult_percent!IH71/[1]searchResult_percent!$PD71</f>
        <v>0</v>
      </c>
      <c r="II71">
        <f>[1]searchResult_percent!II71/[1]searchResult_percent!$PD71</f>
        <v>0</v>
      </c>
      <c r="IJ71">
        <f>[1]searchResult_percent!IJ71/[1]searchResult_percent!$PD71</f>
        <v>9.4999568183780987E-4</v>
      </c>
      <c r="IK71">
        <f>[1]searchResult_percent!IK71/[1]searchResult_percent!$PD71</f>
        <v>0</v>
      </c>
      <c r="IL71">
        <f>[1]searchResult_percent!IL71/[1]searchResult_percent!$PD71</f>
        <v>0</v>
      </c>
      <c r="IM71">
        <f>[1]searchResult_percent!IM71/[1]searchResult_percent!$PD71</f>
        <v>0</v>
      </c>
      <c r="IN71">
        <f>[1]searchResult_percent!IN71/[1]searchResult_percent!$PD71</f>
        <v>0</v>
      </c>
      <c r="IO71">
        <f>[1]searchResult_percent!IO71/[1]searchResult_percent!$PD71</f>
        <v>0</v>
      </c>
      <c r="IP71">
        <f>[1]searchResult_percent!IP71/[1]searchResult_percent!$PD71</f>
        <v>0</v>
      </c>
      <c r="IQ71">
        <f>[1]searchResult_percent!IQ71/[1]searchResult_percent!$PD71</f>
        <v>0</v>
      </c>
      <c r="IR71">
        <f>[1]searchResult_percent!IR71/[1]searchResult_percent!$PD71</f>
        <v>0</v>
      </c>
      <c r="IS71">
        <f>[1]searchResult_percent!IS71/[1]searchResult_percent!$PD71</f>
        <v>0</v>
      </c>
      <c r="IT71">
        <f>[1]searchResult_percent!IT71/[1]searchResult_percent!$PD71</f>
        <v>0</v>
      </c>
      <c r="IU71">
        <f>[1]searchResult_percent!IU71/[1]searchResult_percent!$PD71</f>
        <v>0</v>
      </c>
      <c r="IV71">
        <f>[1]searchResult_percent!IV71/[1]searchResult_percent!$PD71</f>
        <v>0</v>
      </c>
      <c r="IW71">
        <f>[1]searchResult_percent!IW71/[1]searchResult_percent!$PD71</f>
        <v>0</v>
      </c>
      <c r="IX71">
        <f>[1]searchResult_percent!IX71/[1]searchResult_percent!$PD71</f>
        <v>0</v>
      </c>
      <c r="IY71">
        <f>[1]searchResult_percent!IY71/[1]searchResult_percent!$PD71</f>
        <v>4.0302847108270718E-4</v>
      </c>
      <c r="IZ71">
        <f>[1]searchResult_percent!IZ71/[1]searchResult_percent!$PD71</f>
        <v>0</v>
      </c>
      <c r="JA71">
        <f>[1]searchResult_percent!JA71/[1]searchResult_percent!$PD71</f>
        <v>0</v>
      </c>
      <c r="JB71">
        <f>[1]searchResult_percent!JB71/[1]searchResult_percent!$PD71</f>
        <v>0</v>
      </c>
      <c r="JC71">
        <f>[1]searchResult_percent!JC71/[1]searchResult_percent!$PD71</f>
        <v>1.7848403719377033E-3</v>
      </c>
      <c r="JD71">
        <f>[1]searchResult_percent!JD71/[1]searchResult_percent!$PD71</f>
        <v>0</v>
      </c>
      <c r="JE71">
        <f>[1]searchResult_percent!JE71/[1]searchResult_percent!$PD71</f>
        <v>0</v>
      </c>
      <c r="JF71">
        <f>[1]searchResult_percent!JF71/[1]searchResult_percent!$PD71</f>
        <v>0</v>
      </c>
      <c r="JG71">
        <f>[1]searchResult_percent!JG71/[1]searchResult_percent!$PD71</f>
        <v>1.1515099173791634E-4</v>
      </c>
      <c r="JH71">
        <f>[1]searchResult_percent!JH71/[1]searchResult_percent!$PD71</f>
        <v>1.6639318306128911E-2</v>
      </c>
      <c r="JI71">
        <f>[1]searchResult_percent!JI71/[1]searchResult_percent!$PD71</f>
        <v>0</v>
      </c>
      <c r="JJ71">
        <f>[1]searchResult_percent!JJ71/[1]searchResult_percent!$PD71</f>
        <v>0</v>
      </c>
      <c r="JK71">
        <f>[1]searchResult_percent!JK71/[1]searchResult_percent!$PD71</f>
        <v>2.5045340702996802E-3</v>
      </c>
      <c r="JL71">
        <f>[1]searchResult_percent!JL71/[1]searchResult_percent!$PD71</f>
        <v>0</v>
      </c>
      <c r="JM71">
        <f>[1]searchResult_percent!JM71/[1]searchResult_percent!$PD71</f>
        <v>0</v>
      </c>
      <c r="JN71">
        <f>[1]searchResult_percent!JN71/[1]searchResult_percent!$PD71</f>
        <v>8.0605694216541435E-4</v>
      </c>
      <c r="JO71">
        <f>[1]searchResult_percent!JO71/[1]searchResult_percent!$PD71</f>
        <v>0</v>
      </c>
      <c r="JP71">
        <f>[1]searchResult_percent!JP71/[1]searchResult_percent!$PD71</f>
        <v>3.1666522727926993E-3</v>
      </c>
      <c r="JQ71">
        <f>[1]searchResult_percent!JQ71/[1]searchResult_percent!$PD71</f>
        <v>2.32605003310591E-2</v>
      </c>
      <c r="JR71">
        <f>[1]searchResult_percent!JR71/[1]searchResult_percent!$PD71</f>
        <v>7.1969369836197717E-4</v>
      </c>
      <c r="JS71">
        <f>[1]searchResult_percent!JS71/[1]searchResult_percent!$PD71</f>
        <v>1.0363589256412471E-3</v>
      </c>
      <c r="JT71">
        <f>[1]searchResult_percent!JT71/[1]searchResult_percent!$PD71</f>
        <v>0</v>
      </c>
      <c r="JU71">
        <f>[1]searchResult_percent!JU71/[1]searchResult_percent!$PD71</f>
        <v>0</v>
      </c>
      <c r="JV71">
        <f>[1]searchResult_percent!JV71/[1]searchResult_percent!$PD71</f>
        <v>0</v>
      </c>
      <c r="JW71">
        <f>[1]searchResult_percent!JW71/[1]searchResult_percent!$PD71</f>
        <v>0</v>
      </c>
      <c r="JX71">
        <f>[1]searchResult_percent!JX71/[1]searchResult_percent!$PD71</f>
        <v>0</v>
      </c>
      <c r="JY71">
        <f>[1]searchResult_percent!JY71/[1]searchResult_percent!$PD71</f>
        <v>0</v>
      </c>
      <c r="JZ71">
        <f>[1]searchResult_percent!JZ71/[1]searchResult_percent!$PD71</f>
        <v>6.3045167976509197E-3</v>
      </c>
      <c r="KA71">
        <f>[1]searchResult_percent!KA71/[1]searchResult_percent!$PD71</f>
        <v>3.1378645248582204E-3</v>
      </c>
      <c r="KB71">
        <f>[1]searchResult_percent!KB71/[1]searchResult_percent!$PD71</f>
        <v>4.0014969628925931E-3</v>
      </c>
      <c r="KC71">
        <f>[1]searchResult_percent!KC71/[1]searchResult_percent!$PD71</f>
        <v>0</v>
      </c>
      <c r="KD71">
        <f>[1]searchResult_percent!KD71/[1]searchResult_percent!$PD71</f>
        <v>0</v>
      </c>
      <c r="KE71">
        <f>[1]searchResult_percent!KE71/[1]searchResult_percent!$PD71</f>
        <v>5.1530068802717564E-3</v>
      </c>
      <c r="KF71">
        <f>[1]searchResult_percent!KF71/[1]searchResult_percent!$PD71</f>
        <v>1.007571177706768E-3</v>
      </c>
      <c r="KG71">
        <f>[1]searchResult_percent!KG71/[1]searchResult_percent!$PD71</f>
        <v>1.2666609091170798E-3</v>
      </c>
      <c r="KH71">
        <f>[1]searchResult_percent!KH71/[1]searchResult_percent!$PD71</f>
        <v>0</v>
      </c>
      <c r="KI71">
        <f>[1]searchResult_percent!KI71/[1]searchResult_percent!$PD71</f>
        <v>5.2969456199441515E-3</v>
      </c>
      <c r="KJ71">
        <f>[1]searchResult_percent!KJ71/[1]searchResult_percent!$PD71</f>
        <v>0</v>
      </c>
      <c r="KK71">
        <f>[1]searchResult_percent!KK71/[1]searchResult_percent!$PD71</f>
        <v>1.8999913636756197E-3</v>
      </c>
      <c r="KL71">
        <f>[1]searchResult_percent!KL71/[1]searchResult_percent!$PD71</f>
        <v>0</v>
      </c>
      <c r="KM71">
        <f>[1]searchResult_percent!KM71/[1]searchResult_percent!$PD71</f>
        <v>0</v>
      </c>
      <c r="KN71">
        <f>[1]searchResult_percent!KN71/[1]searchResult_percent!$PD71</f>
        <v>8.6363243803437258E-4</v>
      </c>
      <c r="KO71">
        <f>[1]searchResult_percent!KO71/[1]searchResult_percent!$PD71</f>
        <v>0</v>
      </c>
      <c r="KP71">
        <f>[1]searchResult_percent!KP71/[1]searchResult_percent!$PD71</f>
        <v>1.5545383884618706E-3</v>
      </c>
      <c r="KQ71">
        <f>[1]searchResult_percent!KQ71/[1]searchResult_percent!$PD71</f>
        <v>1.8999913636756197E-3</v>
      </c>
      <c r="KR71">
        <f>[1]searchResult_percent!KR71/[1]searchResult_percent!$PD71</f>
        <v>0</v>
      </c>
      <c r="KS71">
        <f>[1]searchResult_percent!KS71/[1]searchResult_percent!$PD71</f>
        <v>0</v>
      </c>
      <c r="KT71">
        <f>[1]searchResult_percent!KT71/[1]searchResult_percent!$PD71</f>
        <v>0</v>
      </c>
      <c r="KU71">
        <f>[1]searchResult_percent!KU71/[1]searchResult_percent!$PD71</f>
        <v>0</v>
      </c>
      <c r="KV71">
        <f>[1]searchResult_percent!KV71/[1]searchResult_percent!$PD71</f>
        <v>0</v>
      </c>
      <c r="KW71">
        <f>[1]searchResult_percent!KW71/[1]searchResult_percent!$PD71</f>
        <v>2.1590810950859315E-3</v>
      </c>
      <c r="KX71">
        <f>[1]searchResult_percent!KX71/[1]searchResult_percent!$PD71</f>
        <v>0</v>
      </c>
      <c r="KY71">
        <f>[1]searchResult_percent!KY71/[1]searchResult_percent!$PD71</f>
        <v>0</v>
      </c>
      <c r="KZ71">
        <f>[1]searchResult_percent!KZ71/[1]searchResult_percent!$PD71</f>
        <v>0</v>
      </c>
      <c r="LA71">
        <f>[1]searchResult_percent!LA71/[1]searchResult_percent!$PD71</f>
        <v>3.7424072314822812E-4</v>
      </c>
      <c r="LB71">
        <f>[1]searchResult_percent!LB71/[1]searchResult_percent!$PD71</f>
        <v>0</v>
      </c>
      <c r="LC71">
        <f>[1]searchResult_percent!LC71/[1]searchResult_percent!$PD71</f>
        <v>0</v>
      </c>
      <c r="LD71">
        <f>[1]searchResult_percent!LD71/[1]searchResult_percent!$PD71</f>
        <v>0</v>
      </c>
      <c r="LE71">
        <f>[1]searchResult_percent!LE71/[1]searchResult_percent!$PD71</f>
        <v>0</v>
      </c>
      <c r="LF71">
        <f>[1]searchResult_percent!LF71/[1]searchResult_percent!$PD71</f>
        <v>0</v>
      </c>
      <c r="LG71">
        <f>[1]searchResult_percent!LG71/[1]searchResult_percent!$PD71</f>
        <v>0</v>
      </c>
      <c r="LH71">
        <f>[1]searchResult_percent!LH71/[1]searchResult_percent!$PD71</f>
        <v>0</v>
      </c>
      <c r="LI71">
        <f>[1]searchResult_percent!LI71/[1]searchResult_percent!$PD71</f>
        <v>1.8999913636756197E-3</v>
      </c>
      <c r="LJ71">
        <f>[1]searchResult_percent!LJ71/[1]searchResult_percent!$PD71</f>
        <v>0</v>
      </c>
      <c r="LK71">
        <f>[1]searchResult_percent!LK71/[1]searchResult_percent!$PD71</f>
        <v>0</v>
      </c>
      <c r="LL71">
        <f>[1]searchResult_percent!LL71/[1]searchResult_percent!$PD71</f>
        <v>0</v>
      </c>
      <c r="LM71">
        <f>[1]searchResult_percent!LM71/[1]searchResult_percent!$PD71</f>
        <v>0</v>
      </c>
      <c r="LN71">
        <f>[1]searchResult_percent!LN71/[1]searchResult_percent!$PD71</f>
        <v>0</v>
      </c>
      <c r="LO71">
        <f>[1]searchResult_percent!LO71/[1]searchResult_percent!$PD71</f>
        <v>0</v>
      </c>
      <c r="LP71">
        <f>[1]searchResult_percent!LP71/[1]searchResult_percent!$PD71</f>
        <v>0</v>
      </c>
      <c r="LQ71">
        <f>[1]searchResult_percent!LQ71/[1]searchResult_percent!$PD71</f>
        <v>0</v>
      </c>
      <c r="LR71">
        <f>[1]searchResult_percent!LR71/[1]searchResult_percent!$PD71</f>
        <v>0</v>
      </c>
      <c r="LS71">
        <f>[1]searchResult_percent!LS71/[1]searchResult_percent!$PD71</f>
        <v>0</v>
      </c>
      <c r="LT71">
        <f>[1]searchResult_percent!LT71/[1]searchResult_percent!$PD71</f>
        <v>4.1454357025649882E-3</v>
      </c>
      <c r="LU71">
        <f>[1]searchResult_percent!LU71/[1]searchResult_percent!$PD71</f>
        <v>0</v>
      </c>
      <c r="LV71">
        <f>[1]searchResult_percent!LV71/[1]searchResult_percent!$PD71</f>
        <v>5.1817946282062353E-4</v>
      </c>
      <c r="LW71">
        <f>[1]searchResult_percent!LW71/[1]searchResult_percent!$PD71</f>
        <v>0</v>
      </c>
      <c r="LX71">
        <f>[1]searchResult_percent!LX71/[1]searchResult_percent!$PD71</f>
        <v>0</v>
      </c>
      <c r="LY71">
        <f>[1]searchResult_percent!LY71/[1]searchResult_percent!$PD71</f>
        <v>1.1716613409332988E-2</v>
      </c>
      <c r="LZ71">
        <f>[1]searchResult_percent!LZ71/[1]searchResult_percent!$PD71</f>
        <v>0</v>
      </c>
      <c r="MA71">
        <f>[1]searchResult_percent!MA71/[1]searchResult_percent!$PD71</f>
        <v>3.7424072314822812E-4</v>
      </c>
      <c r="MB71">
        <f>[1]searchResult_percent!MB71/[1]searchResult_percent!$PD71</f>
        <v>0</v>
      </c>
      <c r="MC71">
        <f>[1]searchResult_percent!MC71/[1]searchResult_percent!$PD71</f>
        <v>0</v>
      </c>
      <c r="MD71">
        <f>[1]searchResult_percent!MD71/[1]searchResult_percent!$PD71</f>
        <v>0</v>
      </c>
      <c r="ME71">
        <f>[1]searchResult_percent!ME71/[1]searchResult_percent!$PD71</f>
        <v>0</v>
      </c>
      <c r="MF71">
        <f>[1]searchResult_percent!MF71/[1]searchResult_percent!$PD71</f>
        <v>2.7636238017099924E-3</v>
      </c>
      <c r="MG71">
        <f>[1]searchResult_percent!MG71/[1]searchResult_percent!$PD71</f>
        <v>1.6984771281342661E-3</v>
      </c>
      <c r="MH71">
        <f>[1]searchResult_percent!MH71/[1]searchResult_percent!$PD71</f>
        <v>0</v>
      </c>
      <c r="MI71">
        <f>[1]searchResult_percent!MI71/[1]searchResult_percent!$PD71</f>
        <v>0</v>
      </c>
      <c r="MJ71">
        <f>[1]searchResult_percent!MJ71/[1]searchResult_percent!$PD71</f>
        <v>8.3484469009989352E-4</v>
      </c>
      <c r="MK71">
        <f>[1]searchResult_percent!MK71/[1]searchResult_percent!$PD71</f>
        <v>0</v>
      </c>
      <c r="ML71">
        <f>[1]searchResult_percent!ML71/[1]searchResult_percent!$PD71</f>
        <v>0</v>
      </c>
      <c r="MM71">
        <f>[1]searchResult_percent!MM71/[1]searchResult_percent!$PD71</f>
        <v>0</v>
      </c>
      <c r="MN71">
        <f>[1]searchResult_percent!MN71/[1]searchResult_percent!$PD71</f>
        <v>0</v>
      </c>
      <c r="MO71">
        <f>[1]searchResult_percent!MO71/[1]searchResult_percent!$PD71</f>
        <v>0</v>
      </c>
      <c r="MP71">
        <f>[1]searchResult_percent!MP71/[1]searchResult_percent!$PD71</f>
        <v>0</v>
      </c>
      <c r="MQ71">
        <f>[1]searchResult_percent!MQ71/[1]searchResult_percent!$PD71</f>
        <v>0</v>
      </c>
      <c r="MR71">
        <f>[1]searchResult_percent!MR71/[1]searchResult_percent!$PD71</f>
        <v>0</v>
      </c>
      <c r="MS71">
        <f>[1]searchResult_percent!MS71/[1]searchResult_percent!$PD71</f>
        <v>0</v>
      </c>
      <c r="MT71">
        <f>[1]searchResult_percent!MT71/[1]searchResult_percent!$PD71</f>
        <v>0</v>
      </c>
      <c r="MU71">
        <f>[1]searchResult_percent!MU71/[1]searchResult_percent!$PD71</f>
        <v>0</v>
      </c>
      <c r="MV71">
        <f>[1]searchResult_percent!MV71/[1]searchResult_percent!$PD71</f>
        <v>0</v>
      </c>
      <c r="MW71">
        <f>[1]searchResult_percent!MW71/[1]searchResult_percent!$PD71</f>
        <v>0</v>
      </c>
      <c r="MX71">
        <f>[1]searchResult_percent!MX71/[1]searchResult_percent!$PD71</f>
        <v>0</v>
      </c>
      <c r="MY71">
        <f>[1]searchResult_percent!MY71/[1]searchResult_percent!$PD71</f>
        <v>0</v>
      </c>
      <c r="MZ71">
        <f>[1]searchResult_percent!MZ71/[1]searchResult_percent!$PD71</f>
        <v>0</v>
      </c>
      <c r="NA71">
        <f>[1]searchResult_percent!NA71/[1]searchResult_percent!$PD71</f>
        <v>0</v>
      </c>
      <c r="NB71">
        <f>[1]searchResult_percent!NB71/[1]searchResult_percent!$PD71</f>
        <v>0</v>
      </c>
      <c r="NC71">
        <f>[1]searchResult_percent!NC71/[1]searchResult_percent!$PD71</f>
        <v>0</v>
      </c>
      <c r="ND71">
        <f>[1]searchResult_percent!ND71/[1]searchResult_percent!$PD71</f>
        <v>0</v>
      </c>
      <c r="NE71">
        <f>[1]searchResult_percent!NE71/[1]searchResult_percent!$PD71</f>
        <v>0</v>
      </c>
      <c r="NF71">
        <f>[1]searchResult_percent!NF71/[1]searchResult_percent!$PD71</f>
        <v>0</v>
      </c>
      <c r="NG71">
        <f>[1]searchResult_percent!NG71/[1]searchResult_percent!$PD71</f>
        <v>0</v>
      </c>
      <c r="NH71">
        <f>[1]searchResult_percent!NH71/[1]searchResult_percent!$PD71</f>
        <v>0</v>
      </c>
      <c r="NI71">
        <f>[1]searchResult_percent!NI71/[1]searchResult_percent!$PD71</f>
        <v>0</v>
      </c>
      <c r="NJ71">
        <f>[1]searchResult_percent!NJ71/[1]searchResult_percent!$PD71</f>
        <v>0</v>
      </c>
      <c r="NK71">
        <f>[1]searchResult_percent!NK71/[1]searchResult_percent!$PD71</f>
        <v>0</v>
      </c>
      <c r="NL71">
        <f>[1]searchResult_percent!NL71/[1]searchResult_percent!$PD71</f>
        <v>0</v>
      </c>
      <c r="NM71">
        <f>[1]searchResult_percent!NM71/[1]searchResult_percent!$PD71</f>
        <v>0</v>
      </c>
      <c r="NN71">
        <f>[1]searchResult_percent!NN71/[1]searchResult_percent!$PD71</f>
        <v>0</v>
      </c>
      <c r="NO71">
        <f>[1]searchResult_percent!NO71/[1]searchResult_percent!$PD71</f>
        <v>0</v>
      </c>
      <c r="NP71">
        <f>[1]searchResult_percent!NP71/[1]searchResult_percent!$PD71</f>
        <v>0</v>
      </c>
      <c r="NQ71">
        <f>[1]searchResult_percent!NQ71/[1]searchResult_percent!$PD71</f>
        <v>0</v>
      </c>
      <c r="NR71">
        <f>[1]searchResult_percent!NR71/[1]searchResult_percent!$PD71</f>
        <v>0</v>
      </c>
      <c r="NS71">
        <f>[1]searchResult_percent!NS71/[1]searchResult_percent!$PD71</f>
        <v>0</v>
      </c>
      <c r="NT71">
        <f>[1]searchResult_percent!NT71/[1]searchResult_percent!$PD71</f>
        <v>0</v>
      </c>
      <c r="NU71">
        <f>[1]searchResult_percent!NU71/[1]searchResult_percent!$PD71</f>
        <v>0</v>
      </c>
      <c r="NV71">
        <f>[1]searchResult_percent!NV71/[1]searchResult_percent!$PD71</f>
        <v>0</v>
      </c>
      <c r="NW71">
        <f>[1]searchResult_percent!NW71/[1]searchResult_percent!$PD71</f>
        <v>0</v>
      </c>
      <c r="NX71">
        <f>[1]searchResult_percent!NX71/[1]searchResult_percent!$PD71</f>
        <v>0</v>
      </c>
      <c r="NY71">
        <f>[1]searchResult_percent!NY71/[1]searchResult_percent!$PD71</f>
        <v>0</v>
      </c>
      <c r="NZ71">
        <f>[1]searchResult_percent!NZ71/[1]searchResult_percent!$PD71</f>
        <v>0</v>
      </c>
      <c r="OA71">
        <f>[1]searchResult_percent!OA71/[1]searchResult_percent!$PD71</f>
        <v>0</v>
      </c>
      <c r="OB71">
        <f>[1]searchResult_percent!OB71/[1]searchResult_percent!$PD71</f>
        <v>0</v>
      </c>
      <c r="OC71">
        <f>[1]searchResult_percent!OC71/[1]searchResult_percent!$PD71</f>
        <v>0</v>
      </c>
      <c r="OD71">
        <f>[1]searchResult_percent!OD71/[1]searchResult_percent!$PD71</f>
        <v>3.7424072314822812E-4</v>
      </c>
      <c r="OE71">
        <f>[1]searchResult_percent!OE71/[1]searchResult_percent!$PD71</f>
        <v>0</v>
      </c>
      <c r="OF71">
        <f>[1]searchResult_percent!OF71/[1]searchResult_percent!$PD71</f>
        <v>1.2090854132481216E-3</v>
      </c>
      <c r="OG71">
        <f>[1]searchResult_percent!OG71/[1]searchResult_percent!$PD71</f>
        <v>1.5545383884618706E-3</v>
      </c>
      <c r="OH71">
        <f>[1]searchResult_percent!OH71/[1]searchResult_percent!$PD71</f>
        <v>0</v>
      </c>
      <c r="OI71">
        <f>[1]searchResult_percent!OI71/[1]searchResult_percent!$PD71</f>
        <v>0</v>
      </c>
      <c r="OJ71">
        <f>[1]searchResult_percent!OJ71/[1]searchResult_percent!$PD71</f>
        <v>4.8939171488614447E-4</v>
      </c>
      <c r="OK71">
        <f>[1]searchResult_percent!OK71/[1]searchResult_percent!$PD71</f>
        <v>1.5343869649077352E-2</v>
      </c>
      <c r="OL71">
        <f>[1]searchResult_percent!OL71/[1]searchResult_percent!$PD71</f>
        <v>0</v>
      </c>
      <c r="OM71">
        <f>[1]searchResult_percent!OM71/[1]searchResult_percent!$PD71</f>
        <v>3.1666522727926994E-4</v>
      </c>
      <c r="ON71">
        <f>[1]searchResult_percent!ON71/[1]searchResult_percent!$PD71</f>
        <v>0</v>
      </c>
      <c r="OO71">
        <f>[1]searchResult_percent!OO71/[1]searchResult_percent!$PD71</f>
        <v>0</v>
      </c>
      <c r="OP71">
        <f>[1]searchResult_percent!OP71/[1]searchResult_percent!$PD71</f>
        <v>0</v>
      </c>
      <c r="OQ71">
        <f>[1]searchResult_percent!OQ71/[1]searchResult_percent!$PD71</f>
        <v>0</v>
      </c>
      <c r="OR71">
        <f>[1]searchResult_percent!OR71/[1]searchResult_percent!$PD71</f>
        <v>1.1227221694446842E-3</v>
      </c>
      <c r="OS71">
        <f>[1]searchResult_percent!OS71/[1]searchResult_percent!$PD71</f>
        <v>0</v>
      </c>
      <c r="OT71">
        <f>[1]searchResult_percent!OT71/[1]searchResult_percent!$PD71</f>
        <v>0</v>
      </c>
      <c r="OU71">
        <f>[1]searchResult_percent!OU71/[1]searchResult_percent!$PD71</f>
        <v>0</v>
      </c>
      <c r="OV71">
        <f>[1]searchResult_percent!OV71/[1]searchResult_percent!$PD71</f>
        <v>0</v>
      </c>
      <c r="OW71">
        <f>[1]searchResult_percent!OW71/[1]searchResult_percent!$PD71</f>
        <v>0</v>
      </c>
      <c r="OX71">
        <f>[1]searchResult_percent!OX71/[1]searchResult_percent!$PD71</f>
        <v>0</v>
      </c>
      <c r="OY71">
        <f>[1]searchResult_percent!OY71/[1]searchResult_percent!$PD71</f>
        <v>1.4393873967239543E-3</v>
      </c>
      <c r="OZ71">
        <f>[1]searchResult_percent!OZ71/[1]searchResult_percent!$PD71</f>
        <v>4.6060396695166535E-4</v>
      </c>
      <c r="PA71">
        <f>[1]searchResult_percent!PA71/[1]searchResult_percent!$PD71</f>
        <v>0</v>
      </c>
      <c r="PB71">
        <f>[1]searchResult_percent!PB71/[1]searchResult_percent!$PD71</f>
        <v>3.7424072314822812E-4</v>
      </c>
      <c r="PC71">
        <f>[1]searchResult_percent!PC71/[1]searchResult_percent!$PD71</f>
        <v>0</v>
      </c>
    </row>
    <row r="72" spans="1:419" x14ac:dyDescent="0.25">
      <c r="A72" t="str">
        <f>[1]searchResult_percent!A72</f>
        <v>e25</v>
      </c>
      <c r="B72">
        <f>[1]searchResult_percent!B72/[1]searchResult_percent!$PD72</f>
        <v>0</v>
      </c>
      <c r="C72">
        <f>[1]searchResult_percent!C72/[1]searchResult_percent!$PD72</f>
        <v>0</v>
      </c>
      <c r="D72">
        <f>[1]searchResult_percent!D72/[1]searchResult_percent!$PD72</f>
        <v>0</v>
      </c>
      <c r="E72">
        <f>[1]searchResult_percent!E72/[1]searchResult_percent!$PD72</f>
        <v>0</v>
      </c>
      <c r="F72">
        <f>[1]searchResult_percent!F72/[1]searchResult_percent!$PD72</f>
        <v>0</v>
      </c>
      <c r="G72">
        <f>[1]searchResult_percent!G72/[1]searchResult_percent!$PD72</f>
        <v>0</v>
      </c>
      <c r="H72">
        <f>[1]searchResult_percent!H72/[1]searchResult_percent!$PD72</f>
        <v>0</v>
      </c>
      <c r="I72">
        <f>[1]searchResult_percent!I72/[1]searchResult_percent!$PD72</f>
        <v>0</v>
      </c>
      <c r="J72">
        <f>[1]searchResult_percent!J72/[1]searchResult_percent!$PD72</f>
        <v>0</v>
      </c>
      <c r="K72">
        <f>[1]searchResult_percent!K72/[1]searchResult_percent!$PD72</f>
        <v>0</v>
      </c>
      <c r="L72">
        <f>[1]searchResult_percent!L72/[1]searchResult_percent!$PD72</f>
        <v>0</v>
      </c>
      <c r="M72">
        <f>[1]searchResult_percent!M72/[1]searchResult_percent!$PD72</f>
        <v>2.0843550760176556E-2</v>
      </c>
      <c r="N72">
        <f>[1]searchResult_percent!N72/[1]searchResult_percent!$PD72</f>
        <v>1.2751348700343305E-2</v>
      </c>
      <c r="O72">
        <f>[1]searchResult_percent!O72/[1]searchResult_percent!$PD72</f>
        <v>0</v>
      </c>
      <c r="P72">
        <f>[1]searchResult_percent!P72/[1]searchResult_percent!$PD72</f>
        <v>0</v>
      </c>
      <c r="Q72">
        <f>[1]searchResult_percent!Q72/[1]searchResult_percent!$PD72</f>
        <v>0</v>
      </c>
      <c r="R72">
        <f>[1]searchResult_percent!R72/[1]searchResult_percent!$PD72</f>
        <v>0</v>
      </c>
      <c r="S72">
        <f>[1]searchResult_percent!S72/[1]searchResult_percent!$PD72</f>
        <v>0</v>
      </c>
      <c r="T72">
        <f>[1]searchResult_percent!T72/[1]searchResult_percent!$PD72</f>
        <v>0</v>
      </c>
      <c r="U72">
        <f>[1]searchResult_percent!U72/[1]searchResult_percent!$PD72</f>
        <v>0</v>
      </c>
      <c r="V72">
        <f>[1]searchResult_percent!V72/[1]searchResult_percent!$PD72</f>
        <v>0</v>
      </c>
      <c r="W72">
        <f>[1]searchResult_percent!W72/[1]searchResult_percent!$PD72</f>
        <v>0</v>
      </c>
      <c r="X72">
        <f>[1]searchResult_percent!X72/[1]searchResult_percent!$PD72</f>
        <v>0</v>
      </c>
      <c r="Y72">
        <f>[1]searchResult_percent!Y72/[1]searchResult_percent!$PD72</f>
        <v>0</v>
      </c>
      <c r="Z72">
        <f>[1]searchResult_percent!Z72/[1]searchResult_percent!$PD72</f>
        <v>0</v>
      </c>
      <c r="AA72">
        <f>[1]searchResult_percent!AA72/[1]searchResult_percent!$PD72</f>
        <v>0</v>
      </c>
      <c r="AB72">
        <f>[1]searchResult_percent!AB72/[1]searchResult_percent!$PD72</f>
        <v>0</v>
      </c>
      <c r="AC72">
        <f>[1]searchResult_percent!AC72/[1]searchResult_percent!$PD72</f>
        <v>0</v>
      </c>
      <c r="AD72">
        <f>[1]searchResult_percent!AD72/[1]searchResult_percent!$PD72</f>
        <v>0</v>
      </c>
      <c r="AE72">
        <f>[1]searchResult_percent!AE72/[1]searchResult_percent!$PD72</f>
        <v>0</v>
      </c>
      <c r="AF72">
        <f>[1]searchResult_percent!AF72/[1]searchResult_percent!$PD72</f>
        <v>0</v>
      </c>
      <c r="AG72">
        <f>[1]searchResult_percent!AG72/[1]searchResult_percent!$PD72</f>
        <v>0</v>
      </c>
      <c r="AH72">
        <f>[1]searchResult_percent!AH72/[1]searchResult_percent!$PD72</f>
        <v>0</v>
      </c>
      <c r="AI72">
        <f>[1]searchResult_percent!AI72/[1]searchResult_percent!$PD72</f>
        <v>0</v>
      </c>
      <c r="AJ72">
        <f>[1]searchResult_percent!AJ72/[1]searchResult_percent!$PD72</f>
        <v>0</v>
      </c>
      <c r="AK72">
        <f>[1]searchResult_percent!AK72/[1]searchResult_percent!$PD72</f>
        <v>0</v>
      </c>
      <c r="AL72">
        <f>[1]searchResult_percent!AL72/[1]searchResult_percent!$PD72</f>
        <v>0</v>
      </c>
      <c r="AM72">
        <f>[1]searchResult_percent!AM72/[1]searchResult_percent!$PD72</f>
        <v>5.149583128984796E-3</v>
      </c>
      <c r="AN72">
        <f>[1]searchResult_percent!AN72/[1]searchResult_percent!$PD72</f>
        <v>0</v>
      </c>
      <c r="AO72">
        <f>[1]searchResult_percent!AO72/[1]searchResult_percent!$PD72</f>
        <v>9.8087297694948502E-3</v>
      </c>
      <c r="AP72">
        <f>[1]searchResult_percent!AP72/[1]searchResult_percent!$PD72</f>
        <v>0</v>
      </c>
      <c r="AQ72">
        <f>[1]searchResult_percent!AQ72/[1]searchResult_percent!$PD72</f>
        <v>0</v>
      </c>
      <c r="AR72">
        <f>[1]searchResult_percent!AR72/[1]searchResult_percent!$PD72</f>
        <v>0</v>
      </c>
      <c r="AS72">
        <f>[1]searchResult_percent!AS72/[1]searchResult_percent!$PD72</f>
        <v>4.1687101520353114E-3</v>
      </c>
      <c r="AT72">
        <f>[1]searchResult_percent!AT72/[1]searchResult_percent!$PD72</f>
        <v>0</v>
      </c>
      <c r="AU72">
        <f>[1]searchResult_percent!AU72/[1]searchResult_percent!$PD72</f>
        <v>0</v>
      </c>
      <c r="AV72">
        <f>[1]searchResult_percent!AV72/[1]searchResult_percent!$PD72</f>
        <v>0</v>
      </c>
      <c r="AW72">
        <f>[1]searchResult_percent!AW72/[1]searchResult_percent!$PD72</f>
        <v>0</v>
      </c>
      <c r="AX72">
        <f>[1]searchResult_percent!AX72/[1]searchResult_percent!$PD72</f>
        <v>0</v>
      </c>
      <c r="AY72">
        <f>[1]searchResult_percent!AY72/[1]searchResult_percent!$PD72</f>
        <v>0</v>
      </c>
      <c r="AZ72">
        <f>[1]searchResult_percent!AZ72/[1]searchResult_percent!$PD72</f>
        <v>0</v>
      </c>
      <c r="BA72">
        <f>[1]searchResult_percent!BA72/[1]searchResult_percent!$PD72</f>
        <v>0</v>
      </c>
      <c r="BB72">
        <f>[1]searchResult_percent!BB72/[1]searchResult_percent!$PD72</f>
        <v>0</v>
      </c>
      <c r="BC72">
        <f>[1]searchResult_percent!BC72/[1]searchResult_percent!$PD72</f>
        <v>0</v>
      </c>
      <c r="BD72">
        <f>[1]searchResult_percent!BD72/[1]searchResult_percent!$PD72</f>
        <v>0</v>
      </c>
      <c r="BE72">
        <f>[1]searchResult_percent!BE72/[1]searchResult_percent!$PD72</f>
        <v>0</v>
      </c>
      <c r="BF72">
        <f>[1]searchResult_percent!BF72/[1]searchResult_percent!$PD72</f>
        <v>0</v>
      </c>
      <c r="BG72">
        <f>[1]searchResult_percent!BG72/[1]searchResult_percent!$PD72</f>
        <v>0</v>
      </c>
      <c r="BH72">
        <f>[1]searchResult_percent!BH72/[1]searchResult_percent!$PD72</f>
        <v>0</v>
      </c>
      <c r="BI72">
        <f>[1]searchResult_percent!BI72/[1]searchResult_percent!$PD72</f>
        <v>0</v>
      </c>
      <c r="BJ72">
        <f>[1]searchResult_percent!BJ72/[1]searchResult_percent!$PD72</f>
        <v>0</v>
      </c>
      <c r="BK72">
        <f>[1]searchResult_percent!BK72/[1]searchResult_percent!$PD72</f>
        <v>0</v>
      </c>
      <c r="BL72">
        <f>[1]searchResult_percent!BL72/[1]searchResult_percent!$PD72</f>
        <v>0</v>
      </c>
      <c r="BM72">
        <f>[1]searchResult_percent!BM72/[1]searchResult_percent!$PD72</f>
        <v>0</v>
      </c>
      <c r="BN72">
        <f>[1]searchResult_percent!BN72/[1]searchResult_percent!$PD72</f>
        <v>0</v>
      </c>
      <c r="BO72">
        <f>[1]searchResult_percent!BO72/[1]searchResult_percent!$PD72</f>
        <v>0</v>
      </c>
      <c r="BP72">
        <f>[1]searchResult_percent!BP72/[1]searchResult_percent!$PD72</f>
        <v>0</v>
      </c>
      <c r="BQ72">
        <f>[1]searchResult_percent!BQ72/[1]searchResult_percent!$PD72</f>
        <v>0</v>
      </c>
      <c r="BR72">
        <f>[1]searchResult_percent!BR72/[1]searchResult_percent!$PD72</f>
        <v>0</v>
      </c>
      <c r="BS72">
        <f>[1]searchResult_percent!BS72/[1]searchResult_percent!$PD72</f>
        <v>0</v>
      </c>
      <c r="BT72">
        <f>[1]searchResult_percent!BT72/[1]searchResult_percent!$PD72</f>
        <v>0</v>
      </c>
      <c r="BU72">
        <f>[1]searchResult_percent!BU72/[1]searchResult_percent!$PD72</f>
        <v>0</v>
      </c>
      <c r="BV72">
        <f>[1]searchResult_percent!BV72/[1]searchResult_percent!$PD72</f>
        <v>0</v>
      </c>
      <c r="BW72">
        <f>[1]searchResult_percent!BW72/[1]searchResult_percent!$PD72</f>
        <v>0</v>
      </c>
      <c r="BX72">
        <f>[1]searchResult_percent!BX72/[1]searchResult_percent!$PD72</f>
        <v>0</v>
      </c>
      <c r="BY72">
        <f>[1]searchResult_percent!BY72/[1]searchResult_percent!$PD72</f>
        <v>0</v>
      </c>
      <c r="BZ72">
        <f>[1]searchResult_percent!BZ72/[1]searchResult_percent!$PD72</f>
        <v>0</v>
      </c>
      <c r="CA72">
        <f>[1]searchResult_percent!CA72/[1]searchResult_percent!$PD72</f>
        <v>0</v>
      </c>
      <c r="CB72">
        <f>[1]searchResult_percent!CB72/[1]searchResult_percent!$PD72</f>
        <v>0</v>
      </c>
      <c r="CC72">
        <f>[1]searchResult_percent!CC72/[1]searchResult_percent!$PD72</f>
        <v>0</v>
      </c>
      <c r="CD72">
        <f>[1]searchResult_percent!CD72/[1]searchResult_percent!$PD72</f>
        <v>0</v>
      </c>
      <c r="CE72">
        <f>[1]searchResult_percent!CE72/[1]searchResult_percent!$PD72</f>
        <v>0</v>
      </c>
      <c r="CF72">
        <f>[1]searchResult_percent!CF72/[1]searchResult_percent!$PD72</f>
        <v>0</v>
      </c>
      <c r="CG72">
        <f>[1]searchResult_percent!CG72/[1]searchResult_percent!$PD72</f>
        <v>5.149583128984796E-3</v>
      </c>
      <c r="CH72">
        <f>[1]searchResult_percent!CH72/[1]searchResult_percent!$PD72</f>
        <v>2.6974006866110839E-3</v>
      </c>
      <c r="CI72">
        <f>[1]searchResult_percent!CI72/[1]searchResult_percent!$PD72</f>
        <v>0</v>
      </c>
      <c r="CJ72">
        <f>[1]searchResult_percent!CJ72/[1]searchResult_percent!$PD72</f>
        <v>9.8087297694948511E-4</v>
      </c>
      <c r="CK72">
        <f>[1]searchResult_percent!CK72/[1]searchResult_percent!$PD72</f>
        <v>0</v>
      </c>
      <c r="CL72">
        <f>[1]searchResult_percent!CL72/[1]searchResult_percent!$PD72</f>
        <v>0</v>
      </c>
      <c r="CM72">
        <f>[1]searchResult_percent!CM72/[1]searchResult_percent!$PD72</f>
        <v>0</v>
      </c>
      <c r="CN72">
        <f>[1]searchResult_percent!CN72/[1]searchResult_percent!$PD72</f>
        <v>0</v>
      </c>
      <c r="CO72">
        <f>[1]searchResult_percent!CO72/[1]searchResult_percent!$PD72</f>
        <v>0</v>
      </c>
      <c r="CP72">
        <f>[1]searchResult_percent!CP72/[1]searchResult_percent!$PD72</f>
        <v>0</v>
      </c>
      <c r="CQ72">
        <f>[1]searchResult_percent!CQ72/[1]searchResult_percent!$PD72</f>
        <v>0</v>
      </c>
      <c r="CR72">
        <f>[1]searchResult_percent!CR72/[1]searchResult_percent!$PD72</f>
        <v>0</v>
      </c>
      <c r="CS72">
        <f>[1]searchResult_percent!CS72/[1]searchResult_percent!$PD72</f>
        <v>0</v>
      </c>
      <c r="CT72">
        <f>[1]searchResult_percent!CT72/[1]searchResult_percent!$PD72</f>
        <v>0</v>
      </c>
      <c r="CU72">
        <f>[1]searchResult_percent!CU72/[1]searchResult_percent!$PD72</f>
        <v>0</v>
      </c>
      <c r="CV72">
        <f>[1]searchResult_percent!CV72/[1]searchResult_percent!$PD72</f>
        <v>0</v>
      </c>
      <c r="CW72">
        <f>[1]searchResult_percent!CW72/[1]searchResult_percent!$PD72</f>
        <v>0</v>
      </c>
      <c r="CX72">
        <f>[1]searchResult_percent!CX72/[1]searchResult_percent!$PD72</f>
        <v>0</v>
      </c>
      <c r="CY72">
        <f>[1]searchResult_percent!CY72/[1]searchResult_percent!$PD72</f>
        <v>0</v>
      </c>
      <c r="CZ72">
        <f>[1]searchResult_percent!CZ72/[1]searchResult_percent!$PD72</f>
        <v>0</v>
      </c>
      <c r="DA72">
        <f>[1]searchResult_percent!DA72/[1]searchResult_percent!$PD72</f>
        <v>0</v>
      </c>
      <c r="DB72">
        <f>[1]searchResult_percent!DB72/[1]searchResult_percent!$PD72</f>
        <v>0</v>
      </c>
      <c r="DC72">
        <f>[1]searchResult_percent!DC72/[1]searchResult_percent!$PD72</f>
        <v>0</v>
      </c>
      <c r="DD72">
        <f>[1]searchResult_percent!DD72/[1]searchResult_percent!$PD72</f>
        <v>0</v>
      </c>
      <c r="DE72">
        <f>[1]searchResult_percent!DE72/[1]searchResult_percent!$PD72</f>
        <v>0</v>
      </c>
      <c r="DF72">
        <f>[1]searchResult_percent!DF72/[1]searchResult_percent!$PD72</f>
        <v>0</v>
      </c>
      <c r="DG72">
        <f>[1]searchResult_percent!DG72/[1]searchResult_percent!$PD72</f>
        <v>0</v>
      </c>
      <c r="DH72">
        <f>[1]searchResult_percent!DH72/[1]searchResult_percent!$PD72</f>
        <v>0</v>
      </c>
      <c r="DI72">
        <f>[1]searchResult_percent!DI72/[1]searchResult_percent!$PD72</f>
        <v>2.9426189308484553E-3</v>
      </c>
      <c r="DJ72">
        <f>[1]searchResult_percent!DJ72/[1]searchResult_percent!$PD72</f>
        <v>0</v>
      </c>
      <c r="DK72">
        <f>[1]searchResult_percent!DK72/[1]searchResult_percent!$PD72</f>
        <v>0</v>
      </c>
      <c r="DL72">
        <f>[1]searchResult_percent!DL72/[1]searchResult_percent!$PD72</f>
        <v>0</v>
      </c>
      <c r="DM72">
        <f>[1]searchResult_percent!DM72/[1]searchResult_percent!$PD72</f>
        <v>0</v>
      </c>
      <c r="DN72">
        <f>[1]searchResult_percent!DN72/[1]searchResult_percent!$PD72</f>
        <v>0</v>
      </c>
      <c r="DO72">
        <f>[1]searchResult_percent!DO72/[1]searchResult_percent!$PD72</f>
        <v>0</v>
      </c>
      <c r="DP72">
        <f>[1]searchResult_percent!DP72/[1]searchResult_percent!$PD72</f>
        <v>5.149583128984796E-3</v>
      </c>
      <c r="DQ72">
        <f>[1]searchResult_percent!DQ72/[1]searchResult_percent!$PD72</f>
        <v>0</v>
      </c>
      <c r="DR72">
        <f>[1]searchResult_percent!DR72/[1]searchResult_percent!$PD72</f>
        <v>3.4085335948994606E-2</v>
      </c>
      <c r="DS72">
        <f>[1]searchResult_percent!DS72/[1]searchResult_percent!$PD72</f>
        <v>7.3565473271211381E-3</v>
      </c>
      <c r="DT72">
        <f>[1]searchResult_percent!DT72/[1]searchResult_percent!$PD72</f>
        <v>2.0353114271701816E-2</v>
      </c>
      <c r="DU72">
        <f>[1]searchResult_percent!DU72/[1]searchResult_percent!$PD72</f>
        <v>0</v>
      </c>
      <c r="DV72">
        <f>[1]searchResult_percent!DV72/[1]searchResult_percent!$PD72</f>
        <v>0</v>
      </c>
      <c r="DW72">
        <f>[1]searchResult_percent!DW72/[1]searchResult_percent!$PD72</f>
        <v>1.2260912211868563E-3</v>
      </c>
      <c r="DX72">
        <f>[1]searchResult_percent!DX72/[1]searchResult_percent!$PD72</f>
        <v>0</v>
      </c>
      <c r="DY72">
        <f>[1]searchResult_percent!DY72/[1]searchResult_percent!$PD72</f>
        <v>0</v>
      </c>
      <c r="DZ72">
        <f>[1]searchResult_percent!DZ72/[1]searchResult_percent!$PD72</f>
        <v>0</v>
      </c>
      <c r="EA72">
        <f>[1]searchResult_percent!EA72/[1]searchResult_percent!$PD72</f>
        <v>0</v>
      </c>
      <c r="EB72">
        <f>[1]searchResult_percent!EB72/[1]searchResult_percent!$PD72</f>
        <v>5.6400196174595388E-3</v>
      </c>
      <c r="EC72">
        <f>[1]searchResult_percent!EC72/[1]searchResult_percent!$PD72</f>
        <v>0</v>
      </c>
      <c r="ED72">
        <f>[1]searchResult_percent!ED72/[1]searchResult_percent!$PD72</f>
        <v>0</v>
      </c>
      <c r="EE72">
        <f>[1]searchResult_percent!EE72/[1]searchResult_percent!$PD72</f>
        <v>0</v>
      </c>
      <c r="EF72">
        <f>[1]searchResult_percent!EF72/[1]searchResult_percent!$PD72</f>
        <v>0</v>
      </c>
      <c r="EG72">
        <f>[1]searchResult_percent!EG72/[1]searchResult_percent!$PD72</f>
        <v>0</v>
      </c>
      <c r="EH72">
        <f>[1]searchResult_percent!EH72/[1]searchResult_percent!$PD72</f>
        <v>0</v>
      </c>
      <c r="EI72">
        <f>[1]searchResult_percent!EI72/[1]searchResult_percent!$PD72</f>
        <v>1.9617459538989702E-3</v>
      </c>
      <c r="EJ72">
        <f>[1]searchResult_percent!EJ72/[1]searchResult_percent!$PD72</f>
        <v>1.0299166257969592E-2</v>
      </c>
      <c r="EK72">
        <f>[1]searchResult_percent!EK72/[1]searchResult_percent!$PD72</f>
        <v>0</v>
      </c>
      <c r="EL72">
        <f>[1]searchResult_percent!EL72/[1]searchResult_percent!$PD72</f>
        <v>3.1633153506620895E-2</v>
      </c>
      <c r="EM72">
        <f>[1]searchResult_percent!EM72/[1]searchResult_percent!$PD72</f>
        <v>0</v>
      </c>
      <c r="EN72">
        <f>[1]searchResult_percent!EN72/[1]searchResult_percent!$PD72</f>
        <v>0</v>
      </c>
      <c r="EO72">
        <f>[1]searchResult_percent!EO72/[1]searchResult_percent!$PD72</f>
        <v>0</v>
      </c>
      <c r="EP72">
        <f>[1]searchResult_percent!EP72/[1]searchResult_percent!$PD72</f>
        <v>0</v>
      </c>
      <c r="EQ72">
        <f>[1]searchResult_percent!EQ72/[1]searchResult_percent!$PD72</f>
        <v>0</v>
      </c>
      <c r="ER72">
        <f>[1]searchResult_percent!ER72/[1]searchResult_percent!$PD72</f>
        <v>0</v>
      </c>
      <c r="ES72">
        <f>[1]searchResult_percent!ES72/[1]searchResult_percent!$PD72</f>
        <v>0</v>
      </c>
      <c r="ET72">
        <f>[1]searchResult_percent!ET72/[1]searchResult_percent!$PD72</f>
        <v>0</v>
      </c>
      <c r="EU72">
        <f>[1]searchResult_percent!EU72/[1]searchResult_percent!$PD72</f>
        <v>0</v>
      </c>
      <c r="EV72">
        <f>[1]searchResult_percent!EV72/[1]searchResult_percent!$PD72</f>
        <v>0</v>
      </c>
      <c r="EW72">
        <f>[1]searchResult_percent!EW72/[1]searchResult_percent!$PD72</f>
        <v>0</v>
      </c>
      <c r="EX72">
        <f>[1]searchResult_percent!EX72/[1]searchResult_percent!$PD72</f>
        <v>0</v>
      </c>
      <c r="EY72">
        <f>[1]searchResult_percent!EY72/[1]searchResult_percent!$PD72</f>
        <v>0</v>
      </c>
      <c r="EZ72">
        <f>[1]searchResult_percent!EZ72/[1]searchResult_percent!$PD72</f>
        <v>0</v>
      </c>
      <c r="FA72">
        <f>[1]searchResult_percent!FA72/[1]searchResult_percent!$PD72</f>
        <v>0</v>
      </c>
      <c r="FB72">
        <f>[1]searchResult_percent!FB72/[1]searchResult_percent!$PD72</f>
        <v>0</v>
      </c>
      <c r="FC72">
        <f>[1]searchResult_percent!FC72/[1]searchResult_percent!$PD72</f>
        <v>2.3295733202550271E-2</v>
      </c>
      <c r="FD72">
        <f>[1]searchResult_percent!FD72/[1]searchResult_percent!$PD72</f>
        <v>3.1878371750858263E-3</v>
      </c>
      <c r="FE72">
        <f>[1]searchResult_percent!FE72/[1]searchResult_percent!$PD72</f>
        <v>0</v>
      </c>
      <c r="FF72">
        <f>[1]searchResult_percent!FF72/[1]searchResult_percent!$PD72</f>
        <v>0</v>
      </c>
      <c r="FG72">
        <f>[1]searchResult_percent!FG72/[1]searchResult_percent!$PD72</f>
        <v>0</v>
      </c>
      <c r="FH72">
        <f>[1]searchResult_percent!FH72/[1]searchResult_percent!$PD72</f>
        <v>0</v>
      </c>
      <c r="FI72">
        <f>[1]searchResult_percent!FI72/[1]searchResult_percent!$PD72</f>
        <v>0</v>
      </c>
      <c r="FJ72">
        <f>[1]searchResult_percent!FJ72/[1]searchResult_percent!$PD72</f>
        <v>0</v>
      </c>
      <c r="FK72">
        <f>[1]searchResult_percent!FK72/[1]searchResult_percent!$PD72</f>
        <v>0</v>
      </c>
      <c r="FL72">
        <f>[1]searchResult_percent!FL72/[1]searchResult_percent!$PD72</f>
        <v>5.8852378616969106E-3</v>
      </c>
      <c r="FM72">
        <f>[1]searchResult_percent!FM72/[1]searchResult_percent!$PD72</f>
        <v>0</v>
      </c>
      <c r="FN72">
        <f>[1]searchResult_percent!FN72/[1]searchResult_percent!$PD72</f>
        <v>4.4139283962726823E-3</v>
      </c>
      <c r="FO72">
        <f>[1]searchResult_percent!FO72/[1]searchResult_percent!$PD72</f>
        <v>0</v>
      </c>
      <c r="FP72">
        <f>[1]searchResult_percent!FP72/[1]searchResult_percent!$PD72</f>
        <v>0</v>
      </c>
      <c r="FQ72">
        <f>[1]searchResult_percent!FQ72/[1]searchResult_percent!$PD72</f>
        <v>0</v>
      </c>
      <c r="FR72">
        <f>[1]searchResult_percent!FR72/[1]searchResult_percent!$PD72</f>
        <v>0</v>
      </c>
      <c r="FS72">
        <f>[1]searchResult_percent!FS72/[1]searchResult_percent!$PD72</f>
        <v>0</v>
      </c>
      <c r="FT72">
        <f>[1]searchResult_percent!FT72/[1]searchResult_percent!$PD72</f>
        <v>0</v>
      </c>
      <c r="FU72">
        <f>[1]searchResult_percent!FU72/[1]searchResult_percent!$PD72</f>
        <v>0</v>
      </c>
      <c r="FV72">
        <f>[1]searchResult_percent!FV72/[1]searchResult_percent!$PD72</f>
        <v>0</v>
      </c>
      <c r="FW72">
        <f>[1]searchResult_percent!FW72/[1]searchResult_percent!$PD72</f>
        <v>1.96174595389897E-2</v>
      </c>
      <c r="FX72">
        <f>[1]searchResult_percent!FX72/[1]searchResult_percent!$PD72</f>
        <v>4.4139283962726823E-3</v>
      </c>
      <c r="FY72">
        <f>[1]searchResult_percent!FY72/[1]searchResult_percent!$PD72</f>
        <v>5.1495831289847964E-2</v>
      </c>
      <c r="FZ72">
        <f>[1]searchResult_percent!FZ72/[1]searchResult_percent!$PD72</f>
        <v>8.8278567925453647E-3</v>
      </c>
      <c r="GA72">
        <f>[1]searchResult_percent!GA72/[1]searchResult_percent!$PD72</f>
        <v>1.6674840608141245E-2</v>
      </c>
      <c r="GB72">
        <f>[1]searchResult_percent!GB72/[1]searchResult_percent!$PD72</f>
        <v>0</v>
      </c>
      <c r="GC72">
        <f>[1]searchResult_percent!GC72/[1]searchResult_percent!$PD72</f>
        <v>0</v>
      </c>
      <c r="GD72">
        <f>[1]searchResult_percent!GD72/[1]searchResult_percent!$PD72</f>
        <v>6.6208925944090244E-3</v>
      </c>
      <c r="GE72">
        <f>[1]searchResult_percent!GE72/[1]searchResult_percent!$PD72</f>
        <v>0</v>
      </c>
      <c r="GF72">
        <f>[1]searchResult_percent!GF72/[1]searchResult_percent!$PD72</f>
        <v>0</v>
      </c>
      <c r="GG72">
        <f>[1]searchResult_percent!GG72/[1]searchResult_percent!$PD72</f>
        <v>0</v>
      </c>
      <c r="GH72">
        <f>[1]searchResult_percent!GH72/[1]searchResult_percent!$PD72</f>
        <v>0</v>
      </c>
      <c r="GI72">
        <f>[1]searchResult_percent!GI72/[1]searchResult_percent!$PD72</f>
        <v>0</v>
      </c>
      <c r="GJ72">
        <f>[1]searchResult_percent!GJ72/[1]searchResult_percent!$PD72</f>
        <v>0</v>
      </c>
      <c r="GK72">
        <f>[1]searchResult_percent!GK72/[1]searchResult_percent!$PD72</f>
        <v>0</v>
      </c>
      <c r="GL72">
        <f>[1]searchResult_percent!GL72/[1]searchResult_percent!$PD72</f>
        <v>0</v>
      </c>
      <c r="GM72">
        <f>[1]searchResult_percent!GM72/[1]searchResult_percent!$PD72</f>
        <v>0</v>
      </c>
      <c r="GN72">
        <f>[1]searchResult_percent!GN72/[1]searchResult_percent!$PD72</f>
        <v>0</v>
      </c>
      <c r="GO72">
        <f>[1]searchResult_percent!GO72/[1]searchResult_percent!$PD72</f>
        <v>0</v>
      </c>
      <c r="GP72">
        <f>[1]searchResult_percent!GP72/[1]searchResult_percent!$PD72</f>
        <v>0</v>
      </c>
      <c r="GQ72">
        <f>[1]searchResult_percent!GQ72/[1]searchResult_percent!$PD72</f>
        <v>0</v>
      </c>
      <c r="GR72">
        <f>[1]searchResult_percent!GR72/[1]searchResult_percent!$PD72</f>
        <v>0</v>
      </c>
      <c r="GS72">
        <f>[1]searchResult_percent!GS72/[1]searchResult_percent!$PD72</f>
        <v>0</v>
      </c>
      <c r="GT72">
        <f>[1]searchResult_percent!GT72/[1]searchResult_percent!$PD72</f>
        <v>0</v>
      </c>
      <c r="GU72">
        <f>[1]searchResult_percent!GU72/[1]searchResult_percent!$PD72</f>
        <v>0</v>
      </c>
      <c r="GV72">
        <f>[1]searchResult_percent!GV72/[1]searchResult_percent!$PD72</f>
        <v>0</v>
      </c>
      <c r="GW72">
        <f>[1]searchResult_percent!GW72/[1]searchResult_percent!$PD72</f>
        <v>0</v>
      </c>
      <c r="GX72">
        <f>[1]searchResult_percent!GX72/[1]searchResult_percent!$PD72</f>
        <v>0</v>
      </c>
      <c r="GY72">
        <f>[1]searchResult_percent!GY72/[1]searchResult_percent!$PD72</f>
        <v>0</v>
      </c>
      <c r="GZ72">
        <f>[1]searchResult_percent!GZ72/[1]searchResult_percent!$PD72</f>
        <v>0</v>
      </c>
      <c r="HA72">
        <f>[1]searchResult_percent!HA72/[1]searchResult_percent!$PD72</f>
        <v>0</v>
      </c>
      <c r="HB72">
        <f>[1]searchResult_percent!HB72/[1]searchResult_percent!$PD72</f>
        <v>0</v>
      </c>
      <c r="HC72">
        <f>[1]searchResult_percent!HC72/[1]searchResult_percent!$PD72</f>
        <v>0</v>
      </c>
      <c r="HD72">
        <f>[1]searchResult_percent!HD72/[1]searchResult_percent!$PD72</f>
        <v>0</v>
      </c>
      <c r="HE72">
        <f>[1]searchResult_percent!HE72/[1]searchResult_percent!$PD72</f>
        <v>0</v>
      </c>
      <c r="HF72">
        <f>[1]searchResult_percent!HF72/[1]searchResult_percent!$PD72</f>
        <v>0</v>
      </c>
      <c r="HG72">
        <f>[1]searchResult_percent!HG72/[1]searchResult_percent!$PD72</f>
        <v>0</v>
      </c>
      <c r="HH72">
        <f>[1]searchResult_percent!HH72/[1]searchResult_percent!$PD72</f>
        <v>0</v>
      </c>
      <c r="HI72">
        <f>[1]searchResult_percent!HI72/[1]searchResult_percent!$PD72</f>
        <v>0</v>
      </c>
      <c r="HJ72">
        <f>[1]searchResult_percent!HJ72/[1]searchResult_percent!$PD72</f>
        <v>0</v>
      </c>
      <c r="HK72">
        <f>[1]searchResult_percent!HK72/[1]searchResult_percent!$PD72</f>
        <v>0</v>
      </c>
      <c r="HL72">
        <f>[1]searchResult_percent!HL72/[1]searchResult_percent!$PD72</f>
        <v>0</v>
      </c>
      <c r="HM72">
        <f>[1]searchResult_percent!HM72/[1]searchResult_percent!$PD72</f>
        <v>0</v>
      </c>
      <c r="HN72">
        <f>[1]searchResult_percent!HN72/[1]searchResult_percent!$PD72</f>
        <v>0</v>
      </c>
      <c r="HO72">
        <f>[1]searchResult_percent!HO72/[1]searchResult_percent!$PD72</f>
        <v>0</v>
      </c>
      <c r="HP72">
        <f>[1]searchResult_percent!HP72/[1]searchResult_percent!$PD72</f>
        <v>0</v>
      </c>
      <c r="HQ72">
        <f>[1]searchResult_percent!HQ72/[1]searchResult_percent!$PD72</f>
        <v>0</v>
      </c>
      <c r="HR72">
        <f>[1]searchResult_percent!HR72/[1]searchResult_percent!$PD72</f>
        <v>0</v>
      </c>
      <c r="HS72">
        <f>[1]searchResult_percent!HS72/[1]searchResult_percent!$PD72</f>
        <v>0</v>
      </c>
      <c r="HT72">
        <f>[1]searchResult_percent!HT72/[1]searchResult_percent!$PD72</f>
        <v>0</v>
      </c>
      <c r="HU72">
        <f>[1]searchResult_percent!HU72/[1]searchResult_percent!$PD72</f>
        <v>0</v>
      </c>
      <c r="HV72">
        <f>[1]searchResult_percent!HV72/[1]searchResult_percent!$PD72</f>
        <v>0</v>
      </c>
      <c r="HW72">
        <f>[1]searchResult_percent!HW72/[1]searchResult_percent!$PD72</f>
        <v>0</v>
      </c>
      <c r="HX72">
        <f>[1]searchResult_percent!HX72/[1]searchResult_percent!$PD72</f>
        <v>1.3241785188818049E-2</v>
      </c>
      <c r="HY72">
        <f>[1]searchResult_percent!HY72/[1]searchResult_percent!$PD72</f>
        <v>0</v>
      </c>
      <c r="HZ72">
        <f>[1]searchResult_percent!HZ72/[1]searchResult_percent!$PD72</f>
        <v>0</v>
      </c>
      <c r="IA72">
        <f>[1]searchResult_percent!IA72/[1]searchResult_percent!$PD72</f>
        <v>0</v>
      </c>
      <c r="IB72">
        <f>[1]searchResult_percent!IB72/[1]searchResult_percent!$PD72</f>
        <v>0</v>
      </c>
      <c r="IC72">
        <f>[1]searchResult_percent!IC72/[1]searchResult_percent!$PD72</f>
        <v>0</v>
      </c>
      <c r="ID72">
        <f>[1]searchResult_percent!ID72/[1]searchResult_percent!$PD72</f>
        <v>0</v>
      </c>
      <c r="IE72">
        <f>[1]searchResult_percent!IE72/[1]searchResult_percent!$PD72</f>
        <v>0</v>
      </c>
      <c r="IF72">
        <f>[1]searchResult_percent!IF72/[1]searchResult_percent!$PD72</f>
        <v>0</v>
      </c>
      <c r="IG72">
        <f>[1]searchResult_percent!IG72/[1]searchResult_percent!$PD72</f>
        <v>0</v>
      </c>
      <c r="IH72">
        <f>[1]searchResult_percent!IH72/[1]searchResult_percent!$PD72</f>
        <v>0</v>
      </c>
      <c r="II72">
        <f>[1]searchResult_percent!II72/[1]searchResult_percent!$PD72</f>
        <v>0</v>
      </c>
      <c r="IJ72">
        <f>[1]searchResult_percent!IJ72/[1]searchResult_percent!$PD72</f>
        <v>0</v>
      </c>
      <c r="IK72">
        <f>[1]searchResult_percent!IK72/[1]searchResult_percent!$PD72</f>
        <v>0</v>
      </c>
      <c r="IL72">
        <f>[1]searchResult_percent!IL72/[1]searchResult_percent!$PD72</f>
        <v>0</v>
      </c>
      <c r="IM72">
        <f>[1]searchResult_percent!IM72/[1]searchResult_percent!$PD72</f>
        <v>0</v>
      </c>
      <c r="IN72">
        <f>[1]searchResult_percent!IN72/[1]searchResult_percent!$PD72</f>
        <v>0</v>
      </c>
      <c r="IO72">
        <f>[1]searchResult_percent!IO72/[1]searchResult_percent!$PD72</f>
        <v>0</v>
      </c>
      <c r="IP72">
        <f>[1]searchResult_percent!IP72/[1]searchResult_percent!$PD72</f>
        <v>0</v>
      </c>
      <c r="IQ72">
        <f>[1]searchResult_percent!IQ72/[1]searchResult_percent!$PD72</f>
        <v>0</v>
      </c>
      <c r="IR72">
        <f>[1]searchResult_percent!IR72/[1]searchResult_percent!$PD72</f>
        <v>0</v>
      </c>
      <c r="IS72">
        <f>[1]searchResult_percent!IS72/[1]searchResult_percent!$PD72</f>
        <v>0</v>
      </c>
      <c r="IT72">
        <f>[1]searchResult_percent!IT72/[1]searchResult_percent!$PD72</f>
        <v>0</v>
      </c>
      <c r="IU72">
        <f>[1]searchResult_percent!IU72/[1]searchResult_percent!$PD72</f>
        <v>0</v>
      </c>
      <c r="IV72">
        <f>[1]searchResult_percent!IV72/[1]searchResult_percent!$PD72</f>
        <v>2.6974006866110839E-3</v>
      </c>
      <c r="IW72">
        <f>[1]searchResult_percent!IW72/[1]searchResult_percent!$PD72</f>
        <v>0</v>
      </c>
      <c r="IX72">
        <f>[1]searchResult_percent!IX72/[1]searchResult_percent!$PD72</f>
        <v>0</v>
      </c>
      <c r="IY72">
        <f>[1]searchResult_percent!IY72/[1]searchResult_percent!$PD72</f>
        <v>0</v>
      </c>
      <c r="IZ72">
        <f>[1]searchResult_percent!IZ72/[1]searchResult_percent!$PD72</f>
        <v>0</v>
      </c>
      <c r="JA72">
        <f>[1]searchResult_percent!JA72/[1]searchResult_percent!$PD72</f>
        <v>0</v>
      </c>
      <c r="JB72">
        <f>[1]searchResult_percent!JB72/[1]searchResult_percent!$PD72</f>
        <v>0</v>
      </c>
      <c r="JC72">
        <f>[1]searchResult_percent!JC72/[1]searchResult_percent!$PD72</f>
        <v>0</v>
      </c>
      <c r="JD72">
        <f>[1]searchResult_percent!JD72/[1]searchResult_percent!$PD72</f>
        <v>0</v>
      </c>
      <c r="JE72">
        <f>[1]searchResult_percent!JE72/[1]searchResult_percent!$PD72</f>
        <v>0</v>
      </c>
      <c r="JF72">
        <f>[1]searchResult_percent!JF72/[1]searchResult_percent!$PD72</f>
        <v>0</v>
      </c>
      <c r="JG72">
        <f>[1]searchResult_percent!JG72/[1]searchResult_percent!$PD72</f>
        <v>0</v>
      </c>
      <c r="JH72">
        <f>[1]searchResult_percent!JH72/[1]searchResult_percent!$PD72</f>
        <v>2.2805296714075527E-2</v>
      </c>
      <c r="JI72">
        <f>[1]searchResult_percent!JI72/[1]searchResult_percent!$PD72</f>
        <v>0</v>
      </c>
      <c r="JJ72">
        <f>[1]searchResult_percent!JJ72/[1]searchResult_percent!$PD72</f>
        <v>0</v>
      </c>
      <c r="JK72">
        <f>[1]searchResult_percent!JK72/[1]searchResult_percent!$PD72</f>
        <v>1.1525257479156449E-2</v>
      </c>
      <c r="JL72">
        <f>[1]searchResult_percent!JL72/[1]searchResult_percent!$PD72</f>
        <v>0</v>
      </c>
      <c r="JM72">
        <f>[1]searchResult_percent!JM72/[1]searchResult_percent!$PD72</f>
        <v>0</v>
      </c>
      <c r="JN72">
        <f>[1]searchResult_percent!JN72/[1]searchResult_percent!$PD72</f>
        <v>0</v>
      </c>
      <c r="JO72">
        <f>[1]searchResult_percent!JO72/[1]searchResult_percent!$PD72</f>
        <v>0</v>
      </c>
      <c r="JP72">
        <f>[1]searchResult_percent!JP72/[1]searchResult_percent!$PD72</f>
        <v>6.3756743501716525E-3</v>
      </c>
      <c r="JQ72">
        <f>[1]searchResult_percent!JQ72/[1]searchResult_percent!$PD72</f>
        <v>1.3241785188818049E-2</v>
      </c>
      <c r="JR72">
        <f>[1]searchResult_percent!JR72/[1]searchResult_percent!$PD72</f>
        <v>2.4521824423737125E-3</v>
      </c>
      <c r="JS72">
        <f>[1]searchResult_percent!JS72/[1]searchResult_percent!$PD72</f>
        <v>0</v>
      </c>
      <c r="JT72">
        <f>[1]searchResult_percent!JT72/[1]searchResult_percent!$PD72</f>
        <v>1.2260912211868563E-3</v>
      </c>
      <c r="JU72">
        <f>[1]searchResult_percent!JU72/[1]searchResult_percent!$PD72</f>
        <v>0</v>
      </c>
      <c r="JV72">
        <f>[1]searchResult_percent!JV72/[1]searchResult_percent!$PD72</f>
        <v>0</v>
      </c>
      <c r="JW72">
        <f>[1]searchResult_percent!JW72/[1]searchResult_percent!$PD72</f>
        <v>2.2069641981363412E-3</v>
      </c>
      <c r="JX72">
        <f>[1]searchResult_percent!JX72/[1]searchResult_percent!$PD72</f>
        <v>0</v>
      </c>
      <c r="JY72">
        <f>[1]searchResult_percent!JY72/[1]searchResult_percent!$PD72</f>
        <v>0</v>
      </c>
      <c r="JZ72">
        <f>[1]searchResult_percent!JZ72/[1]searchResult_percent!$PD72</f>
        <v>0</v>
      </c>
      <c r="KA72">
        <f>[1]searchResult_percent!KA72/[1]searchResult_percent!$PD72</f>
        <v>0</v>
      </c>
      <c r="KB72">
        <f>[1]searchResult_percent!KB72/[1]searchResult_percent!$PD72</f>
        <v>0</v>
      </c>
      <c r="KC72">
        <f>[1]searchResult_percent!KC72/[1]searchResult_percent!$PD72</f>
        <v>0</v>
      </c>
      <c r="KD72">
        <f>[1]searchResult_percent!KD72/[1]searchResult_percent!$PD72</f>
        <v>0</v>
      </c>
      <c r="KE72">
        <f>[1]searchResult_percent!KE72/[1]searchResult_percent!$PD72</f>
        <v>0</v>
      </c>
      <c r="KF72">
        <f>[1]searchResult_percent!KF72/[1]searchResult_percent!$PD72</f>
        <v>0</v>
      </c>
      <c r="KG72">
        <f>[1]searchResult_percent!KG72/[1]searchResult_percent!$PD72</f>
        <v>0</v>
      </c>
      <c r="KH72">
        <f>[1]searchResult_percent!KH72/[1]searchResult_percent!$PD72</f>
        <v>0</v>
      </c>
      <c r="KI72">
        <f>[1]searchResult_percent!KI72/[1]searchResult_percent!$PD72</f>
        <v>0</v>
      </c>
      <c r="KJ72">
        <f>[1]searchResult_percent!KJ72/[1]searchResult_percent!$PD72</f>
        <v>0</v>
      </c>
      <c r="KK72">
        <f>[1]searchResult_percent!KK72/[1]searchResult_percent!$PD72</f>
        <v>0</v>
      </c>
      <c r="KL72">
        <f>[1]searchResult_percent!KL72/[1]searchResult_percent!$PD72</f>
        <v>0</v>
      </c>
      <c r="KM72">
        <f>[1]searchResult_percent!KM72/[1]searchResult_percent!$PD72</f>
        <v>0</v>
      </c>
      <c r="KN72">
        <f>[1]searchResult_percent!KN72/[1]searchResult_percent!$PD72</f>
        <v>0</v>
      </c>
      <c r="KO72">
        <f>[1]searchResult_percent!KO72/[1]searchResult_percent!$PD72</f>
        <v>0</v>
      </c>
      <c r="KP72">
        <f>[1]searchResult_percent!KP72/[1]searchResult_percent!$PD72</f>
        <v>1.9617459538989702E-3</v>
      </c>
      <c r="KQ72">
        <f>[1]searchResult_percent!KQ72/[1]searchResult_percent!$PD72</f>
        <v>1.9617459538989702E-3</v>
      </c>
      <c r="KR72">
        <f>[1]searchResult_percent!KR72/[1]searchResult_percent!$PD72</f>
        <v>0</v>
      </c>
      <c r="KS72">
        <f>[1]searchResult_percent!KS72/[1]searchResult_percent!$PD72</f>
        <v>0</v>
      </c>
      <c r="KT72">
        <f>[1]searchResult_percent!KT72/[1]searchResult_percent!$PD72</f>
        <v>0</v>
      </c>
      <c r="KU72">
        <f>[1]searchResult_percent!KU72/[1]searchResult_percent!$PD72</f>
        <v>0</v>
      </c>
      <c r="KV72">
        <f>[1]searchResult_percent!KV72/[1]searchResult_percent!$PD72</f>
        <v>0</v>
      </c>
      <c r="KW72">
        <f>[1]searchResult_percent!KW72/[1]searchResult_percent!$PD72</f>
        <v>1.2260912211868563E-3</v>
      </c>
      <c r="KX72">
        <f>[1]searchResult_percent!KX72/[1]searchResult_percent!$PD72</f>
        <v>0</v>
      </c>
      <c r="KY72">
        <f>[1]searchResult_percent!KY72/[1]searchResult_percent!$PD72</f>
        <v>0</v>
      </c>
      <c r="KZ72">
        <f>[1]searchResult_percent!KZ72/[1]searchResult_percent!$PD72</f>
        <v>0</v>
      </c>
      <c r="LA72">
        <f>[1]searchResult_percent!LA72/[1]searchResult_percent!$PD72</f>
        <v>0</v>
      </c>
      <c r="LB72">
        <f>[1]searchResult_percent!LB72/[1]searchResult_percent!$PD72</f>
        <v>0</v>
      </c>
      <c r="LC72">
        <f>[1]searchResult_percent!LC72/[1]searchResult_percent!$PD72</f>
        <v>0</v>
      </c>
      <c r="LD72">
        <f>[1]searchResult_percent!LD72/[1]searchResult_percent!$PD72</f>
        <v>0</v>
      </c>
      <c r="LE72">
        <f>[1]searchResult_percent!LE72/[1]searchResult_percent!$PD72</f>
        <v>0</v>
      </c>
      <c r="LF72">
        <f>[1]searchResult_percent!LF72/[1]searchResult_percent!$PD72</f>
        <v>0</v>
      </c>
      <c r="LG72">
        <f>[1]searchResult_percent!LG72/[1]searchResult_percent!$PD72</f>
        <v>0</v>
      </c>
      <c r="LH72">
        <f>[1]searchResult_percent!LH72/[1]searchResult_percent!$PD72</f>
        <v>0</v>
      </c>
      <c r="LI72">
        <f>[1]searchResult_percent!LI72/[1]searchResult_percent!$PD72</f>
        <v>0</v>
      </c>
      <c r="LJ72">
        <f>[1]searchResult_percent!LJ72/[1]searchResult_percent!$PD72</f>
        <v>0</v>
      </c>
      <c r="LK72">
        <f>[1]searchResult_percent!LK72/[1]searchResult_percent!$PD72</f>
        <v>0</v>
      </c>
      <c r="LL72">
        <f>[1]searchResult_percent!LL72/[1]searchResult_percent!$PD72</f>
        <v>0</v>
      </c>
      <c r="LM72">
        <f>[1]searchResult_percent!LM72/[1]searchResult_percent!$PD72</f>
        <v>0</v>
      </c>
      <c r="LN72">
        <f>[1]searchResult_percent!LN72/[1]searchResult_percent!$PD72</f>
        <v>0</v>
      </c>
      <c r="LO72">
        <f>[1]searchResult_percent!LO72/[1]searchResult_percent!$PD72</f>
        <v>0</v>
      </c>
      <c r="LP72">
        <f>[1]searchResult_percent!LP72/[1]searchResult_percent!$PD72</f>
        <v>0</v>
      </c>
      <c r="LQ72">
        <f>[1]searchResult_percent!LQ72/[1]searchResult_percent!$PD72</f>
        <v>0</v>
      </c>
      <c r="LR72">
        <f>[1]searchResult_percent!LR72/[1]searchResult_percent!$PD72</f>
        <v>0</v>
      </c>
      <c r="LS72">
        <f>[1]searchResult_percent!LS72/[1]searchResult_percent!$PD72</f>
        <v>0</v>
      </c>
      <c r="LT72">
        <f>[1]searchResult_percent!LT72/[1]searchResult_percent!$PD72</f>
        <v>0</v>
      </c>
      <c r="LU72">
        <f>[1]searchResult_percent!LU72/[1]searchResult_percent!$PD72</f>
        <v>0</v>
      </c>
      <c r="LV72">
        <f>[1]searchResult_percent!LV72/[1]searchResult_percent!$PD72</f>
        <v>0</v>
      </c>
      <c r="LW72">
        <f>[1]searchResult_percent!LW72/[1]searchResult_percent!$PD72</f>
        <v>0</v>
      </c>
      <c r="LX72">
        <f>[1]searchResult_percent!LX72/[1]searchResult_percent!$PD72</f>
        <v>0</v>
      </c>
      <c r="LY72">
        <f>[1]searchResult_percent!LY72/[1]searchResult_percent!$PD72</f>
        <v>1.8636586562040217E-2</v>
      </c>
      <c r="LZ72">
        <f>[1]searchResult_percent!LZ72/[1]searchResult_percent!$PD72</f>
        <v>0</v>
      </c>
      <c r="MA72">
        <f>[1]searchResult_percent!MA72/[1]searchResult_percent!$PD72</f>
        <v>0</v>
      </c>
      <c r="MB72">
        <f>[1]searchResult_percent!MB72/[1]searchResult_percent!$PD72</f>
        <v>0</v>
      </c>
      <c r="MC72">
        <f>[1]searchResult_percent!MC72/[1]searchResult_percent!$PD72</f>
        <v>0</v>
      </c>
      <c r="MD72">
        <f>[1]searchResult_percent!MD72/[1]searchResult_percent!$PD72</f>
        <v>0</v>
      </c>
      <c r="ME72">
        <f>[1]searchResult_percent!ME72/[1]searchResult_percent!$PD72</f>
        <v>0</v>
      </c>
      <c r="MF72">
        <f>[1]searchResult_percent!MF72/[1]searchResult_percent!$PD72</f>
        <v>0</v>
      </c>
      <c r="MG72">
        <f>[1]searchResult_percent!MG72/[1]searchResult_percent!$PD72</f>
        <v>0</v>
      </c>
      <c r="MH72">
        <f>[1]searchResult_percent!MH72/[1]searchResult_percent!$PD72</f>
        <v>0</v>
      </c>
      <c r="MI72">
        <f>[1]searchResult_percent!MI72/[1]searchResult_percent!$PD72</f>
        <v>0</v>
      </c>
      <c r="MJ72">
        <f>[1]searchResult_percent!MJ72/[1]searchResult_percent!$PD72</f>
        <v>5.6400196174595388E-3</v>
      </c>
      <c r="MK72">
        <f>[1]searchResult_percent!MK72/[1]searchResult_percent!$PD72</f>
        <v>0</v>
      </c>
      <c r="ML72">
        <f>[1]searchResult_percent!ML72/[1]searchResult_percent!$PD72</f>
        <v>0</v>
      </c>
      <c r="MM72">
        <f>[1]searchResult_percent!MM72/[1]searchResult_percent!$PD72</f>
        <v>0</v>
      </c>
      <c r="MN72">
        <f>[1]searchResult_percent!MN72/[1]searchResult_percent!$PD72</f>
        <v>0</v>
      </c>
      <c r="MO72">
        <f>[1]searchResult_percent!MO72/[1]searchResult_percent!$PD72</f>
        <v>0</v>
      </c>
      <c r="MP72">
        <f>[1]searchResult_percent!MP72/[1]searchResult_percent!$PD72</f>
        <v>0</v>
      </c>
      <c r="MQ72">
        <f>[1]searchResult_percent!MQ72/[1]searchResult_percent!$PD72</f>
        <v>0</v>
      </c>
      <c r="MR72">
        <f>[1]searchResult_percent!MR72/[1]searchResult_percent!$PD72</f>
        <v>0</v>
      </c>
      <c r="MS72">
        <f>[1]searchResult_percent!MS72/[1]searchResult_percent!$PD72</f>
        <v>0</v>
      </c>
      <c r="MT72">
        <f>[1]searchResult_percent!MT72/[1]searchResult_percent!$PD72</f>
        <v>0</v>
      </c>
      <c r="MU72">
        <f>[1]searchResult_percent!MU72/[1]searchResult_percent!$PD72</f>
        <v>0</v>
      </c>
      <c r="MV72">
        <f>[1]searchResult_percent!MV72/[1]searchResult_percent!$PD72</f>
        <v>0</v>
      </c>
      <c r="MW72">
        <f>[1]searchResult_percent!MW72/[1]searchResult_percent!$PD72</f>
        <v>0</v>
      </c>
      <c r="MX72">
        <f>[1]searchResult_percent!MX72/[1]searchResult_percent!$PD72</f>
        <v>0</v>
      </c>
      <c r="MY72">
        <f>[1]searchResult_percent!MY72/[1]searchResult_percent!$PD72</f>
        <v>0</v>
      </c>
      <c r="MZ72">
        <f>[1]searchResult_percent!MZ72/[1]searchResult_percent!$PD72</f>
        <v>0</v>
      </c>
      <c r="NA72">
        <f>[1]searchResult_percent!NA72/[1]searchResult_percent!$PD72</f>
        <v>0</v>
      </c>
      <c r="NB72">
        <f>[1]searchResult_percent!NB72/[1]searchResult_percent!$PD72</f>
        <v>0</v>
      </c>
      <c r="NC72">
        <f>[1]searchResult_percent!NC72/[1]searchResult_percent!$PD72</f>
        <v>0</v>
      </c>
      <c r="ND72">
        <f>[1]searchResult_percent!ND72/[1]searchResult_percent!$PD72</f>
        <v>0</v>
      </c>
      <c r="NE72">
        <f>[1]searchResult_percent!NE72/[1]searchResult_percent!$PD72</f>
        <v>0</v>
      </c>
      <c r="NF72">
        <f>[1]searchResult_percent!NF72/[1]searchResult_percent!$PD72</f>
        <v>0</v>
      </c>
      <c r="NG72">
        <f>[1]searchResult_percent!NG72/[1]searchResult_percent!$PD72</f>
        <v>0</v>
      </c>
      <c r="NH72">
        <f>[1]searchResult_percent!NH72/[1]searchResult_percent!$PD72</f>
        <v>0</v>
      </c>
      <c r="NI72">
        <f>[1]searchResult_percent!NI72/[1]searchResult_percent!$PD72</f>
        <v>0</v>
      </c>
      <c r="NJ72">
        <f>[1]searchResult_percent!NJ72/[1]searchResult_percent!$PD72</f>
        <v>0</v>
      </c>
      <c r="NK72">
        <f>[1]searchResult_percent!NK72/[1]searchResult_percent!$PD72</f>
        <v>0</v>
      </c>
      <c r="NL72">
        <f>[1]searchResult_percent!NL72/[1]searchResult_percent!$PD72</f>
        <v>0</v>
      </c>
      <c r="NM72">
        <f>[1]searchResult_percent!NM72/[1]searchResult_percent!$PD72</f>
        <v>0</v>
      </c>
      <c r="NN72">
        <f>[1]searchResult_percent!NN72/[1]searchResult_percent!$PD72</f>
        <v>0</v>
      </c>
      <c r="NO72">
        <f>[1]searchResult_percent!NO72/[1]searchResult_percent!$PD72</f>
        <v>0</v>
      </c>
      <c r="NP72">
        <f>[1]searchResult_percent!NP72/[1]searchResult_percent!$PD72</f>
        <v>0</v>
      </c>
      <c r="NQ72">
        <f>[1]searchResult_percent!NQ72/[1]searchResult_percent!$PD72</f>
        <v>0</v>
      </c>
      <c r="NR72">
        <f>[1]searchResult_percent!NR72/[1]searchResult_percent!$PD72</f>
        <v>0</v>
      </c>
      <c r="NS72">
        <f>[1]searchResult_percent!NS72/[1]searchResult_percent!$PD72</f>
        <v>2.5257479156449238E-2</v>
      </c>
      <c r="NT72">
        <f>[1]searchResult_percent!NT72/[1]searchResult_percent!$PD72</f>
        <v>0</v>
      </c>
      <c r="NU72">
        <f>[1]searchResult_percent!NU72/[1]searchResult_percent!$PD72</f>
        <v>0</v>
      </c>
      <c r="NV72">
        <f>[1]searchResult_percent!NV72/[1]searchResult_percent!$PD72</f>
        <v>0</v>
      </c>
      <c r="NW72">
        <f>[1]searchResult_percent!NW72/[1]searchResult_percent!$PD72</f>
        <v>0</v>
      </c>
      <c r="NX72">
        <f>[1]searchResult_percent!NX72/[1]searchResult_percent!$PD72</f>
        <v>0</v>
      </c>
      <c r="NY72">
        <f>[1]searchResult_percent!NY72/[1]searchResult_percent!$PD72</f>
        <v>0</v>
      </c>
      <c r="NZ72">
        <f>[1]searchResult_percent!NZ72/[1]searchResult_percent!$PD72</f>
        <v>0</v>
      </c>
      <c r="OA72">
        <f>[1]searchResult_percent!OA72/[1]searchResult_percent!$PD72</f>
        <v>0</v>
      </c>
      <c r="OB72">
        <f>[1]searchResult_percent!OB72/[1]searchResult_percent!$PD72</f>
        <v>0</v>
      </c>
      <c r="OC72">
        <f>[1]searchResult_percent!OC72/[1]searchResult_percent!$PD72</f>
        <v>0</v>
      </c>
      <c r="OD72">
        <f>[1]searchResult_percent!OD72/[1]searchResult_percent!$PD72</f>
        <v>1.7165277096615988E-3</v>
      </c>
      <c r="OE72">
        <f>[1]searchResult_percent!OE72/[1]searchResult_percent!$PD72</f>
        <v>0</v>
      </c>
      <c r="OF72">
        <f>[1]searchResult_percent!OF72/[1]searchResult_percent!$PD72</f>
        <v>1.4713094654242277E-3</v>
      </c>
      <c r="OG72">
        <f>[1]searchResult_percent!OG72/[1]searchResult_percent!$PD72</f>
        <v>2.9426189308484553E-3</v>
      </c>
      <c r="OH72">
        <f>[1]searchResult_percent!OH72/[1]searchResult_percent!$PD72</f>
        <v>0</v>
      </c>
      <c r="OI72">
        <f>[1]searchResult_percent!OI72/[1]searchResult_percent!$PD72</f>
        <v>0</v>
      </c>
      <c r="OJ72">
        <f>[1]searchResult_percent!OJ72/[1]searchResult_percent!$PD72</f>
        <v>1.2260912211868563E-3</v>
      </c>
      <c r="OK72">
        <f>[1]searchResult_percent!OK72/[1]searchResult_percent!$PD72</f>
        <v>1.2260912211868563E-3</v>
      </c>
      <c r="OL72">
        <f>[1]searchResult_percent!OL72/[1]searchResult_percent!$PD72</f>
        <v>0</v>
      </c>
      <c r="OM72">
        <f>[1]searchResult_percent!OM72/[1]searchResult_percent!$PD72</f>
        <v>0</v>
      </c>
      <c r="ON72">
        <f>[1]searchResult_percent!ON72/[1]searchResult_percent!$PD72</f>
        <v>0</v>
      </c>
      <c r="OO72">
        <f>[1]searchResult_percent!OO72/[1]searchResult_percent!$PD72</f>
        <v>0</v>
      </c>
      <c r="OP72">
        <f>[1]searchResult_percent!OP72/[1]searchResult_percent!$PD72</f>
        <v>0</v>
      </c>
      <c r="OQ72">
        <f>[1]searchResult_percent!OQ72/[1]searchResult_percent!$PD72</f>
        <v>0</v>
      </c>
      <c r="OR72">
        <f>[1]searchResult_percent!OR72/[1]searchResult_percent!$PD72</f>
        <v>3.678273663560569E-3</v>
      </c>
      <c r="OS72">
        <f>[1]searchResult_percent!OS72/[1]searchResult_percent!$PD72</f>
        <v>0</v>
      </c>
      <c r="OT72">
        <f>[1]searchResult_percent!OT72/[1]searchResult_percent!$PD72</f>
        <v>0</v>
      </c>
      <c r="OU72">
        <f>[1]searchResult_percent!OU72/[1]searchResult_percent!$PD72</f>
        <v>0</v>
      </c>
      <c r="OV72">
        <f>[1]searchResult_percent!OV72/[1]searchResult_percent!$PD72</f>
        <v>0</v>
      </c>
      <c r="OW72">
        <f>[1]searchResult_percent!OW72/[1]searchResult_percent!$PD72</f>
        <v>4.4139283962726823E-3</v>
      </c>
      <c r="OX72">
        <f>[1]searchResult_percent!OX72/[1]searchResult_percent!$PD72</f>
        <v>0</v>
      </c>
      <c r="OY72">
        <f>[1]searchResult_percent!OY72/[1]searchResult_percent!$PD72</f>
        <v>6.8661108386463953E-3</v>
      </c>
      <c r="OZ72">
        <f>[1]searchResult_percent!OZ72/[1]searchResult_percent!$PD72</f>
        <v>1.2260912211868563E-3</v>
      </c>
      <c r="PA72">
        <f>[1]searchResult_percent!PA72/[1]searchResult_percent!$PD72</f>
        <v>0</v>
      </c>
      <c r="PB72">
        <f>[1]searchResult_percent!PB72/[1]searchResult_percent!$PD72</f>
        <v>4.1687101520353114E-3</v>
      </c>
      <c r="PC72">
        <f>[1]searchResult_percent!PC72/[1]searchResult_percent!$PD72</f>
        <v>0</v>
      </c>
    </row>
    <row r="73" spans="1:419" x14ac:dyDescent="0.25">
      <c r="A73" t="str">
        <f>[1]searchResult_percent!A73</f>
        <v>e27</v>
      </c>
      <c r="B73">
        <f>[1]searchResult_percent!B73/[1]searchResult_percent!$PD73</f>
        <v>0</v>
      </c>
      <c r="C73">
        <f>[1]searchResult_percent!C73/[1]searchResult_percent!$PD73</f>
        <v>0</v>
      </c>
      <c r="D73">
        <f>[1]searchResult_percent!D73/[1]searchResult_percent!$PD73</f>
        <v>0</v>
      </c>
      <c r="E73">
        <f>[1]searchResult_percent!E73/[1]searchResult_percent!$PD73</f>
        <v>0</v>
      </c>
      <c r="F73">
        <f>[1]searchResult_percent!F73/[1]searchResult_percent!$PD73</f>
        <v>0</v>
      </c>
      <c r="G73">
        <f>[1]searchResult_percent!G73/[1]searchResult_percent!$PD73</f>
        <v>0</v>
      </c>
      <c r="H73">
        <f>[1]searchResult_percent!H73/[1]searchResult_percent!$PD73</f>
        <v>0</v>
      </c>
      <c r="I73">
        <f>[1]searchResult_percent!I73/[1]searchResult_percent!$PD73</f>
        <v>0</v>
      </c>
      <c r="J73">
        <f>[1]searchResult_percent!J73/[1]searchResult_percent!$PD73</f>
        <v>2.2275737507525588E-2</v>
      </c>
      <c r="K73">
        <f>[1]searchResult_percent!K73/[1]searchResult_percent!$PD73</f>
        <v>0</v>
      </c>
      <c r="L73">
        <f>[1]searchResult_percent!L73/[1]searchResult_percent!$PD73</f>
        <v>0</v>
      </c>
      <c r="M73">
        <f>[1]searchResult_percent!M73/[1]searchResult_percent!$PD73</f>
        <v>0</v>
      </c>
      <c r="N73">
        <f>[1]searchResult_percent!N73/[1]searchResult_percent!$PD73</f>
        <v>0</v>
      </c>
      <c r="O73">
        <f>[1]searchResult_percent!O73/[1]searchResult_percent!$PD73</f>
        <v>0</v>
      </c>
      <c r="P73">
        <f>[1]searchResult_percent!P73/[1]searchResult_percent!$PD73</f>
        <v>0</v>
      </c>
      <c r="Q73">
        <f>[1]searchResult_percent!Q73/[1]searchResult_percent!$PD73</f>
        <v>0</v>
      </c>
      <c r="R73">
        <f>[1]searchResult_percent!R73/[1]searchResult_percent!$PD73</f>
        <v>3.0102347983142685E-3</v>
      </c>
      <c r="S73">
        <f>[1]searchResult_percent!S73/[1]searchResult_percent!$PD73</f>
        <v>0</v>
      </c>
      <c r="T73">
        <f>[1]searchResult_percent!T73/[1]searchResult_percent!$PD73</f>
        <v>0</v>
      </c>
      <c r="U73">
        <f>[1]searchResult_percent!U73/[1]searchResult_percent!$PD73</f>
        <v>0.32992173389524382</v>
      </c>
      <c r="V73">
        <f>[1]searchResult_percent!V73/[1]searchResult_percent!$PD73</f>
        <v>8.7296809151113791E-3</v>
      </c>
      <c r="W73">
        <f>[1]searchResult_percent!W73/[1]searchResult_percent!$PD73</f>
        <v>0</v>
      </c>
      <c r="X73">
        <f>[1]searchResult_percent!X73/[1]searchResult_percent!$PD73</f>
        <v>0</v>
      </c>
      <c r="Y73">
        <f>[1]searchResult_percent!Y73/[1]searchResult_percent!$PD73</f>
        <v>0</v>
      </c>
      <c r="Z73">
        <f>[1]searchResult_percent!Z73/[1]searchResult_percent!$PD73</f>
        <v>0</v>
      </c>
      <c r="AA73">
        <f>[1]searchResult_percent!AA73/[1]searchResult_percent!$PD73</f>
        <v>0</v>
      </c>
      <c r="AB73">
        <f>[1]searchResult_percent!AB73/[1]searchResult_percent!$PD73</f>
        <v>0</v>
      </c>
      <c r="AC73">
        <f>[1]searchResult_percent!AC73/[1]searchResult_percent!$PD73</f>
        <v>0</v>
      </c>
      <c r="AD73">
        <f>[1]searchResult_percent!AD73/[1]searchResult_percent!$PD73</f>
        <v>0</v>
      </c>
      <c r="AE73">
        <f>[1]searchResult_percent!AE73/[1]searchResult_percent!$PD73</f>
        <v>0</v>
      </c>
      <c r="AF73">
        <f>[1]searchResult_percent!AF73/[1]searchResult_percent!$PD73</f>
        <v>9.3317278747742319E-3</v>
      </c>
      <c r="AG73">
        <f>[1]searchResult_percent!AG73/[1]searchResult_percent!$PD73</f>
        <v>0</v>
      </c>
      <c r="AH73">
        <f>[1]searchResult_percent!AH73/[1]searchResult_percent!$PD73</f>
        <v>3.4918723660445516E-2</v>
      </c>
      <c r="AI73">
        <f>[1]searchResult_percent!AI73/[1]searchResult_percent!$PD73</f>
        <v>1.4449127031908489E-2</v>
      </c>
      <c r="AJ73">
        <f>[1]searchResult_percent!AJ73/[1]searchResult_percent!$PD73</f>
        <v>0</v>
      </c>
      <c r="AK73">
        <f>[1]searchResult_percent!AK73/[1]searchResult_percent!$PD73</f>
        <v>0</v>
      </c>
      <c r="AL73">
        <f>[1]searchResult_percent!AL73/[1]searchResult_percent!$PD73</f>
        <v>0</v>
      </c>
      <c r="AM73">
        <f>[1]searchResult_percent!AM73/[1]searchResult_percent!$PD73</f>
        <v>0</v>
      </c>
      <c r="AN73">
        <f>[1]searchResult_percent!AN73/[1]searchResult_percent!$PD73</f>
        <v>0</v>
      </c>
      <c r="AO73">
        <f>[1]searchResult_percent!AO73/[1]searchResult_percent!$PD73</f>
        <v>0</v>
      </c>
      <c r="AP73">
        <f>[1]searchResult_percent!AP73/[1]searchResult_percent!$PD73</f>
        <v>0</v>
      </c>
      <c r="AQ73">
        <f>[1]searchResult_percent!AQ73/[1]searchResult_percent!$PD73</f>
        <v>0</v>
      </c>
      <c r="AR73">
        <f>[1]searchResult_percent!AR73/[1]searchResult_percent!$PD73</f>
        <v>0</v>
      </c>
      <c r="AS73">
        <f>[1]searchResult_percent!AS73/[1]searchResult_percent!$PD73</f>
        <v>0</v>
      </c>
      <c r="AT73">
        <f>[1]searchResult_percent!AT73/[1]searchResult_percent!$PD73</f>
        <v>0</v>
      </c>
      <c r="AU73">
        <f>[1]searchResult_percent!AU73/[1]searchResult_percent!$PD73</f>
        <v>0</v>
      </c>
      <c r="AV73">
        <f>[1]searchResult_percent!AV73/[1]searchResult_percent!$PD73</f>
        <v>0</v>
      </c>
      <c r="AW73">
        <f>[1]searchResult_percent!AW73/[1]searchResult_percent!$PD73</f>
        <v>0</v>
      </c>
      <c r="AX73">
        <f>[1]searchResult_percent!AX73/[1]searchResult_percent!$PD73</f>
        <v>2.7092113184828417E-3</v>
      </c>
      <c r="AY73">
        <f>[1]searchResult_percent!AY73/[1]searchResult_percent!$PD73</f>
        <v>0</v>
      </c>
      <c r="AZ73">
        <f>[1]searchResult_percent!AZ73/[1]searchResult_percent!$PD73</f>
        <v>0</v>
      </c>
      <c r="BA73">
        <f>[1]searchResult_percent!BA73/[1]searchResult_percent!$PD73</f>
        <v>0</v>
      </c>
      <c r="BB73">
        <f>[1]searchResult_percent!BB73/[1]searchResult_percent!$PD73</f>
        <v>0</v>
      </c>
      <c r="BC73">
        <f>[1]searchResult_percent!BC73/[1]searchResult_percent!$PD73</f>
        <v>3.3112582781456954E-3</v>
      </c>
      <c r="BD73">
        <f>[1]searchResult_percent!BD73/[1]searchResult_percent!$PD73</f>
        <v>0</v>
      </c>
      <c r="BE73">
        <f>[1]searchResult_percent!BE73/[1]searchResult_percent!$PD73</f>
        <v>0</v>
      </c>
      <c r="BF73">
        <f>[1]searchResult_percent!BF73/[1]searchResult_percent!$PD73</f>
        <v>0</v>
      </c>
      <c r="BG73">
        <f>[1]searchResult_percent!BG73/[1]searchResult_percent!$PD73</f>
        <v>0</v>
      </c>
      <c r="BH73">
        <f>[1]searchResult_percent!BH73/[1]searchResult_percent!$PD73</f>
        <v>0</v>
      </c>
      <c r="BI73">
        <f>[1]searchResult_percent!BI73/[1]searchResult_percent!$PD73</f>
        <v>0</v>
      </c>
      <c r="BJ73">
        <f>[1]searchResult_percent!BJ73/[1]searchResult_percent!$PD73</f>
        <v>0</v>
      </c>
      <c r="BK73">
        <f>[1]searchResult_percent!BK73/[1]searchResult_percent!$PD73</f>
        <v>0</v>
      </c>
      <c r="BL73">
        <f>[1]searchResult_percent!BL73/[1]searchResult_percent!$PD73</f>
        <v>0</v>
      </c>
      <c r="BM73">
        <f>[1]searchResult_percent!BM73/[1]searchResult_percent!$PD73</f>
        <v>0</v>
      </c>
      <c r="BN73">
        <f>[1]searchResult_percent!BN73/[1]searchResult_percent!$PD73</f>
        <v>0</v>
      </c>
      <c r="BO73">
        <f>[1]searchResult_percent!BO73/[1]searchResult_percent!$PD73</f>
        <v>0</v>
      </c>
      <c r="BP73">
        <f>[1]searchResult_percent!BP73/[1]searchResult_percent!$PD73</f>
        <v>0</v>
      </c>
      <c r="BQ73">
        <f>[1]searchResult_percent!BQ73/[1]searchResult_percent!$PD73</f>
        <v>0</v>
      </c>
      <c r="BR73">
        <f>[1]searchResult_percent!BR73/[1]searchResult_percent!$PD73</f>
        <v>0</v>
      </c>
      <c r="BS73">
        <f>[1]searchResult_percent!BS73/[1]searchResult_percent!$PD73</f>
        <v>0</v>
      </c>
      <c r="BT73">
        <f>[1]searchResult_percent!BT73/[1]searchResult_percent!$PD73</f>
        <v>0</v>
      </c>
      <c r="BU73">
        <f>[1]searchResult_percent!BU73/[1]searchResult_percent!$PD73</f>
        <v>0</v>
      </c>
      <c r="BV73">
        <f>[1]searchResult_percent!BV73/[1]searchResult_percent!$PD73</f>
        <v>0</v>
      </c>
      <c r="BW73">
        <f>[1]searchResult_percent!BW73/[1]searchResult_percent!$PD73</f>
        <v>0</v>
      </c>
      <c r="BX73">
        <f>[1]searchResult_percent!BX73/[1]searchResult_percent!$PD73</f>
        <v>0</v>
      </c>
      <c r="BY73">
        <f>[1]searchResult_percent!BY73/[1]searchResult_percent!$PD73</f>
        <v>0</v>
      </c>
      <c r="BZ73">
        <f>[1]searchResult_percent!BZ73/[1]searchResult_percent!$PD73</f>
        <v>0</v>
      </c>
      <c r="CA73">
        <f>[1]searchResult_percent!CA73/[1]searchResult_percent!$PD73</f>
        <v>0</v>
      </c>
      <c r="CB73">
        <f>[1]searchResult_percent!CB73/[1]searchResult_percent!$PD73</f>
        <v>0</v>
      </c>
      <c r="CC73">
        <f>[1]searchResult_percent!CC73/[1]searchResult_percent!$PD73</f>
        <v>0</v>
      </c>
      <c r="CD73">
        <f>[1]searchResult_percent!CD73/[1]searchResult_percent!$PD73</f>
        <v>0</v>
      </c>
      <c r="CE73">
        <f>[1]searchResult_percent!CE73/[1]searchResult_percent!$PD73</f>
        <v>0</v>
      </c>
      <c r="CF73">
        <f>[1]searchResult_percent!CF73/[1]searchResult_percent!$PD73</f>
        <v>0</v>
      </c>
      <c r="CG73">
        <f>[1]searchResult_percent!CG73/[1]searchResult_percent!$PD73</f>
        <v>1.1438892233594221E-2</v>
      </c>
      <c r="CH73">
        <f>[1]searchResult_percent!CH73/[1]searchResult_percent!$PD73</f>
        <v>6.923540036122818E-3</v>
      </c>
      <c r="CI73">
        <f>[1]searchResult_percent!CI73/[1]searchResult_percent!$PD73</f>
        <v>0</v>
      </c>
      <c r="CJ73">
        <f>[1]searchResult_percent!CJ73/[1]searchResult_percent!$PD73</f>
        <v>0</v>
      </c>
      <c r="CK73">
        <f>[1]searchResult_percent!CK73/[1]searchResult_percent!$PD73</f>
        <v>0</v>
      </c>
      <c r="CL73">
        <f>[1]searchResult_percent!CL73/[1]searchResult_percent!$PD73</f>
        <v>0</v>
      </c>
      <c r="CM73">
        <f>[1]searchResult_percent!CM73/[1]searchResult_percent!$PD73</f>
        <v>0</v>
      </c>
      <c r="CN73">
        <f>[1]searchResult_percent!CN73/[1]searchResult_percent!$PD73</f>
        <v>0</v>
      </c>
      <c r="CO73">
        <f>[1]searchResult_percent!CO73/[1]searchResult_percent!$PD73</f>
        <v>0</v>
      </c>
      <c r="CP73">
        <f>[1]searchResult_percent!CP73/[1]searchResult_percent!$PD73</f>
        <v>0</v>
      </c>
      <c r="CQ73">
        <f>[1]searchResult_percent!CQ73/[1]searchResult_percent!$PD73</f>
        <v>0</v>
      </c>
      <c r="CR73">
        <f>[1]searchResult_percent!CR73/[1]searchResult_percent!$PD73</f>
        <v>0</v>
      </c>
      <c r="CS73">
        <f>[1]searchResult_percent!CS73/[1]searchResult_percent!$PD73</f>
        <v>0</v>
      </c>
      <c r="CT73">
        <f>[1]searchResult_percent!CT73/[1]searchResult_percent!$PD73</f>
        <v>0</v>
      </c>
      <c r="CU73">
        <f>[1]searchResult_percent!CU73/[1]searchResult_percent!$PD73</f>
        <v>0</v>
      </c>
      <c r="CV73">
        <f>[1]searchResult_percent!CV73/[1]searchResult_percent!$PD73</f>
        <v>0</v>
      </c>
      <c r="CW73">
        <f>[1]searchResult_percent!CW73/[1]searchResult_percent!$PD73</f>
        <v>0</v>
      </c>
      <c r="CX73">
        <f>[1]searchResult_percent!CX73/[1]searchResult_percent!$PD73</f>
        <v>0</v>
      </c>
      <c r="CY73">
        <f>[1]searchResult_percent!CY73/[1]searchResult_percent!$PD73</f>
        <v>0</v>
      </c>
      <c r="CZ73">
        <f>[1]searchResult_percent!CZ73/[1]searchResult_percent!$PD73</f>
        <v>0</v>
      </c>
      <c r="DA73">
        <f>[1]searchResult_percent!DA73/[1]searchResult_percent!$PD73</f>
        <v>0</v>
      </c>
      <c r="DB73">
        <f>[1]searchResult_percent!DB73/[1]searchResult_percent!$PD73</f>
        <v>0</v>
      </c>
      <c r="DC73">
        <f>[1]searchResult_percent!DC73/[1]searchResult_percent!$PD73</f>
        <v>0</v>
      </c>
      <c r="DD73">
        <f>[1]searchResult_percent!DD73/[1]searchResult_percent!$PD73</f>
        <v>0</v>
      </c>
      <c r="DE73">
        <f>[1]searchResult_percent!DE73/[1]searchResult_percent!$PD73</f>
        <v>0</v>
      </c>
      <c r="DF73">
        <f>[1]searchResult_percent!DF73/[1]searchResult_percent!$PD73</f>
        <v>0</v>
      </c>
      <c r="DG73">
        <f>[1]searchResult_percent!DG73/[1]searchResult_percent!$PD73</f>
        <v>3.0102347983142685E-3</v>
      </c>
      <c r="DH73">
        <f>[1]searchResult_percent!DH73/[1]searchResult_percent!$PD73</f>
        <v>0</v>
      </c>
      <c r="DI73">
        <f>[1]searchResult_percent!DI73/[1]searchResult_percent!$PD73</f>
        <v>5.0571944611679714E-2</v>
      </c>
      <c r="DJ73">
        <f>[1]searchResult_percent!DJ73/[1]searchResult_percent!$PD73</f>
        <v>0</v>
      </c>
      <c r="DK73">
        <f>[1]searchResult_percent!DK73/[1]searchResult_percent!$PD73</f>
        <v>0</v>
      </c>
      <c r="DL73">
        <f>[1]searchResult_percent!DL73/[1]searchResult_percent!$PD73</f>
        <v>0</v>
      </c>
      <c r="DM73">
        <f>[1]searchResult_percent!DM73/[1]searchResult_percent!$PD73</f>
        <v>0</v>
      </c>
      <c r="DN73">
        <f>[1]searchResult_percent!DN73/[1]searchResult_percent!$PD73</f>
        <v>0</v>
      </c>
      <c r="DO73">
        <f>[1]searchResult_percent!DO73/[1]searchResult_percent!$PD73</f>
        <v>0</v>
      </c>
      <c r="DP73">
        <f>[1]searchResult_percent!DP73/[1]searchResult_percent!$PD73</f>
        <v>3.1607465382299818E-2</v>
      </c>
      <c r="DQ73">
        <f>[1]searchResult_percent!DQ73/[1]searchResult_percent!$PD73</f>
        <v>0</v>
      </c>
      <c r="DR73">
        <f>[1]searchResult_percent!DR73/[1]searchResult_percent!$PD73</f>
        <v>6.7730282962071037E-2</v>
      </c>
      <c r="DS73">
        <f>[1]searchResult_percent!DS73/[1]searchResult_percent!$PD73</f>
        <v>0</v>
      </c>
      <c r="DT73">
        <f>[1]searchResult_percent!DT73/[1]searchResult_percent!$PD73</f>
        <v>0</v>
      </c>
      <c r="DU73">
        <f>[1]searchResult_percent!DU73/[1]searchResult_percent!$PD73</f>
        <v>0</v>
      </c>
      <c r="DV73">
        <f>[1]searchResult_percent!DV73/[1]searchResult_percent!$PD73</f>
        <v>0</v>
      </c>
      <c r="DW73">
        <f>[1]searchResult_percent!DW73/[1]searchResult_percent!$PD73</f>
        <v>0</v>
      </c>
      <c r="DX73">
        <f>[1]searchResult_percent!DX73/[1]searchResult_percent!$PD73</f>
        <v>0</v>
      </c>
      <c r="DY73">
        <f>[1]searchResult_percent!DY73/[1]searchResult_percent!$PD73</f>
        <v>0</v>
      </c>
      <c r="DZ73">
        <f>[1]searchResult_percent!DZ73/[1]searchResult_percent!$PD73</f>
        <v>2.2877784467188442E-2</v>
      </c>
      <c r="EA73">
        <f>[1]searchResult_percent!EA73/[1]searchResult_percent!$PD73</f>
        <v>2.7092113184828417E-3</v>
      </c>
      <c r="EB73">
        <f>[1]searchResult_percent!EB73/[1]searchResult_percent!$PD73</f>
        <v>0</v>
      </c>
      <c r="EC73">
        <f>[1]searchResult_percent!EC73/[1]searchResult_percent!$PD73</f>
        <v>0</v>
      </c>
      <c r="ED73">
        <f>[1]searchResult_percent!ED73/[1]searchResult_percent!$PD73</f>
        <v>0</v>
      </c>
      <c r="EE73">
        <f>[1]searchResult_percent!EE73/[1]searchResult_percent!$PD73</f>
        <v>0</v>
      </c>
      <c r="EF73">
        <f>[1]searchResult_percent!EF73/[1]searchResult_percent!$PD73</f>
        <v>0</v>
      </c>
      <c r="EG73">
        <f>[1]searchResult_percent!EG73/[1]searchResult_percent!$PD73</f>
        <v>0</v>
      </c>
      <c r="EH73">
        <f>[1]searchResult_percent!EH73/[1]searchResult_percent!$PD73</f>
        <v>0</v>
      </c>
      <c r="EI73">
        <f>[1]searchResult_percent!EI73/[1]searchResult_percent!$PD73</f>
        <v>1.5051173991571343E-2</v>
      </c>
      <c r="EJ73">
        <f>[1]searchResult_percent!EJ73/[1]searchResult_percent!$PD73</f>
        <v>3.3714629741119807E-2</v>
      </c>
      <c r="EK73">
        <f>[1]searchResult_percent!EK73/[1]searchResult_percent!$PD73</f>
        <v>6.4419024683925352E-2</v>
      </c>
      <c r="EL73">
        <f>[1]searchResult_percent!EL73/[1]searchResult_percent!$PD73</f>
        <v>0</v>
      </c>
      <c r="EM73">
        <f>[1]searchResult_percent!EM73/[1]searchResult_percent!$PD73</f>
        <v>0</v>
      </c>
      <c r="EN73">
        <f>[1]searchResult_percent!EN73/[1]searchResult_percent!$PD73</f>
        <v>0</v>
      </c>
      <c r="EO73">
        <f>[1]searchResult_percent!EO73/[1]searchResult_percent!$PD73</f>
        <v>0</v>
      </c>
      <c r="EP73">
        <f>[1]searchResult_percent!EP73/[1]searchResult_percent!$PD73</f>
        <v>0.35761589403973509</v>
      </c>
      <c r="EQ73">
        <f>[1]searchResult_percent!EQ73/[1]searchResult_percent!$PD73</f>
        <v>0</v>
      </c>
      <c r="ER73">
        <f>[1]searchResult_percent!ER73/[1]searchResult_percent!$PD73</f>
        <v>0</v>
      </c>
      <c r="ES73">
        <f>[1]searchResult_percent!ES73/[1]searchResult_percent!$PD73</f>
        <v>0</v>
      </c>
      <c r="ET73">
        <f>[1]searchResult_percent!ET73/[1]searchResult_percent!$PD73</f>
        <v>0</v>
      </c>
      <c r="EU73">
        <f>[1]searchResult_percent!EU73/[1]searchResult_percent!$PD73</f>
        <v>0</v>
      </c>
      <c r="EV73">
        <f>[1]searchResult_percent!EV73/[1]searchResult_percent!$PD73</f>
        <v>0</v>
      </c>
      <c r="EW73">
        <f>[1]searchResult_percent!EW73/[1]searchResult_percent!$PD73</f>
        <v>0</v>
      </c>
      <c r="EX73">
        <f>[1]searchResult_percent!EX73/[1]searchResult_percent!$PD73</f>
        <v>3.6122817579771226E-2</v>
      </c>
      <c r="EY73">
        <f>[1]searchResult_percent!EY73/[1]searchResult_percent!$PD73</f>
        <v>0</v>
      </c>
      <c r="EZ73">
        <f>[1]searchResult_percent!EZ73/[1]searchResult_percent!$PD73</f>
        <v>0</v>
      </c>
      <c r="FA73">
        <f>[1]searchResult_percent!FA73/[1]searchResult_percent!$PD73</f>
        <v>0</v>
      </c>
      <c r="FB73">
        <f>[1]searchResult_percent!FB73/[1]searchResult_percent!$PD73</f>
        <v>0</v>
      </c>
      <c r="FC73">
        <f>[1]searchResult_percent!FC73/[1]searchResult_percent!$PD73</f>
        <v>1.6255267910897049E-2</v>
      </c>
      <c r="FD73">
        <f>[1]searchResult_percent!FD73/[1]searchResult_percent!$PD73</f>
        <v>0</v>
      </c>
      <c r="FE73">
        <f>[1]searchResult_percent!FE73/[1]searchResult_percent!$PD73</f>
        <v>0.3711619506321493</v>
      </c>
      <c r="FF73">
        <f>[1]searchResult_percent!FF73/[1]searchResult_percent!$PD73</f>
        <v>0</v>
      </c>
      <c r="FG73">
        <f>[1]searchResult_percent!FG73/[1]searchResult_percent!$PD73</f>
        <v>0</v>
      </c>
      <c r="FH73">
        <f>[1]searchResult_percent!FH73/[1]searchResult_percent!$PD73</f>
        <v>0</v>
      </c>
      <c r="FI73">
        <f>[1]searchResult_percent!FI73/[1]searchResult_percent!$PD73</f>
        <v>0</v>
      </c>
      <c r="FJ73">
        <f>[1]searchResult_percent!FJ73/[1]searchResult_percent!$PD73</f>
        <v>0</v>
      </c>
      <c r="FK73">
        <f>[1]searchResult_percent!FK73/[1]searchResult_percent!$PD73</f>
        <v>0</v>
      </c>
      <c r="FL73">
        <f>[1]searchResult_percent!FL73/[1]searchResult_percent!$PD73</f>
        <v>0</v>
      </c>
      <c r="FM73">
        <f>[1]searchResult_percent!FM73/[1]searchResult_percent!$PD73</f>
        <v>0</v>
      </c>
      <c r="FN73">
        <f>[1]searchResult_percent!FN73/[1]searchResult_percent!$PD73</f>
        <v>0</v>
      </c>
      <c r="FO73">
        <f>[1]searchResult_percent!FO73/[1]searchResult_percent!$PD73</f>
        <v>0</v>
      </c>
      <c r="FP73">
        <f>[1]searchResult_percent!FP73/[1]searchResult_percent!$PD73</f>
        <v>0</v>
      </c>
      <c r="FQ73">
        <f>[1]searchResult_percent!FQ73/[1]searchResult_percent!$PD73</f>
        <v>0</v>
      </c>
      <c r="FR73">
        <f>[1]searchResult_percent!FR73/[1]searchResult_percent!$PD73</f>
        <v>0</v>
      </c>
      <c r="FS73">
        <f>[1]searchResult_percent!FS73/[1]searchResult_percent!$PD73</f>
        <v>0</v>
      </c>
      <c r="FT73">
        <f>[1]searchResult_percent!FT73/[1]searchResult_percent!$PD73</f>
        <v>0</v>
      </c>
      <c r="FU73">
        <f>[1]searchResult_percent!FU73/[1]searchResult_percent!$PD73</f>
        <v>0</v>
      </c>
      <c r="FV73">
        <f>[1]searchResult_percent!FV73/[1]searchResult_percent!$PD73</f>
        <v>0</v>
      </c>
      <c r="FW73">
        <f>[1]searchResult_percent!FW73/[1]searchResult_percent!$PD73</f>
        <v>2.2576760987357013E-2</v>
      </c>
      <c r="FX73">
        <f>[1]searchResult_percent!FX73/[1]searchResult_percent!$PD73</f>
        <v>0</v>
      </c>
      <c r="FY73">
        <f>[1]searchResult_percent!FY73/[1]searchResult_percent!$PD73</f>
        <v>4.3949428055388318E-2</v>
      </c>
      <c r="FZ73">
        <f>[1]searchResult_percent!FZ73/[1]searchResult_percent!$PD73</f>
        <v>0</v>
      </c>
      <c r="GA73">
        <f>[1]searchResult_percent!GA73/[1]searchResult_percent!$PD73</f>
        <v>1.4449127031908489E-2</v>
      </c>
      <c r="GB73">
        <f>[1]searchResult_percent!GB73/[1]searchResult_percent!$PD73</f>
        <v>9.0307043949428055E-4</v>
      </c>
      <c r="GC73">
        <f>[1]searchResult_percent!GC73/[1]searchResult_percent!$PD73</f>
        <v>0</v>
      </c>
      <c r="GD73">
        <f>[1]searchResult_percent!GD73/[1]searchResult_percent!$PD73</f>
        <v>0</v>
      </c>
      <c r="GE73">
        <f>[1]searchResult_percent!GE73/[1]searchResult_percent!$PD73</f>
        <v>0</v>
      </c>
      <c r="GF73">
        <f>[1]searchResult_percent!GF73/[1]searchResult_percent!$PD73</f>
        <v>0</v>
      </c>
      <c r="GG73">
        <f>[1]searchResult_percent!GG73/[1]searchResult_percent!$PD73</f>
        <v>0</v>
      </c>
      <c r="GH73">
        <f>[1]searchResult_percent!GH73/[1]searchResult_percent!$PD73</f>
        <v>0</v>
      </c>
      <c r="GI73">
        <f>[1]searchResult_percent!GI73/[1]searchResult_percent!$PD73</f>
        <v>0</v>
      </c>
      <c r="GJ73">
        <f>[1]searchResult_percent!GJ73/[1]searchResult_percent!$PD73</f>
        <v>0</v>
      </c>
      <c r="GK73">
        <f>[1]searchResult_percent!GK73/[1]searchResult_percent!$PD73</f>
        <v>0</v>
      </c>
      <c r="GL73">
        <f>[1]searchResult_percent!GL73/[1]searchResult_percent!$PD73</f>
        <v>0</v>
      </c>
      <c r="GM73">
        <f>[1]searchResult_percent!GM73/[1]searchResult_percent!$PD73</f>
        <v>0</v>
      </c>
      <c r="GN73">
        <f>[1]searchResult_percent!GN73/[1]searchResult_percent!$PD73</f>
        <v>0</v>
      </c>
      <c r="GO73">
        <f>[1]searchResult_percent!GO73/[1]searchResult_percent!$PD73</f>
        <v>0</v>
      </c>
      <c r="GP73">
        <f>[1]searchResult_percent!GP73/[1]searchResult_percent!$PD73</f>
        <v>0</v>
      </c>
      <c r="GQ73">
        <f>[1]searchResult_percent!GQ73/[1]searchResult_percent!$PD73</f>
        <v>0</v>
      </c>
      <c r="GR73">
        <f>[1]searchResult_percent!GR73/[1]searchResult_percent!$PD73</f>
        <v>0</v>
      </c>
      <c r="GS73">
        <f>[1]searchResult_percent!GS73/[1]searchResult_percent!$PD73</f>
        <v>0</v>
      </c>
      <c r="GT73">
        <f>[1]searchResult_percent!GT73/[1]searchResult_percent!$PD73</f>
        <v>0</v>
      </c>
      <c r="GU73">
        <f>[1]searchResult_percent!GU73/[1]searchResult_percent!$PD73</f>
        <v>0</v>
      </c>
      <c r="GV73">
        <f>[1]searchResult_percent!GV73/[1]searchResult_percent!$PD73</f>
        <v>6.020469596628537E-3</v>
      </c>
      <c r="GW73">
        <f>[1]searchResult_percent!GW73/[1]searchResult_percent!$PD73</f>
        <v>0</v>
      </c>
      <c r="GX73">
        <f>[1]searchResult_percent!GX73/[1]searchResult_percent!$PD73</f>
        <v>0</v>
      </c>
      <c r="GY73">
        <f>[1]searchResult_percent!GY73/[1]searchResult_percent!$PD73</f>
        <v>0</v>
      </c>
      <c r="GZ73">
        <f>[1]searchResult_percent!GZ73/[1]searchResult_percent!$PD73</f>
        <v>0</v>
      </c>
      <c r="HA73">
        <f>[1]searchResult_percent!HA73/[1]searchResult_percent!$PD73</f>
        <v>0</v>
      </c>
      <c r="HB73">
        <f>[1]searchResult_percent!HB73/[1]searchResult_percent!$PD73</f>
        <v>0</v>
      </c>
      <c r="HC73">
        <f>[1]searchResult_percent!HC73/[1]searchResult_percent!$PD73</f>
        <v>0</v>
      </c>
      <c r="HD73">
        <f>[1]searchResult_percent!HD73/[1]searchResult_percent!$PD73</f>
        <v>0</v>
      </c>
      <c r="HE73">
        <f>[1]searchResult_percent!HE73/[1]searchResult_percent!$PD73</f>
        <v>0</v>
      </c>
      <c r="HF73">
        <f>[1]searchResult_percent!HF73/[1]searchResult_percent!$PD73</f>
        <v>0</v>
      </c>
      <c r="HG73">
        <f>[1]searchResult_percent!HG73/[1]searchResult_percent!$PD73</f>
        <v>0</v>
      </c>
      <c r="HH73">
        <f>[1]searchResult_percent!HH73/[1]searchResult_percent!$PD73</f>
        <v>0</v>
      </c>
      <c r="HI73">
        <f>[1]searchResult_percent!HI73/[1]searchResult_percent!$PD73</f>
        <v>0</v>
      </c>
      <c r="HJ73">
        <f>[1]searchResult_percent!HJ73/[1]searchResult_percent!$PD73</f>
        <v>0.29018663455749549</v>
      </c>
      <c r="HK73">
        <f>[1]searchResult_percent!HK73/[1]searchResult_percent!$PD73</f>
        <v>0</v>
      </c>
      <c r="HL73">
        <f>[1]searchResult_percent!HL73/[1]searchResult_percent!$PD73</f>
        <v>0</v>
      </c>
      <c r="HM73">
        <f>[1]searchResult_percent!HM73/[1]searchResult_percent!$PD73</f>
        <v>0</v>
      </c>
      <c r="HN73">
        <f>[1]searchResult_percent!HN73/[1]searchResult_percent!$PD73</f>
        <v>0</v>
      </c>
      <c r="HO73">
        <f>[1]searchResult_percent!HO73/[1]searchResult_percent!$PD73</f>
        <v>0</v>
      </c>
      <c r="HP73">
        <f>[1]searchResult_percent!HP73/[1]searchResult_percent!$PD73</f>
        <v>0</v>
      </c>
      <c r="HQ73">
        <f>[1]searchResult_percent!HQ73/[1]searchResult_percent!$PD73</f>
        <v>0</v>
      </c>
      <c r="HR73">
        <f>[1]searchResult_percent!HR73/[1]searchResult_percent!$PD73</f>
        <v>0</v>
      </c>
      <c r="HS73">
        <f>[1]searchResult_percent!HS73/[1]searchResult_percent!$PD73</f>
        <v>0</v>
      </c>
      <c r="HT73">
        <f>[1]searchResult_percent!HT73/[1]searchResult_percent!$PD73</f>
        <v>0</v>
      </c>
      <c r="HU73">
        <f>[1]searchResult_percent!HU73/[1]searchResult_percent!$PD73</f>
        <v>0</v>
      </c>
      <c r="HV73">
        <f>[1]searchResult_percent!HV73/[1]searchResult_percent!$PD73</f>
        <v>0</v>
      </c>
      <c r="HW73">
        <f>[1]searchResult_percent!HW73/[1]searchResult_percent!$PD73</f>
        <v>0</v>
      </c>
      <c r="HX73">
        <f>[1]searchResult_percent!HX73/[1]searchResult_percent!$PD73</f>
        <v>7.0439494280553877E-2</v>
      </c>
      <c r="HY73">
        <f>[1]searchResult_percent!HY73/[1]searchResult_percent!$PD73</f>
        <v>0.18573148705599038</v>
      </c>
      <c r="HZ73">
        <f>[1]searchResult_percent!HZ73/[1]searchResult_percent!$PD73</f>
        <v>0</v>
      </c>
      <c r="IA73">
        <f>[1]searchResult_percent!IA73/[1]searchResult_percent!$PD73</f>
        <v>0</v>
      </c>
      <c r="IB73">
        <f>[1]searchResult_percent!IB73/[1]searchResult_percent!$PD73</f>
        <v>0</v>
      </c>
      <c r="IC73">
        <f>[1]searchResult_percent!IC73/[1]searchResult_percent!$PD73</f>
        <v>0</v>
      </c>
      <c r="ID73">
        <f>[1]searchResult_percent!ID73/[1]searchResult_percent!$PD73</f>
        <v>0</v>
      </c>
      <c r="IE73">
        <f>[1]searchResult_percent!IE73/[1]searchResult_percent!$PD73</f>
        <v>0</v>
      </c>
      <c r="IF73">
        <f>[1]searchResult_percent!IF73/[1]searchResult_percent!$PD73</f>
        <v>0</v>
      </c>
      <c r="IG73">
        <f>[1]searchResult_percent!IG73/[1]searchResult_percent!$PD73</f>
        <v>0</v>
      </c>
      <c r="IH73">
        <f>[1]searchResult_percent!IH73/[1]searchResult_percent!$PD73</f>
        <v>0</v>
      </c>
      <c r="II73">
        <f>[1]searchResult_percent!II73/[1]searchResult_percent!$PD73</f>
        <v>0</v>
      </c>
      <c r="IJ73">
        <f>[1]searchResult_percent!IJ73/[1]searchResult_percent!$PD73</f>
        <v>0</v>
      </c>
      <c r="IK73">
        <f>[1]searchResult_percent!IK73/[1]searchResult_percent!$PD73</f>
        <v>0</v>
      </c>
      <c r="IL73">
        <f>[1]searchResult_percent!IL73/[1]searchResult_percent!$PD73</f>
        <v>0</v>
      </c>
      <c r="IM73">
        <f>[1]searchResult_percent!IM73/[1]searchResult_percent!$PD73</f>
        <v>0</v>
      </c>
      <c r="IN73">
        <f>[1]searchResult_percent!IN73/[1]searchResult_percent!$PD73</f>
        <v>0</v>
      </c>
      <c r="IO73">
        <f>[1]searchResult_percent!IO73/[1]searchResult_percent!$PD73</f>
        <v>0</v>
      </c>
      <c r="IP73">
        <f>[1]searchResult_percent!IP73/[1]searchResult_percent!$PD73</f>
        <v>0</v>
      </c>
      <c r="IQ73">
        <f>[1]searchResult_percent!IQ73/[1]searchResult_percent!$PD73</f>
        <v>0</v>
      </c>
      <c r="IR73">
        <f>[1]searchResult_percent!IR73/[1]searchResult_percent!$PD73</f>
        <v>0</v>
      </c>
      <c r="IS73">
        <f>[1]searchResult_percent!IS73/[1]searchResult_percent!$PD73</f>
        <v>0</v>
      </c>
      <c r="IT73">
        <f>[1]searchResult_percent!IT73/[1]searchResult_percent!$PD73</f>
        <v>0</v>
      </c>
      <c r="IU73">
        <f>[1]searchResult_percent!IU73/[1]searchResult_percent!$PD73</f>
        <v>0</v>
      </c>
      <c r="IV73">
        <f>[1]searchResult_percent!IV73/[1]searchResult_percent!$PD73</f>
        <v>0</v>
      </c>
      <c r="IW73">
        <f>[1]searchResult_percent!IW73/[1]searchResult_percent!$PD73</f>
        <v>0</v>
      </c>
      <c r="IX73">
        <f>[1]searchResult_percent!IX73/[1]searchResult_percent!$PD73</f>
        <v>0</v>
      </c>
      <c r="IY73">
        <f>[1]searchResult_percent!IY73/[1]searchResult_percent!$PD73</f>
        <v>0</v>
      </c>
      <c r="IZ73">
        <f>[1]searchResult_percent!IZ73/[1]searchResult_percent!$PD73</f>
        <v>0</v>
      </c>
      <c r="JA73">
        <f>[1]searchResult_percent!JA73/[1]searchResult_percent!$PD73</f>
        <v>0</v>
      </c>
      <c r="JB73">
        <f>[1]searchResult_percent!JB73/[1]searchResult_percent!$PD73</f>
        <v>0</v>
      </c>
      <c r="JC73">
        <f>[1]searchResult_percent!JC73/[1]searchResult_percent!$PD73</f>
        <v>0</v>
      </c>
      <c r="JD73">
        <f>[1]searchResult_percent!JD73/[1]searchResult_percent!$PD73</f>
        <v>0</v>
      </c>
      <c r="JE73">
        <f>[1]searchResult_percent!JE73/[1]searchResult_percent!$PD73</f>
        <v>0</v>
      </c>
      <c r="JF73">
        <f>[1]searchResult_percent!JF73/[1]searchResult_percent!$PD73</f>
        <v>0</v>
      </c>
      <c r="JG73">
        <f>[1]searchResult_percent!JG73/[1]searchResult_percent!$PD73</f>
        <v>1.6255267910897049E-2</v>
      </c>
      <c r="JH73">
        <f>[1]searchResult_percent!JH73/[1]searchResult_percent!$PD73</f>
        <v>3.8832028898254066E-2</v>
      </c>
      <c r="JI73">
        <f>[1]searchResult_percent!JI73/[1]searchResult_percent!$PD73</f>
        <v>0</v>
      </c>
      <c r="JJ73">
        <f>[1]searchResult_percent!JJ73/[1]searchResult_percent!$PD73</f>
        <v>0</v>
      </c>
      <c r="JK73">
        <f>[1]searchResult_percent!JK73/[1]searchResult_percent!$PD73</f>
        <v>0</v>
      </c>
      <c r="JL73">
        <f>[1]searchResult_percent!JL73/[1]searchResult_percent!$PD73</f>
        <v>0</v>
      </c>
      <c r="JM73">
        <f>[1]searchResult_percent!JM73/[1]searchResult_percent!$PD73</f>
        <v>0</v>
      </c>
      <c r="JN73">
        <f>[1]searchResult_percent!JN73/[1]searchResult_percent!$PD73</f>
        <v>0</v>
      </c>
      <c r="JO73">
        <f>[1]searchResult_percent!JO73/[1]searchResult_percent!$PD73</f>
        <v>0</v>
      </c>
      <c r="JP73">
        <f>[1]searchResult_percent!JP73/[1]searchResult_percent!$PD73</f>
        <v>0</v>
      </c>
      <c r="JQ73">
        <f>[1]searchResult_percent!JQ73/[1]searchResult_percent!$PD73</f>
        <v>7.0439494280553877E-2</v>
      </c>
      <c r="JR73">
        <f>[1]searchResult_percent!JR73/[1]searchResult_percent!$PD73</f>
        <v>0</v>
      </c>
      <c r="JS73">
        <f>[1]searchResult_percent!JS73/[1]searchResult_percent!$PD73</f>
        <v>0</v>
      </c>
      <c r="JT73">
        <f>[1]searchResult_percent!JT73/[1]searchResult_percent!$PD73</f>
        <v>0</v>
      </c>
      <c r="JU73">
        <f>[1]searchResult_percent!JU73/[1]searchResult_percent!$PD73</f>
        <v>0</v>
      </c>
      <c r="JV73">
        <f>[1]searchResult_percent!JV73/[1]searchResult_percent!$PD73</f>
        <v>0</v>
      </c>
      <c r="JW73">
        <f>[1]searchResult_percent!JW73/[1]searchResult_percent!$PD73</f>
        <v>0</v>
      </c>
      <c r="JX73">
        <f>[1]searchResult_percent!JX73/[1]searchResult_percent!$PD73</f>
        <v>0</v>
      </c>
      <c r="JY73">
        <f>[1]searchResult_percent!JY73/[1]searchResult_percent!$PD73</f>
        <v>0</v>
      </c>
      <c r="JZ73">
        <f>[1]searchResult_percent!JZ73/[1]searchResult_percent!$PD73</f>
        <v>0</v>
      </c>
      <c r="KA73">
        <f>[1]searchResult_percent!KA73/[1]searchResult_percent!$PD73</f>
        <v>0</v>
      </c>
      <c r="KB73">
        <f>[1]searchResult_percent!KB73/[1]searchResult_percent!$PD73</f>
        <v>0</v>
      </c>
      <c r="KC73">
        <f>[1]searchResult_percent!KC73/[1]searchResult_percent!$PD73</f>
        <v>0</v>
      </c>
      <c r="KD73">
        <f>[1]searchResult_percent!KD73/[1]searchResult_percent!$PD73</f>
        <v>0</v>
      </c>
      <c r="KE73">
        <f>[1]searchResult_percent!KE73/[1]searchResult_percent!$PD73</f>
        <v>0</v>
      </c>
      <c r="KF73">
        <f>[1]searchResult_percent!KF73/[1]searchResult_percent!$PD73</f>
        <v>0</v>
      </c>
      <c r="KG73">
        <f>[1]searchResult_percent!KG73/[1]searchResult_percent!$PD73</f>
        <v>0</v>
      </c>
      <c r="KH73">
        <f>[1]searchResult_percent!KH73/[1]searchResult_percent!$PD73</f>
        <v>0</v>
      </c>
      <c r="KI73">
        <f>[1]searchResult_percent!KI73/[1]searchResult_percent!$PD73</f>
        <v>6.020469596628537E-3</v>
      </c>
      <c r="KJ73">
        <f>[1]searchResult_percent!KJ73/[1]searchResult_percent!$PD73</f>
        <v>0</v>
      </c>
      <c r="KK73">
        <f>[1]searchResult_percent!KK73/[1]searchResult_percent!$PD73</f>
        <v>0</v>
      </c>
      <c r="KL73">
        <f>[1]searchResult_percent!KL73/[1]searchResult_percent!$PD73</f>
        <v>0</v>
      </c>
      <c r="KM73">
        <f>[1]searchResult_percent!KM73/[1]searchResult_percent!$PD73</f>
        <v>0</v>
      </c>
      <c r="KN73">
        <f>[1]searchResult_percent!KN73/[1]searchResult_percent!$PD73</f>
        <v>0</v>
      </c>
      <c r="KO73">
        <f>[1]searchResult_percent!KO73/[1]searchResult_percent!$PD73</f>
        <v>0</v>
      </c>
      <c r="KP73">
        <f>[1]searchResult_percent!KP73/[1]searchResult_percent!$PD73</f>
        <v>0</v>
      </c>
      <c r="KQ73">
        <f>[1]searchResult_percent!KQ73/[1]searchResult_percent!$PD73</f>
        <v>0</v>
      </c>
      <c r="KR73">
        <f>[1]searchResult_percent!KR73/[1]searchResult_percent!$PD73</f>
        <v>0</v>
      </c>
      <c r="KS73">
        <f>[1]searchResult_percent!KS73/[1]searchResult_percent!$PD73</f>
        <v>0</v>
      </c>
      <c r="KT73">
        <f>[1]searchResult_percent!KT73/[1]searchResult_percent!$PD73</f>
        <v>0</v>
      </c>
      <c r="KU73">
        <f>[1]searchResult_percent!KU73/[1]searchResult_percent!$PD73</f>
        <v>0</v>
      </c>
      <c r="KV73">
        <f>[1]searchResult_percent!KV73/[1]searchResult_percent!$PD73</f>
        <v>0</v>
      </c>
      <c r="KW73">
        <f>[1]searchResult_percent!KW73/[1]searchResult_percent!$PD73</f>
        <v>0</v>
      </c>
      <c r="KX73">
        <f>[1]searchResult_percent!KX73/[1]searchResult_percent!$PD73</f>
        <v>0</v>
      </c>
      <c r="KY73">
        <f>[1]searchResult_percent!KY73/[1]searchResult_percent!$PD73</f>
        <v>0</v>
      </c>
      <c r="KZ73">
        <f>[1]searchResult_percent!KZ73/[1]searchResult_percent!$PD73</f>
        <v>0</v>
      </c>
      <c r="LA73">
        <f>[1]searchResult_percent!LA73/[1]searchResult_percent!$PD73</f>
        <v>0</v>
      </c>
      <c r="LB73">
        <f>[1]searchResult_percent!LB73/[1]searchResult_percent!$PD73</f>
        <v>0</v>
      </c>
      <c r="LC73">
        <f>[1]searchResult_percent!LC73/[1]searchResult_percent!$PD73</f>
        <v>0</v>
      </c>
      <c r="LD73">
        <f>[1]searchResult_percent!LD73/[1]searchResult_percent!$PD73</f>
        <v>0</v>
      </c>
      <c r="LE73">
        <f>[1]searchResult_percent!LE73/[1]searchResult_percent!$PD73</f>
        <v>0</v>
      </c>
      <c r="LF73">
        <f>[1]searchResult_percent!LF73/[1]searchResult_percent!$PD73</f>
        <v>0</v>
      </c>
      <c r="LG73">
        <f>[1]searchResult_percent!LG73/[1]searchResult_percent!$PD73</f>
        <v>0</v>
      </c>
      <c r="LH73">
        <f>[1]searchResult_percent!LH73/[1]searchResult_percent!$PD73</f>
        <v>0</v>
      </c>
      <c r="LI73">
        <f>[1]searchResult_percent!LI73/[1]searchResult_percent!$PD73</f>
        <v>0</v>
      </c>
      <c r="LJ73">
        <f>[1]searchResult_percent!LJ73/[1]searchResult_percent!$PD73</f>
        <v>0</v>
      </c>
      <c r="LK73">
        <f>[1]searchResult_percent!LK73/[1]searchResult_percent!$PD73</f>
        <v>0</v>
      </c>
      <c r="LL73">
        <f>[1]searchResult_percent!LL73/[1]searchResult_percent!$PD73</f>
        <v>0</v>
      </c>
      <c r="LM73">
        <f>[1]searchResult_percent!LM73/[1]searchResult_percent!$PD73</f>
        <v>0</v>
      </c>
      <c r="LN73">
        <f>[1]searchResult_percent!LN73/[1]searchResult_percent!$PD73</f>
        <v>0</v>
      </c>
      <c r="LO73">
        <f>[1]searchResult_percent!LO73/[1]searchResult_percent!$PD73</f>
        <v>0</v>
      </c>
      <c r="LP73">
        <f>[1]searchResult_percent!LP73/[1]searchResult_percent!$PD73</f>
        <v>0</v>
      </c>
      <c r="LQ73">
        <f>[1]searchResult_percent!LQ73/[1]searchResult_percent!$PD73</f>
        <v>0</v>
      </c>
      <c r="LR73">
        <f>[1]searchResult_percent!LR73/[1]searchResult_percent!$PD73</f>
        <v>0</v>
      </c>
      <c r="LS73">
        <f>[1]searchResult_percent!LS73/[1]searchResult_percent!$PD73</f>
        <v>0</v>
      </c>
      <c r="LT73">
        <f>[1]searchResult_percent!LT73/[1]searchResult_percent!$PD73</f>
        <v>1.1137868753762794E-2</v>
      </c>
      <c r="LU73">
        <f>[1]searchResult_percent!LU73/[1]searchResult_percent!$PD73</f>
        <v>0</v>
      </c>
      <c r="LV73">
        <f>[1]searchResult_percent!LV73/[1]searchResult_percent!$PD73</f>
        <v>0</v>
      </c>
      <c r="LW73">
        <f>[1]searchResult_percent!LW73/[1]searchResult_percent!$PD73</f>
        <v>0</v>
      </c>
      <c r="LX73">
        <f>[1]searchResult_percent!LX73/[1]searchResult_percent!$PD73</f>
        <v>0</v>
      </c>
      <c r="LY73">
        <f>[1]searchResult_percent!LY73/[1]searchResult_percent!$PD73</f>
        <v>4.4852498494882598E-2</v>
      </c>
      <c r="LZ73">
        <f>[1]searchResult_percent!LZ73/[1]searchResult_percent!$PD73</f>
        <v>0</v>
      </c>
      <c r="MA73">
        <f>[1]searchResult_percent!MA73/[1]searchResult_percent!$PD73</f>
        <v>3.9133052378085495E-3</v>
      </c>
      <c r="MB73">
        <f>[1]searchResult_percent!MB73/[1]searchResult_percent!$PD73</f>
        <v>0</v>
      </c>
      <c r="MC73">
        <f>[1]searchResult_percent!MC73/[1]searchResult_percent!$PD73</f>
        <v>0</v>
      </c>
      <c r="MD73">
        <f>[1]searchResult_percent!MD73/[1]searchResult_percent!$PD73</f>
        <v>0</v>
      </c>
      <c r="ME73">
        <f>[1]searchResult_percent!ME73/[1]searchResult_percent!$PD73</f>
        <v>0</v>
      </c>
      <c r="MF73">
        <f>[1]searchResult_percent!MF73/[1]searchResult_percent!$PD73</f>
        <v>4.5153521974714032E-3</v>
      </c>
      <c r="MG73">
        <f>[1]searchResult_percent!MG73/[1]searchResult_percent!$PD73</f>
        <v>0</v>
      </c>
      <c r="MH73">
        <f>[1]searchResult_percent!MH73/[1]searchResult_percent!$PD73</f>
        <v>0</v>
      </c>
      <c r="MI73">
        <f>[1]searchResult_percent!MI73/[1]searchResult_percent!$PD73</f>
        <v>0</v>
      </c>
      <c r="MJ73">
        <f>[1]searchResult_percent!MJ73/[1]searchResult_percent!$PD73</f>
        <v>6.9536423841059597E-2</v>
      </c>
      <c r="MK73">
        <f>[1]searchResult_percent!MK73/[1]searchResult_percent!$PD73</f>
        <v>0</v>
      </c>
      <c r="ML73">
        <f>[1]searchResult_percent!ML73/[1]searchResult_percent!$PD73</f>
        <v>0</v>
      </c>
      <c r="MM73">
        <f>[1]searchResult_percent!MM73/[1]searchResult_percent!$PD73</f>
        <v>0</v>
      </c>
      <c r="MN73">
        <f>[1]searchResult_percent!MN73/[1]searchResult_percent!$PD73</f>
        <v>0</v>
      </c>
      <c r="MO73">
        <f>[1]searchResult_percent!MO73/[1]searchResult_percent!$PD73</f>
        <v>0</v>
      </c>
      <c r="MP73">
        <f>[1]searchResult_percent!MP73/[1]searchResult_percent!$PD73</f>
        <v>0</v>
      </c>
      <c r="MQ73">
        <f>[1]searchResult_percent!MQ73/[1]searchResult_percent!$PD73</f>
        <v>0</v>
      </c>
      <c r="MR73">
        <f>[1]searchResult_percent!MR73/[1]searchResult_percent!$PD73</f>
        <v>0</v>
      </c>
      <c r="MS73">
        <f>[1]searchResult_percent!MS73/[1]searchResult_percent!$PD73</f>
        <v>3.0102347983142685E-3</v>
      </c>
      <c r="MT73">
        <f>[1]searchResult_percent!MT73/[1]searchResult_percent!$PD73</f>
        <v>0</v>
      </c>
      <c r="MU73">
        <f>[1]searchResult_percent!MU73/[1]searchResult_percent!$PD73</f>
        <v>0</v>
      </c>
      <c r="MV73">
        <f>[1]searchResult_percent!MV73/[1]searchResult_percent!$PD73</f>
        <v>0</v>
      </c>
      <c r="MW73">
        <f>[1]searchResult_percent!MW73/[1]searchResult_percent!$PD73</f>
        <v>0</v>
      </c>
      <c r="MX73">
        <f>[1]searchResult_percent!MX73/[1]searchResult_percent!$PD73</f>
        <v>0</v>
      </c>
      <c r="MY73">
        <f>[1]searchResult_percent!MY73/[1]searchResult_percent!$PD73</f>
        <v>0</v>
      </c>
      <c r="MZ73">
        <f>[1]searchResult_percent!MZ73/[1]searchResult_percent!$PD73</f>
        <v>0</v>
      </c>
      <c r="NA73">
        <f>[1]searchResult_percent!NA73/[1]searchResult_percent!$PD73</f>
        <v>0</v>
      </c>
      <c r="NB73">
        <f>[1]searchResult_percent!NB73/[1]searchResult_percent!$PD73</f>
        <v>0</v>
      </c>
      <c r="NC73">
        <f>[1]searchResult_percent!NC73/[1]searchResult_percent!$PD73</f>
        <v>0</v>
      </c>
      <c r="ND73">
        <f>[1]searchResult_percent!ND73/[1]searchResult_percent!$PD73</f>
        <v>0</v>
      </c>
      <c r="NE73">
        <f>[1]searchResult_percent!NE73/[1]searchResult_percent!$PD73</f>
        <v>0</v>
      </c>
      <c r="NF73">
        <f>[1]searchResult_percent!NF73/[1]searchResult_percent!$PD73</f>
        <v>0</v>
      </c>
      <c r="NG73">
        <f>[1]searchResult_percent!NG73/[1]searchResult_percent!$PD73</f>
        <v>0</v>
      </c>
      <c r="NH73">
        <f>[1]searchResult_percent!NH73/[1]searchResult_percent!$PD73</f>
        <v>0</v>
      </c>
      <c r="NI73">
        <f>[1]searchResult_percent!NI73/[1]searchResult_percent!$PD73</f>
        <v>0</v>
      </c>
      <c r="NJ73">
        <f>[1]searchResult_percent!NJ73/[1]searchResult_percent!$PD73</f>
        <v>0</v>
      </c>
      <c r="NK73">
        <f>[1]searchResult_percent!NK73/[1]searchResult_percent!$PD73</f>
        <v>0</v>
      </c>
      <c r="NL73">
        <f>[1]searchResult_percent!NL73/[1]searchResult_percent!$PD73</f>
        <v>0</v>
      </c>
      <c r="NM73">
        <f>[1]searchResult_percent!NM73/[1]searchResult_percent!$PD73</f>
        <v>0</v>
      </c>
      <c r="NN73">
        <f>[1]searchResult_percent!NN73/[1]searchResult_percent!$PD73</f>
        <v>0</v>
      </c>
      <c r="NO73">
        <f>[1]searchResult_percent!NO73/[1]searchResult_percent!$PD73</f>
        <v>0</v>
      </c>
      <c r="NP73">
        <f>[1]searchResult_percent!NP73/[1]searchResult_percent!$PD73</f>
        <v>0</v>
      </c>
      <c r="NQ73">
        <f>[1]searchResult_percent!NQ73/[1]searchResult_percent!$PD73</f>
        <v>1.1438892233594221E-2</v>
      </c>
      <c r="NR73">
        <f>[1]searchResult_percent!NR73/[1]searchResult_percent!$PD73</f>
        <v>0</v>
      </c>
      <c r="NS73">
        <f>[1]searchResult_percent!NS73/[1]searchResult_percent!$PD73</f>
        <v>0</v>
      </c>
      <c r="NT73">
        <f>[1]searchResult_percent!NT73/[1]searchResult_percent!$PD73</f>
        <v>0</v>
      </c>
      <c r="NU73">
        <f>[1]searchResult_percent!NU73/[1]searchResult_percent!$PD73</f>
        <v>0</v>
      </c>
      <c r="NV73">
        <f>[1]searchResult_percent!NV73/[1]searchResult_percent!$PD73</f>
        <v>0</v>
      </c>
      <c r="NW73">
        <f>[1]searchResult_percent!NW73/[1]searchResult_percent!$PD73</f>
        <v>0</v>
      </c>
      <c r="NX73">
        <f>[1]searchResult_percent!NX73/[1]searchResult_percent!$PD73</f>
        <v>0</v>
      </c>
      <c r="NY73">
        <f>[1]searchResult_percent!NY73/[1]searchResult_percent!$PD73</f>
        <v>0</v>
      </c>
      <c r="NZ73">
        <f>[1]searchResult_percent!NZ73/[1]searchResult_percent!$PD73</f>
        <v>0</v>
      </c>
      <c r="OA73">
        <f>[1]searchResult_percent!OA73/[1]searchResult_percent!$PD73</f>
        <v>0</v>
      </c>
      <c r="OB73">
        <f>[1]searchResult_percent!OB73/[1]searchResult_percent!$PD73</f>
        <v>0</v>
      </c>
      <c r="OC73">
        <f>[1]searchResult_percent!OC73/[1]searchResult_percent!$PD73</f>
        <v>0</v>
      </c>
      <c r="OD73">
        <f>[1]searchResult_percent!OD73/[1]searchResult_percent!$PD73</f>
        <v>0</v>
      </c>
      <c r="OE73">
        <f>[1]searchResult_percent!OE73/[1]searchResult_percent!$PD73</f>
        <v>0</v>
      </c>
      <c r="OF73">
        <f>[1]searchResult_percent!OF73/[1]searchResult_percent!$PD73</f>
        <v>0</v>
      </c>
      <c r="OG73">
        <f>[1]searchResult_percent!OG73/[1]searchResult_percent!$PD73</f>
        <v>5.0571944611679714E-2</v>
      </c>
      <c r="OH73">
        <f>[1]searchResult_percent!OH73/[1]searchResult_percent!$PD73</f>
        <v>0</v>
      </c>
      <c r="OI73">
        <f>[1]searchResult_percent!OI73/[1]searchResult_percent!$PD73</f>
        <v>0</v>
      </c>
      <c r="OJ73">
        <f>[1]searchResult_percent!OJ73/[1]searchResult_percent!$PD73</f>
        <v>0</v>
      </c>
      <c r="OK73">
        <f>[1]searchResult_percent!OK73/[1]searchResult_percent!$PD73</f>
        <v>0</v>
      </c>
      <c r="OL73">
        <f>[1]searchResult_percent!OL73/[1]searchResult_percent!$PD73</f>
        <v>0</v>
      </c>
      <c r="OM73">
        <f>[1]searchResult_percent!OM73/[1]searchResult_percent!$PD73</f>
        <v>0</v>
      </c>
      <c r="ON73">
        <f>[1]searchResult_percent!ON73/[1]searchResult_percent!$PD73</f>
        <v>0</v>
      </c>
      <c r="OO73">
        <f>[1]searchResult_percent!OO73/[1]searchResult_percent!$PD73</f>
        <v>0</v>
      </c>
      <c r="OP73">
        <f>[1]searchResult_percent!OP73/[1]searchResult_percent!$PD73</f>
        <v>0</v>
      </c>
      <c r="OQ73">
        <f>[1]searchResult_percent!OQ73/[1]searchResult_percent!$PD73</f>
        <v>9.7230583985550872E-2</v>
      </c>
      <c r="OR73">
        <f>[1]searchResult_percent!OR73/[1]searchResult_percent!$PD73</f>
        <v>0</v>
      </c>
      <c r="OS73">
        <f>[1]searchResult_percent!OS73/[1]searchResult_percent!$PD73</f>
        <v>0</v>
      </c>
      <c r="OT73">
        <f>[1]searchResult_percent!OT73/[1]searchResult_percent!$PD73</f>
        <v>0</v>
      </c>
      <c r="OU73">
        <f>[1]searchResult_percent!OU73/[1]searchResult_percent!$PD73</f>
        <v>0</v>
      </c>
      <c r="OV73">
        <f>[1]searchResult_percent!OV73/[1]searchResult_percent!$PD73</f>
        <v>0</v>
      </c>
      <c r="OW73">
        <f>[1]searchResult_percent!OW73/[1]searchResult_percent!$PD73</f>
        <v>0</v>
      </c>
      <c r="OX73">
        <f>[1]searchResult_percent!OX73/[1]searchResult_percent!$PD73</f>
        <v>0</v>
      </c>
      <c r="OY73">
        <f>[1]searchResult_percent!OY73/[1]searchResult_percent!$PD73</f>
        <v>6.9837447320891033E-2</v>
      </c>
      <c r="OZ73">
        <f>[1]searchResult_percent!OZ73/[1]searchResult_percent!$PD73</f>
        <v>0</v>
      </c>
      <c r="PA73">
        <f>[1]searchResult_percent!PA73/[1]searchResult_percent!$PD73</f>
        <v>0</v>
      </c>
      <c r="PB73">
        <f>[1]searchResult_percent!PB73/[1]searchResult_percent!$PD73</f>
        <v>0</v>
      </c>
      <c r="PC73">
        <f>[1]searchResult_percent!PC73/[1]searchResult_percent!$PD73</f>
        <v>0</v>
      </c>
    </row>
    <row r="74" spans="1:419" x14ac:dyDescent="0.25">
      <c r="A74" t="str">
        <f>[1]searchResult_percent!A74</f>
        <v>e2</v>
      </c>
      <c r="B74">
        <f>[1]searchResult_percent!B74/[1]searchResult_percent!$PD74</f>
        <v>0</v>
      </c>
      <c r="C74">
        <f>[1]searchResult_percent!C74/[1]searchResult_percent!$PD74</f>
        <v>0</v>
      </c>
      <c r="D74">
        <f>[1]searchResult_percent!D74/[1]searchResult_percent!$PD74</f>
        <v>0</v>
      </c>
      <c r="E74">
        <f>[1]searchResult_percent!E74/[1]searchResult_percent!$PD74</f>
        <v>0</v>
      </c>
      <c r="F74">
        <f>[1]searchResult_percent!F74/[1]searchResult_percent!$PD74</f>
        <v>0</v>
      </c>
      <c r="G74">
        <f>[1]searchResult_percent!G74/[1]searchResult_percent!$PD74</f>
        <v>0</v>
      </c>
      <c r="H74">
        <f>[1]searchResult_percent!H74/[1]searchResult_percent!$PD74</f>
        <v>0</v>
      </c>
      <c r="I74">
        <f>[1]searchResult_percent!I74/[1]searchResult_percent!$PD74</f>
        <v>0</v>
      </c>
      <c r="J74">
        <f>[1]searchResult_percent!J74/[1]searchResult_percent!$PD74</f>
        <v>0</v>
      </c>
      <c r="K74">
        <f>[1]searchResult_percent!K74/[1]searchResult_percent!$PD74</f>
        <v>0</v>
      </c>
      <c r="L74">
        <f>[1]searchResult_percent!L74/[1]searchResult_percent!$PD74</f>
        <v>0</v>
      </c>
      <c r="M74">
        <f>[1]searchResult_percent!M74/[1]searchResult_percent!$PD74</f>
        <v>0</v>
      </c>
      <c r="N74">
        <f>[1]searchResult_percent!N74/[1]searchResult_percent!$PD74</f>
        <v>0</v>
      </c>
      <c r="O74">
        <f>[1]searchResult_percent!O74/[1]searchResult_percent!$PD74</f>
        <v>0</v>
      </c>
      <c r="P74">
        <f>[1]searchResult_percent!P74/[1]searchResult_percent!$PD74</f>
        <v>0</v>
      </c>
      <c r="Q74">
        <f>[1]searchResult_percent!Q74/[1]searchResult_percent!$PD74</f>
        <v>0</v>
      </c>
      <c r="R74">
        <f>[1]searchResult_percent!R74/[1]searchResult_percent!$PD74</f>
        <v>0</v>
      </c>
      <c r="S74">
        <f>[1]searchResult_percent!S74/[1]searchResult_percent!$PD74</f>
        <v>0</v>
      </c>
      <c r="T74">
        <f>[1]searchResult_percent!T74/[1]searchResult_percent!$PD74</f>
        <v>0</v>
      </c>
      <c r="U74">
        <f>[1]searchResult_percent!U74/[1]searchResult_percent!$PD74</f>
        <v>0</v>
      </c>
      <c r="V74">
        <f>[1]searchResult_percent!V74/[1]searchResult_percent!$PD74</f>
        <v>0</v>
      </c>
      <c r="W74">
        <f>[1]searchResult_percent!W74/[1]searchResult_percent!$PD74</f>
        <v>0</v>
      </c>
      <c r="X74">
        <f>[1]searchResult_percent!X74/[1]searchResult_percent!$PD74</f>
        <v>0</v>
      </c>
      <c r="Y74">
        <f>[1]searchResult_percent!Y74/[1]searchResult_percent!$PD74</f>
        <v>0</v>
      </c>
      <c r="Z74">
        <f>[1]searchResult_percent!Z74/[1]searchResult_percent!$PD74</f>
        <v>0</v>
      </c>
      <c r="AA74">
        <f>[1]searchResult_percent!AA74/[1]searchResult_percent!$PD74</f>
        <v>0</v>
      </c>
      <c r="AB74">
        <f>[1]searchResult_percent!AB74/[1]searchResult_percent!$PD74</f>
        <v>0</v>
      </c>
      <c r="AC74">
        <f>[1]searchResult_percent!AC74/[1]searchResult_percent!$PD74</f>
        <v>0</v>
      </c>
      <c r="AD74">
        <f>[1]searchResult_percent!AD74/[1]searchResult_percent!$PD74</f>
        <v>0</v>
      </c>
      <c r="AE74">
        <f>[1]searchResult_percent!AE74/[1]searchResult_percent!$PD74</f>
        <v>0</v>
      </c>
      <c r="AF74">
        <f>[1]searchResult_percent!AF74/[1]searchResult_percent!$PD74</f>
        <v>0</v>
      </c>
      <c r="AG74">
        <f>[1]searchResult_percent!AG74/[1]searchResult_percent!$PD74</f>
        <v>0</v>
      </c>
      <c r="AH74">
        <f>[1]searchResult_percent!AH74/[1]searchResult_percent!$PD74</f>
        <v>0</v>
      </c>
      <c r="AI74">
        <f>[1]searchResult_percent!AI74/[1]searchResult_percent!$PD74</f>
        <v>0</v>
      </c>
      <c r="AJ74">
        <f>[1]searchResult_percent!AJ74/[1]searchResult_percent!$PD74</f>
        <v>0</v>
      </c>
      <c r="AK74">
        <f>[1]searchResult_percent!AK74/[1]searchResult_percent!$PD74</f>
        <v>0</v>
      </c>
      <c r="AL74">
        <f>[1]searchResult_percent!AL74/[1]searchResult_percent!$PD74</f>
        <v>0</v>
      </c>
      <c r="AM74">
        <f>[1]searchResult_percent!AM74/[1]searchResult_percent!$PD74</f>
        <v>0</v>
      </c>
      <c r="AN74">
        <f>[1]searchResult_percent!AN74/[1]searchResult_percent!$PD74</f>
        <v>0</v>
      </c>
      <c r="AO74">
        <f>[1]searchResult_percent!AO74/[1]searchResult_percent!$PD74</f>
        <v>0</v>
      </c>
      <c r="AP74">
        <f>[1]searchResult_percent!AP74/[1]searchResult_percent!$PD74</f>
        <v>0</v>
      </c>
      <c r="AQ74">
        <f>[1]searchResult_percent!AQ74/[1]searchResult_percent!$PD74</f>
        <v>0</v>
      </c>
      <c r="AR74">
        <f>[1]searchResult_percent!AR74/[1]searchResult_percent!$PD74</f>
        <v>0</v>
      </c>
      <c r="AS74">
        <f>[1]searchResult_percent!AS74/[1]searchResult_percent!$PD74</f>
        <v>0</v>
      </c>
      <c r="AT74">
        <f>[1]searchResult_percent!AT74/[1]searchResult_percent!$PD74</f>
        <v>0</v>
      </c>
      <c r="AU74">
        <f>[1]searchResult_percent!AU74/[1]searchResult_percent!$PD74</f>
        <v>0</v>
      </c>
      <c r="AV74">
        <f>[1]searchResult_percent!AV74/[1]searchResult_percent!$PD74</f>
        <v>0</v>
      </c>
      <c r="AW74">
        <f>[1]searchResult_percent!AW74/[1]searchResult_percent!$PD74</f>
        <v>0</v>
      </c>
      <c r="AX74">
        <f>[1]searchResult_percent!AX74/[1]searchResult_percent!$PD74</f>
        <v>0</v>
      </c>
      <c r="AY74">
        <f>[1]searchResult_percent!AY74/[1]searchResult_percent!$PD74</f>
        <v>0</v>
      </c>
      <c r="AZ74">
        <f>[1]searchResult_percent!AZ74/[1]searchResult_percent!$PD74</f>
        <v>0</v>
      </c>
      <c r="BA74">
        <f>[1]searchResult_percent!BA74/[1]searchResult_percent!$PD74</f>
        <v>0</v>
      </c>
      <c r="BB74">
        <f>[1]searchResult_percent!BB74/[1]searchResult_percent!$PD74</f>
        <v>0</v>
      </c>
      <c r="BC74">
        <f>[1]searchResult_percent!BC74/[1]searchResult_percent!$PD74</f>
        <v>0</v>
      </c>
      <c r="BD74">
        <f>[1]searchResult_percent!BD74/[1]searchResult_percent!$PD74</f>
        <v>0</v>
      </c>
      <c r="BE74">
        <f>[1]searchResult_percent!BE74/[1]searchResult_percent!$PD74</f>
        <v>0</v>
      </c>
      <c r="BF74">
        <f>[1]searchResult_percent!BF74/[1]searchResult_percent!$PD74</f>
        <v>0</v>
      </c>
      <c r="BG74">
        <f>[1]searchResult_percent!BG74/[1]searchResult_percent!$PD74</f>
        <v>0</v>
      </c>
      <c r="BH74">
        <f>[1]searchResult_percent!BH74/[1]searchResult_percent!$PD74</f>
        <v>0</v>
      </c>
      <c r="BI74">
        <f>[1]searchResult_percent!BI74/[1]searchResult_percent!$PD74</f>
        <v>0</v>
      </c>
      <c r="BJ74">
        <f>[1]searchResult_percent!BJ74/[1]searchResult_percent!$PD74</f>
        <v>0</v>
      </c>
      <c r="BK74">
        <f>[1]searchResult_percent!BK74/[1]searchResult_percent!$PD74</f>
        <v>0</v>
      </c>
      <c r="BL74">
        <f>[1]searchResult_percent!BL74/[1]searchResult_percent!$PD74</f>
        <v>0</v>
      </c>
      <c r="BM74">
        <f>[1]searchResult_percent!BM74/[1]searchResult_percent!$PD74</f>
        <v>0</v>
      </c>
      <c r="BN74">
        <f>[1]searchResult_percent!BN74/[1]searchResult_percent!$PD74</f>
        <v>0</v>
      </c>
      <c r="BO74">
        <f>[1]searchResult_percent!BO74/[1]searchResult_percent!$PD74</f>
        <v>0</v>
      </c>
      <c r="BP74">
        <f>[1]searchResult_percent!BP74/[1]searchResult_percent!$PD74</f>
        <v>0</v>
      </c>
      <c r="BQ74">
        <f>[1]searchResult_percent!BQ74/[1]searchResult_percent!$PD74</f>
        <v>0</v>
      </c>
      <c r="BR74">
        <f>[1]searchResult_percent!BR74/[1]searchResult_percent!$PD74</f>
        <v>0</v>
      </c>
      <c r="BS74">
        <f>[1]searchResult_percent!BS74/[1]searchResult_percent!$PD74</f>
        <v>0</v>
      </c>
      <c r="BT74">
        <f>[1]searchResult_percent!BT74/[1]searchResult_percent!$PD74</f>
        <v>0</v>
      </c>
      <c r="BU74">
        <f>[1]searchResult_percent!BU74/[1]searchResult_percent!$PD74</f>
        <v>0</v>
      </c>
      <c r="BV74">
        <f>[1]searchResult_percent!BV74/[1]searchResult_percent!$PD74</f>
        <v>0</v>
      </c>
      <c r="BW74">
        <f>[1]searchResult_percent!BW74/[1]searchResult_percent!$PD74</f>
        <v>0</v>
      </c>
      <c r="BX74">
        <f>[1]searchResult_percent!BX74/[1]searchResult_percent!$PD74</f>
        <v>0</v>
      </c>
      <c r="BY74">
        <f>[1]searchResult_percent!BY74/[1]searchResult_percent!$PD74</f>
        <v>0</v>
      </c>
      <c r="BZ74">
        <f>[1]searchResult_percent!BZ74/[1]searchResult_percent!$PD74</f>
        <v>0</v>
      </c>
      <c r="CA74">
        <f>[1]searchResult_percent!CA74/[1]searchResult_percent!$PD74</f>
        <v>0</v>
      </c>
      <c r="CB74">
        <f>[1]searchResult_percent!CB74/[1]searchResult_percent!$PD74</f>
        <v>0</v>
      </c>
      <c r="CC74">
        <f>[1]searchResult_percent!CC74/[1]searchResult_percent!$PD74</f>
        <v>0</v>
      </c>
      <c r="CD74">
        <f>[1]searchResult_percent!CD74/[1]searchResult_percent!$PD74</f>
        <v>0</v>
      </c>
      <c r="CE74">
        <f>[1]searchResult_percent!CE74/[1]searchResult_percent!$PD74</f>
        <v>0</v>
      </c>
      <c r="CF74">
        <f>[1]searchResult_percent!CF74/[1]searchResult_percent!$PD74</f>
        <v>0</v>
      </c>
      <c r="CG74">
        <f>[1]searchResult_percent!CG74/[1]searchResult_percent!$PD74</f>
        <v>0</v>
      </c>
      <c r="CH74">
        <f>[1]searchResult_percent!CH74/[1]searchResult_percent!$PD74</f>
        <v>0</v>
      </c>
      <c r="CI74">
        <f>[1]searchResult_percent!CI74/[1]searchResult_percent!$PD74</f>
        <v>0</v>
      </c>
      <c r="CJ74">
        <f>[1]searchResult_percent!CJ74/[1]searchResult_percent!$PD74</f>
        <v>0</v>
      </c>
      <c r="CK74">
        <f>[1]searchResult_percent!CK74/[1]searchResult_percent!$PD74</f>
        <v>0</v>
      </c>
      <c r="CL74">
        <f>[1]searchResult_percent!CL74/[1]searchResult_percent!$PD74</f>
        <v>0</v>
      </c>
      <c r="CM74">
        <f>[1]searchResult_percent!CM74/[1]searchResult_percent!$PD74</f>
        <v>0</v>
      </c>
      <c r="CN74">
        <f>[1]searchResult_percent!CN74/[1]searchResult_percent!$PD74</f>
        <v>0</v>
      </c>
      <c r="CO74">
        <f>[1]searchResult_percent!CO74/[1]searchResult_percent!$PD74</f>
        <v>0</v>
      </c>
      <c r="CP74">
        <f>[1]searchResult_percent!CP74/[1]searchResult_percent!$PD74</f>
        <v>0</v>
      </c>
      <c r="CQ74">
        <f>[1]searchResult_percent!CQ74/[1]searchResult_percent!$PD74</f>
        <v>0</v>
      </c>
      <c r="CR74">
        <f>[1]searchResult_percent!CR74/[1]searchResult_percent!$PD74</f>
        <v>0</v>
      </c>
      <c r="CS74">
        <f>[1]searchResult_percent!CS74/[1]searchResult_percent!$PD74</f>
        <v>0</v>
      </c>
      <c r="CT74">
        <f>[1]searchResult_percent!CT74/[1]searchResult_percent!$PD74</f>
        <v>0</v>
      </c>
      <c r="CU74">
        <f>[1]searchResult_percent!CU74/[1]searchResult_percent!$PD74</f>
        <v>0</v>
      </c>
      <c r="CV74">
        <f>[1]searchResult_percent!CV74/[1]searchResult_percent!$PD74</f>
        <v>0</v>
      </c>
      <c r="CW74">
        <f>[1]searchResult_percent!CW74/[1]searchResult_percent!$PD74</f>
        <v>0</v>
      </c>
      <c r="CX74">
        <f>[1]searchResult_percent!CX74/[1]searchResult_percent!$PD74</f>
        <v>0</v>
      </c>
      <c r="CY74">
        <f>[1]searchResult_percent!CY74/[1]searchResult_percent!$PD74</f>
        <v>0</v>
      </c>
      <c r="CZ74">
        <f>[1]searchResult_percent!CZ74/[1]searchResult_percent!$PD74</f>
        <v>0</v>
      </c>
      <c r="DA74">
        <f>[1]searchResult_percent!DA74/[1]searchResult_percent!$PD74</f>
        <v>0</v>
      </c>
      <c r="DB74">
        <f>[1]searchResult_percent!DB74/[1]searchResult_percent!$PD74</f>
        <v>0</v>
      </c>
      <c r="DC74">
        <f>[1]searchResult_percent!DC74/[1]searchResult_percent!$PD74</f>
        <v>0</v>
      </c>
      <c r="DD74">
        <f>[1]searchResult_percent!DD74/[1]searchResult_percent!$PD74</f>
        <v>0</v>
      </c>
      <c r="DE74">
        <f>[1]searchResult_percent!DE74/[1]searchResult_percent!$PD74</f>
        <v>0</v>
      </c>
      <c r="DF74">
        <f>[1]searchResult_percent!DF74/[1]searchResult_percent!$PD74</f>
        <v>0</v>
      </c>
      <c r="DG74">
        <f>[1]searchResult_percent!DG74/[1]searchResult_percent!$PD74</f>
        <v>0</v>
      </c>
      <c r="DH74">
        <f>[1]searchResult_percent!DH74/[1]searchResult_percent!$PD74</f>
        <v>0</v>
      </c>
      <c r="DI74">
        <f>[1]searchResult_percent!DI74/[1]searchResult_percent!$PD74</f>
        <v>0</v>
      </c>
      <c r="DJ74">
        <f>[1]searchResult_percent!DJ74/[1]searchResult_percent!$PD74</f>
        <v>0</v>
      </c>
      <c r="DK74">
        <f>[1]searchResult_percent!DK74/[1]searchResult_percent!$PD74</f>
        <v>0</v>
      </c>
      <c r="DL74">
        <f>[1]searchResult_percent!DL74/[1]searchResult_percent!$PD74</f>
        <v>0</v>
      </c>
      <c r="DM74">
        <f>[1]searchResult_percent!DM74/[1]searchResult_percent!$PD74</f>
        <v>0</v>
      </c>
      <c r="DN74">
        <f>[1]searchResult_percent!DN74/[1]searchResult_percent!$PD74</f>
        <v>0</v>
      </c>
      <c r="DO74">
        <f>[1]searchResult_percent!DO74/[1]searchResult_percent!$PD74</f>
        <v>0</v>
      </c>
      <c r="DP74">
        <f>[1]searchResult_percent!DP74/[1]searchResult_percent!$PD74</f>
        <v>0</v>
      </c>
      <c r="DQ74">
        <f>[1]searchResult_percent!DQ74/[1]searchResult_percent!$PD74</f>
        <v>0</v>
      </c>
      <c r="DR74">
        <f>[1]searchResult_percent!DR74/[1]searchResult_percent!$PD74</f>
        <v>2.8048780487804879E-2</v>
      </c>
      <c r="DS74">
        <f>[1]searchResult_percent!DS74/[1]searchResult_percent!$PD74</f>
        <v>0</v>
      </c>
      <c r="DT74">
        <f>[1]searchResult_percent!DT74/[1]searchResult_percent!$PD74</f>
        <v>0</v>
      </c>
      <c r="DU74">
        <f>[1]searchResult_percent!DU74/[1]searchResult_percent!$PD74</f>
        <v>0</v>
      </c>
      <c r="DV74">
        <f>[1]searchResult_percent!DV74/[1]searchResult_percent!$PD74</f>
        <v>0</v>
      </c>
      <c r="DW74">
        <f>[1]searchResult_percent!DW74/[1]searchResult_percent!$PD74</f>
        <v>0</v>
      </c>
      <c r="DX74">
        <f>[1]searchResult_percent!DX74/[1]searchResult_percent!$PD74</f>
        <v>0</v>
      </c>
      <c r="DY74">
        <f>[1]searchResult_percent!DY74/[1]searchResult_percent!$PD74</f>
        <v>7.3170731707317077E-3</v>
      </c>
      <c r="DZ74">
        <f>[1]searchResult_percent!DZ74/[1]searchResult_percent!$PD74</f>
        <v>0</v>
      </c>
      <c r="EA74">
        <f>[1]searchResult_percent!EA74/[1]searchResult_percent!$PD74</f>
        <v>0</v>
      </c>
      <c r="EB74">
        <f>[1]searchResult_percent!EB74/[1]searchResult_percent!$PD74</f>
        <v>0</v>
      </c>
      <c r="EC74">
        <f>[1]searchResult_percent!EC74/[1]searchResult_percent!$PD74</f>
        <v>0</v>
      </c>
      <c r="ED74">
        <f>[1]searchResult_percent!ED74/[1]searchResult_percent!$PD74</f>
        <v>0</v>
      </c>
      <c r="EE74">
        <f>[1]searchResult_percent!EE74/[1]searchResult_percent!$PD74</f>
        <v>0</v>
      </c>
      <c r="EF74">
        <f>[1]searchResult_percent!EF74/[1]searchResult_percent!$PD74</f>
        <v>0</v>
      </c>
      <c r="EG74">
        <f>[1]searchResult_percent!EG74/[1]searchResult_percent!$PD74</f>
        <v>0</v>
      </c>
      <c r="EH74">
        <f>[1]searchResult_percent!EH74/[1]searchResult_percent!$PD74</f>
        <v>0</v>
      </c>
      <c r="EI74">
        <f>[1]searchResult_percent!EI74/[1]searchResult_percent!$PD74</f>
        <v>0.18170731707317073</v>
      </c>
      <c r="EJ74">
        <f>[1]searchResult_percent!EJ74/[1]searchResult_percent!$PD74</f>
        <v>6.5853658536585369E-2</v>
      </c>
      <c r="EK74">
        <f>[1]searchResult_percent!EK74/[1]searchResult_percent!$PD74</f>
        <v>2.4390243902439024E-3</v>
      </c>
      <c r="EL74">
        <f>[1]searchResult_percent!EL74/[1]searchResult_percent!$PD74</f>
        <v>5.4878048780487802E-3</v>
      </c>
      <c r="EM74">
        <f>[1]searchResult_percent!EM74/[1]searchResult_percent!$PD74</f>
        <v>0</v>
      </c>
      <c r="EN74">
        <f>[1]searchResult_percent!EN74/[1]searchResult_percent!$PD74</f>
        <v>0</v>
      </c>
      <c r="EO74">
        <f>[1]searchResult_percent!EO74/[1]searchResult_percent!$PD74</f>
        <v>0</v>
      </c>
      <c r="EP74">
        <f>[1]searchResult_percent!EP74/[1]searchResult_percent!$PD74</f>
        <v>0</v>
      </c>
      <c r="EQ74">
        <f>[1]searchResult_percent!EQ74/[1]searchResult_percent!$PD74</f>
        <v>0</v>
      </c>
      <c r="ER74">
        <f>[1]searchResult_percent!ER74/[1]searchResult_percent!$PD74</f>
        <v>0</v>
      </c>
      <c r="ES74">
        <f>[1]searchResult_percent!ES74/[1]searchResult_percent!$PD74</f>
        <v>0</v>
      </c>
      <c r="ET74">
        <f>[1]searchResult_percent!ET74/[1]searchResult_percent!$PD74</f>
        <v>0</v>
      </c>
      <c r="EU74">
        <f>[1]searchResult_percent!EU74/[1]searchResult_percent!$PD74</f>
        <v>0</v>
      </c>
      <c r="EV74">
        <f>[1]searchResult_percent!EV74/[1]searchResult_percent!$PD74</f>
        <v>0</v>
      </c>
      <c r="EW74">
        <f>[1]searchResult_percent!EW74/[1]searchResult_percent!$PD74</f>
        <v>0</v>
      </c>
      <c r="EX74">
        <f>[1]searchResult_percent!EX74/[1]searchResult_percent!$PD74</f>
        <v>0</v>
      </c>
      <c r="EY74">
        <f>[1]searchResult_percent!EY74/[1]searchResult_percent!$PD74</f>
        <v>0</v>
      </c>
      <c r="EZ74">
        <f>[1]searchResult_percent!EZ74/[1]searchResult_percent!$PD74</f>
        <v>0</v>
      </c>
      <c r="FA74">
        <f>[1]searchResult_percent!FA74/[1]searchResult_percent!$PD74</f>
        <v>0</v>
      </c>
      <c r="FB74">
        <f>[1]searchResult_percent!FB74/[1]searchResult_percent!$PD74</f>
        <v>0</v>
      </c>
      <c r="FC74">
        <f>[1]searchResult_percent!FC74/[1]searchResult_percent!$PD74</f>
        <v>1.2195121951219513E-2</v>
      </c>
      <c r="FD74">
        <f>[1]searchResult_percent!FD74/[1]searchResult_percent!$PD74</f>
        <v>0</v>
      </c>
      <c r="FE74">
        <f>[1]searchResult_percent!FE74/[1]searchResult_percent!$PD74</f>
        <v>0</v>
      </c>
      <c r="FF74">
        <f>[1]searchResult_percent!FF74/[1]searchResult_percent!$PD74</f>
        <v>0</v>
      </c>
      <c r="FG74">
        <f>[1]searchResult_percent!FG74/[1]searchResult_percent!$PD74</f>
        <v>3.6585365853658539E-3</v>
      </c>
      <c r="FH74">
        <f>[1]searchResult_percent!FH74/[1]searchResult_percent!$PD74</f>
        <v>0</v>
      </c>
      <c r="FI74">
        <f>[1]searchResult_percent!FI74/[1]searchResult_percent!$PD74</f>
        <v>0</v>
      </c>
      <c r="FJ74">
        <f>[1]searchResult_percent!FJ74/[1]searchResult_percent!$PD74</f>
        <v>0</v>
      </c>
      <c r="FK74">
        <f>[1]searchResult_percent!FK74/[1]searchResult_percent!$PD74</f>
        <v>0</v>
      </c>
      <c r="FL74">
        <f>[1]searchResult_percent!FL74/[1]searchResult_percent!$PD74</f>
        <v>0</v>
      </c>
      <c r="FM74">
        <f>[1]searchResult_percent!FM74/[1]searchResult_percent!$PD74</f>
        <v>0</v>
      </c>
      <c r="FN74">
        <f>[1]searchResult_percent!FN74/[1]searchResult_percent!$PD74</f>
        <v>0</v>
      </c>
      <c r="FO74">
        <f>[1]searchResult_percent!FO74/[1]searchResult_percent!$PD74</f>
        <v>0</v>
      </c>
      <c r="FP74">
        <f>[1]searchResult_percent!FP74/[1]searchResult_percent!$PD74</f>
        <v>7.926829268292683E-3</v>
      </c>
      <c r="FQ74">
        <f>[1]searchResult_percent!FQ74/[1]searchResult_percent!$PD74</f>
        <v>0</v>
      </c>
      <c r="FR74">
        <f>[1]searchResult_percent!FR74/[1]searchResult_percent!$PD74</f>
        <v>0</v>
      </c>
      <c r="FS74">
        <f>[1]searchResult_percent!FS74/[1]searchResult_percent!$PD74</f>
        <v>0</v>
      </c>
      <c r="FT74">
        <f>[1]searchResult_percent!FT74/[1]searchResult_percent!$PD74</f>
        <v>0</v>
      </c>
      <c r="FU74">
        <f>[1]searchResult_percent!FU74/[1]searchResult_percent!$PD74</f>
        <v>0</v>
      </c>
      <c r="FV74">
        <f>[1]searchResult_percent!FV74/[1]searchResult_percent!$PD74</f>
        <v>0</v>
      </c>
      <c r="FW74">
        <f>[1]searchResult_percent!FW74/[1]searchResult_percent!$PD74</f>
        <v>0</v>
      </c>
      <c r="FX74">
        <f>[1]searchResult_percent!FX74/[1]searchResult_percent!$PD74</f>
        <v>0</v>
      </c>
      <c r="FY74">
        <f>[1]searchResult_percent!FY74/[1]searchResult_percent!$PD74</f>
        <v>0</v>
      </c>
      <c r="FZ74">
        <f>[1]searchResult_percent!FZ74/[1]searchResult_percent!$PD74</f>
        <v>0</v>
      </c>
      <c r="GA74">
        <f>[1]searchResult_percent!GA74/[1]searchResult_percent!$PD74</f>
        <v>6.0975609756097563E-3</v>
      </c>
      <c r="GB74">
        <f>[1]searchResult_percent!GB74/[1]searchResult_percent!$PD74</f>
        <v>0</v>
      </c>
      <c r="GC74">
        <f>[1]searchResult_percent!GC74/[1]searchResult_percent!$PD74</f>
        <v>0</v>
      </c>
      <c r="GD74">
        <f>[1]searchResult_percent!GD74/[1]searchResult_percent!$PD74</f>
        <v>0</v>
      </c>
      <c r="GE74">
        <f>[1]searchResult_percent!GE74/[1]searchResult_percent!$PD74</f>
        <v>4.9390243902439027E-2</v>
      </c>
      <c r="GF74">
        <f>[1]searchResult_percent!GF74/[1]searchResult_percent!$PD74</f>
        <v>0</v>
      </c>
      <c r="GG74">
        <f>[1]searchResult_percent!GG74/[1]searchResult_percent!$PD74</f>
        <v>0</v>
      </c>
      <c r="GH74">
        <f>[1]searchResult_percent!GH74/[1]searchResult_percent!$PD74</f>
        <v>0</v>
      </c>
      <c r="GI74">
        <f>[1]searchResult_percent!GI74/[1]searchResult_percent!$PD74</f>
        <v>0</v>
      </c>
      <c r="GJ74">
        <f>[1]searchResult_percent!GJ74/[1]searchResult_percent!$PD74</f>
        <v>0</v>
      </c>
      <c r="GK74">
        <f>[1]searchResult_percent!GK74/[1]searchResult_percent!$PD74</f>
        <v>0</v>
      </c>
      <c r="GL74">
        <f>[1]searchResult_percent!GL74/[1]searchResult_percent!$PD74</f>
        <v>0</v>
      </c>
      <c r="GM74">
        <f>[1]searchResult_percent!GM74/[1]searchResult_percent!$PD74</f>
        <v>0</v>
      </c>
      <c r="GN74">
        <f>[1]searchResult_percent!GN74/[1]searchResult_percent!$PD74</f>
        <v>0</v>
      </c>
      <c r="GO74">
        <f>[1]searchResult_percent!GO74/[1]searchResult_percent!$PD74</f>
        <v>0</v>
      </c>
      <c r="GP74">
        <f>[1]searchResult_percent!GP74/[1]searchResult_percent!$PD74</f>
        <v>0</v>
      </c>
      <c r="GQ74">
        <f>[1]searchResult_percent!GQ74/[1]searchResult_percent!$PD74</f>
        <v>0</v>
      </c>
      <c r="GR74">
        <f>[1]searchResult_percent!GR74/[1]searchResult_percent!$PD74</f>
        <v>0</v>
      </c>
      <c r="GS74">
        <f>[1]searchResult_percent!GS74/[1]searchResult_percent!$PD74</f>
        <v>0</v>
      </c>
      <c r="GT74">
        <f>[1]searchResult_percent!GT74/[1]searchResult_percent!$PD74</f>
        <v>0</v>
      </c>
      <c r="GU74">
        <f>[1]searchResult_percent!GU74/[1]searchResult_percent!$PD74</f>
        <v>0</v>
      </c>
      <c r="GV74">
        <f>[1]searchResult_percent!GV74/[1]searchResult_percent!$PD74</f>
        <v>0</v>
      </c>
      <c r="GW74">
        <f>[1]searchResult_percent!GW74/[1]searchResult_percent!$PD74</f>
        <v>0</v>
      </c>
      <c r="GX74">
        <f>[1]searchResult_percent!GX74/[1]searchResult_percent!$PD74</f>
        <v>0</v>
      </c>
      <c r="GY74">
        <f>[1]searchResult_percent!GY74/[1]searchResult_percent!$PD74</f>
        <v>0</v>
      </c>
      <c r="GZ74">
        <f>[1]searchResult_percent!GZ74/[1]searchResult_percent!$PD74</f>
        <v>0</v>
      </c>
      <c r="HA74">
        <f>[1]searchResult_percent!HA74/[1]searchResult_percent!$PD74</f>
        <v>0</v>
      </c>
      <c r="HB74">
        <f>[1]searchResult_percent!HB74/[1]searchResult_percent!$PD74</f>
        <v>0</v>
      </c>
      <c r="HC74">
        <f>[1]searchResult_percent!HC74/[1]searchResult_percent!$PD74</f>
        <v>0</v>
      </c>
      <c r="HD74">
        <f>[1]searchResult_percent!HD74/[1]searchResult_percent!$PD74</f>
        <v>0</v>
      </c>
      <c r="HE74">
        <f>[1]searchResult_percent!HE74/[1]searchResult_percent!$PD74</f>
        <v>0</v>
      </c>
      <c r="HF74">
        <f>[1]searchResult_percent!HF74/[1]searchResult_percent!$PD74</f>
        <v>0</v>
      </c>
      <c r="HG74">
        <f>[1]searchResult_percent!HG74/[1]searchResult_percent!$PD74</f>
        <v>0</v>
      </c>
      <c r="HH74">
        <f>[1]searchResult_percent!HH74/[1]searchResult_percent!$PD74</f>
        <v>0</v>
      </c>
      <c r="HI74">
        <f>[1]searchResult_percent!HI74/[1]searchResult_percent!$PD74</f>
        <v>0</v>
      </c>
      <c r="HJ74">
        <f>[1]searchResult_percent!HJ74/[1]searchResult_percent!$PD74</f>
        <v>0</v>
      </c>
      <c r="HK74">
        <f>[1]searchResult_percent!HK74/[1]searchResult_percent!$PD74</f>
        <v>0</v>
      </c>
      <c r="HL74">
        <f>[1]searchResult_percent!HL74/[1]searchResult_percent!$PD74</f>
        <v>0</v>
      </c>
      <c r="HM74">
        <f>[1]searchResult_percent!HM74/[1]searchResult_percent!$PD74</f>
        <v>0</v>
      </c>
      <c r="HN74">
        <f>[1]searchResult_percent!HN74/[1]searchResult_percent!$PD74</f>
        <v>0</v>
      </c>
      <c r="HO74">
        <f>[1]searchResult_percent!HO74/[1]searchResult_percent!$PD74</f>
        <v>0</v>
      </c>
      <c r="HP74">
        <f>[1]searchResult_percent!HP74/[1]searchResult_percent!$PD74</f>
        <v>0</v>
      </c>
      <c r="HQ74">
        <f>[1]searchResult_percent!HQ74/[1]searchResult_percent!$PD74</f>
        <v>0</v>
      </c>
      <c r="HR74">
        <f>[1]searchResult_percent!HR74/[1]searchResult_percent!$PD74</f>
        <v>0</v>
      </c>
      <c r="HS74">
        <f>[1]searchResult_percent!HS74/[1]searchResult_percent!$PD74</f>
        <v>0</v>
      </c>
      <c r="HT74">
        <f>[1]searchResult_percent!HT74/[1]searchResult_percent!$PD74</f>
        <v>0</v>
      </c>
      <c r="HU74">
        <f>[1]searchResult_percent!HU74/[1]searchResult_percent!$PD74</f>
        <v>0</v>
      </c>
      <c r="HV74">
        <f>[1]searchResult_percent!HV74/[1]searchResult_percent!$PD74</f>
        <v>0</v>
      </c>
      <c r="HW74">
        <f>[1]searchResult_percent!HW74/[1]searchResult_percent!$PD74</f>
        <v>0</v>
      </c>
      <c r="HX74">
        <f>[1]searchResult_percent!HX74/[1]searchResult_percent!$PD74</f>
        <v>0</v>
      </c>
      <c r="HY74">
        <f>[1]searchResult_percent!HY74/[1]searchResult_percent!$PD74</f>
        <v>0</v>
      </c>
      <c r="HZ74">
        <f>[1]searchResult_percent!HZ74/[1]searchResult_percent!$PD74</f>
        <v>0</v>
      </c>
      <c r="IA74">
        <f>[1]searchResult_percent!IA74/[1]searchResult_percent!$PD74</f>
        <v>0</v>
      </c>
      <c r="IB74">
        <f>[1]searchResult_percent!IB74/[1]searchResult_percent!$PD74</f>
        <v>0</v>
      </c>
      <c r="IC74">
        <f>[1]searchResult_percent!IC74/[1]searchResult_percent!$PD74</f>
        <v>0</v>
      </c>
      <c r="ID74">
        <f>[1]searchResult_percent!ID74/[1]searchResult_percent!$PD74</f>
        <v>0</v>
      </c>
      <c r="IE74">
        <f>[1]searchResult_percent!IE74/[1]searchResult_percent!$PD74</f>
        <v>0</v>
      </c>
      <c r="IF74">
        <f>[1]searchResult_percent!IF74/[1]searchResult_percent!$PD74</f>
        <v>0</v>
      </c>
      <c r="IG74">
        <f>[1]searchResult_percent!IG74/[1]searchResult_percent!$PD74</f>
        <v>2.4390243902439024E-3</v>
      </c>
      <c r="IH74">
        <f>[1]searchResult_percent!IH74/[1]searchResult_percent!$PD74</f>
        <v>0</v>
      </c>
      <c r="II74">
        <f>[1]searchResult_percent!II74/[1]searchResult_percent!$PD74</f>
        <v>0</v>
      </c>
      <c r="IJ74">
        <f>[1]searchResult_percent!IJ74/[1]searchResult_percent!$PD74</f>
        <v>0</v>
      </c>
      <c r="IK74">
        <f>[1]searchResult_percent!IK74/[1]searchResult_percent!$PD74</f>
        <v>0</v>
      </c>
      <c r="IL74">
        <f>[1]searchResult_percent!IL74/[1]searchResult_percent!$PD74</f>
        <v>0</v>
      </c>
      <c r="IM74">
        <f>[1]searchResult_percent!IM74/[1]searchResult_percent!$PD74</f>
        <v>0</v>
      </c>
      <c r="IN74">
        <f>[1]searchResult_percent!IN74/[1]searchResult_percent!$PD74</f>
        <v>0</v>
      </c>
      <c r="IO74">
        <f>[1]searchResult_percent!IO74/[1]searchResult_percent!$PD74</f>
        <v>0</v>
      </c>
      <c r="IP74">
        <f>[1]searchResult_percent!IP74/[1]searchResult_percent!$PD74</f>
        <v>0</v>
      </c>
      <c r="IQ74">
        <f>[1]searchResult_percent!IQ74/[1]searchResult_percent!$PD74</f>
        <v>0</v>
      </c>
      <c r="IR74">
        <f>[1]searchResult_percent!IR74/[1]searchResult_percent!$PD74</f>
        <v>0</v>
      </c>
      <c r="IS74">
        <f>[1]searchResult_percent!IS74/[1]searchResult_percent!$PD74</f>
        <v>0</v>
      </c>
      <c r="IT74">
        <f>[1]searchResult_percent!IT74/[1]searchResult_percent!$PD74</f>
        <v>0</v>
      </c>
      <c r="IU74">
        <f>[1]searchResult_percent!IU74/[1]searchResult_percent!$PD74</f>
        <v>0</v>
      </c>
      <c r="IV74">
        <f>[1]searchResult_percent!IV74/[1]searchResult_percent!$PD74</f>
        <v>0</v>
      </c>
      <c r="IW74">
        <f>[1]searchResult_percent!IW74/[1]searchResult_percent!$PD74</f>
        <v>0</v>
      </c>
      <c r="IX74">
        <f>[1]searchResult_percent!IX74/[1]searchResult_percent!$PD74</f>
        <v>0</v>
      </c>
      <c r="IY74">
        <f>[1]searchResult_percent!IY74/[1]searchResult_percent!$PD74</f>
        <v>0</v>
      </c>
      <c r="IZ74">
        <f>[1]searchResult_percent!IZ74/[1]searchResult_percent!$PD74</f>
        <v>0</v>
      </c>
      <c r="JA74">
        <f>[1]searchResult_percent!JA74/[1]searchResult_percent!$PD74</f>
        <v>0</v>
      </c>
      <c r="JB74">
        <f>[1]searchResult_percent!JB74/[1]searchResult_percent!$PD74</f>
        <v>0</v>
      </c>
      <c r="JC74">
        <f>[1]searchResult_percent!JC74/[1]searchResult_percent!$PD74</f>
        <v>0</v>
      </c>
      <c r="JD74">
        <f>[1]searchResult_percent!JD74/[1]searchResult_percent!$PD74</f>
        <v>0</v>
      </c>
      <c r="JE74">
        <f>[1]searchResult_percent!JE74/[1]searchResult_percent!$PD74</f>
        <v>0</v>
      </c>
      <c r="JF74">
        <f>[1]searchResult_percent!JF74/[1]searchResult_percent!$PD74</f>
        <v>0</v>
      </c>
      <c r="JG74">
        <f>[1]searchResult_percent!JG74/[1]searchResult_percent!$PD74</f>
        <v>0</v>
      </c>
      <c r="JH74">
        <f>[1]searchResult_percent!JH74/[1]searchResult_percent!$PD74</f>
        <v>9.7560975609756097E-3</v>
      </c>
      <c r="JI74">
        <f>[1]searchResult_percent!JI74/[1]searchResult_percent!$PD74</f>
        <v>0</v>
      </c>
      <c r="JJ74">
        <f>[1]searchResult_percent!JJ74/[1]searchResult_percent!$PD74</f>
        <v>0</v>
      </c>
      <c r="JK74">
        <f>[1]searchResult_percent!JK74/[1]searchResult_percent!$PD74</f>
        <v>0</v>
      </c>
      <c r="JL74">
        <f>[1]searchResult_percent!JL74/[1]searchResult_percent!$PD74</f>
        <v>0</v>
      </c>
      <c r="JM74">
        <f>[1]searchResult_percent!JM74/[1]searchResult_percent!$PD74</f>
        <v>0</v>
      </c>
      <c r="JN74">
        <f>[1]searchResult_percent!JN74/[1]searchResult_percent!$PD74</f>
        <v>0</v>
      </c>
      <c r="JO74">
        <f>[1]searchResult_percent!JO74/[1]searchResult_percent!$PD74</f>
        <v>0</v>
      </c>
      <c r="JP74">
        <f>[1]searchResult_percent!JP74/[1]searchResult_percent!$PD74</f>
        <v>0</v>
      </c>
      <c r="JQ74">
        <f>[1]searchResult_percent!JQ74/[1]searchResult_percent!$PD74</f>
        <v>0</v>
      </c>
      <c r="JR74">
        <f>[1]searchResult_percent!JR74/[1]searchResult_percent!$PD74</f>
        <v>0</v>
      </c>
      <c r="JS74">
        <f>[1]searchResult_percent!JS74/[1]searchResult_percent!$PD74</f>
        <v>0</v>
      </c>
      <c r="JT74">
        <f>[1]searchResult_percent!JT74/[1]searchResult_percent!$PD74</f>
        <v>0</v>
      </c>
      <c r="JU74">
        <f>[1]searchResult_percent!JU74/[1]searchResult_percent!$PD74</f>
        <v>0</v>
      </c>
      <c r="JV74">
        <f>[1]searchResult_percent!JV74/[1]searchResult_percent!$PD74</f>
        <v>0</v>
      </c>
      <c r="JW74">
        <f>[1]searchResult_percent!JW74/[1]searchResult_percent!$PD74</f>
        <v>2.4390243902439024E-3</v>
      </c>
      <c r="JX74">
        <f>[1]searchResult_percent!JX74/[1]searchResult_percent!$PD74</f>
        <v>0</v>
      </c>
      <c r="JY74">
        <f>[1]searchResult_percent!JY74/[1]searchResult_percent!$PD74</f>
        <v>0</v>
      </c>
      <c r="JZ74">
        <f>[1]searchResult_percent!JZ74/[1]searchResult_percent!$PD74</f>
        <v>0</v>
      </c>
      <c r="KA74">
        <f>[1]searchResult_percent!KA74/[1]searchResult_percent!$PD74</f>
        <v>0</v>
      </c>
      <c r="KB74">
        <f>[1]searchResult_percent!KB74/[1]searchResult_percent!$PD74</f>
        <v>0</v>
      </c>
      <c r="KC74">
        <f>[1]searchResult_percent!KC74/[1]searchResult_percent!$PD74</f>
        <v>0</v>
      </c>
      <c r="KD74">
        <f>[1]searchResult_percent!KD74/[1]searchResult_percent!$PD74</f>
        <v>0</v>
      </c>
      <c r="KE74">
        <f>[1]searchResult_percent!KE74/[1]searchResult_percent!$PD74</f>
        <v>0</v>
      </c>
      <c r="KF74">
        <f>[1]searchResult_percent!KF74/[1]searchResult_percent!$PD74</f>
        <v>0</v>
      </c>
      <c r="KG74">
        <f>[1]searchResult_percent!KG74/[1]searchResult_percent!$PD74</f>
        <v>6.7073170731707316E-3</v>
      </c>
      <c r="KH74">
        <f>[1]searchResult_percent!KH74/[1]searchResult_percent!$PD74</f>
        <v>0</v>
      </c>
      <c r="KI74">
        <f>[1]searchResult_percent!KI74/[1]searchResult_percent!$PD74</f>
        <v>0</v>
      </c>
      <c r="KJ74">
        <f>[1]searchResult_percent!KJ74/[1]searchResult_percent!$PD74</f>
        <v>0</v>
      </c>
      <c r="KK74">
        <f>[1]searchResult_percent!KK74/[1]searchResult_percent!$PD74</f>
        <v>0</v>
      </c>
      <c r="KL74">
        <f>[1]searchResult_percent!KL74/[1]searchResult_percent!$PD74</f>
        <v>0</v>
      </c>
      <c r="KM74">
        <f>[1]searchResult_percent!KM74/[1]searchResult_percent!$PD74</f>
        <v>0</v>
      </c>
      <c r="KN74">
        <f>[1]searchResult_percent!KN74/[1]searchResult_percent!$PD74</f>
        <v>0</v>
      </c>
      <c r="KO74">
        <f>[1]searchResult_percent!KO74/[1]searchResult_percent!$PD74</f>
        <v>0</v>
      </c>
      <c r="KP74">
        <f>[1]searchResult_percent!KP74/[1]searchResult_percent!$PD74</f>
        <v>0</v>
      </c>
      <c r="KQ74">
        <f>[1]searchResult_percent!KQ74/[1]searchResult_percent!$PD74</f>
        <v>0</v>
      </c>
      <c r="KR74">
        <f>[1]searchResult_percent!KR74/[1]searchResult_percent!$PD74</f>
        <v>0</v>
      </c>
      <c r="KS74">
        <f>[1]searchResult_percent!KS74/[1]searchResult_percent!$PD74</f>
        <v>0</v>
      </c>
      <c r="KT74">
        <f>[1]searchResult_percent!KT74/[1]searchResult_percent!$PD74</f>
        <v>0</v>
      </c>
      <c r="KU74">
        <f>[1]searchResult_percent!KU74/[1]searchResult_percent!$PD74</f>
        <v>0</v>
      </c>
      <c r="KV74">
        <f>[1]searchResult_percent!KV74/[1]searchResult_percent!$PD74</f>
        <v>0</v>
      </c>
      <c r="KW74">
        <f>[1]searchResult_percent!KW74/[1]searchResult_percent!$PD74</f>
        <v>1.4634146341463415E-2</v>
      </c>
      <c r="KX74">
        <f>[1]searchResult_percent!KX74/[1]searchResult_percent!$PD74</f>
        <v>0</v>
      </c>
      <c r="KY74">
        <f>[1]searchResult_percent!KY74/[1]searchResult_percent!$PD74</f>
        <v>0</v>
      </c>
      <c r="KZ74">
        <f>[1]searchResult_percent!KZ74/[1]searchResult_percent!$PD74</f>
        <v>0</v>
      </c>
      <c r="LA74">
        <f>[1]searchResult_percent!LA74/[1]searchResult_percent!$PD74</f>
        <v>0</v>
      </c>
      <c r="LB74">
        <f>[1]searchResult_percent!LB74/[1]searchResult_percent!$PD74</f>
        <v>0</v>
      </c>
      <c r="LC74">
        <f>[1]searchResult_percent!LC74/[1]searchResult_percent!$PD74</f>
        <v>0</v>
      </c>
      <c r="LD74">
        <f>[1]searchResult_percent!LD74/[1]searchResult_percent!$PD74</f>
        <v>0</v>
      </c>
      <c r="LE74">
        <f>[1]searchResult_percent!LE74/[1]searchResult_percent!$PD74</f>
        <v>0</v>
      </c>
      <c r="LF74">
        <f>[1]searchResult_percent!LF74/[1]searchResult_percent!$PD74</f>
        <v>2.4390243902439024E-3</v>
      </c>
      <c r="LG74">
        <f>[1]searchResult_percent!LG74/[1]searchResult_percent!$PD74</f>
        <v>0</v>
      </c>
      <c r="LH74">
        <f>[1]searchResult_percent!LH74/[1]searchResult_percent!$PD74</f>
        <v>0</v>
      </c>
      <c r="LI74">
        <f>[1]searchResult_percent!LI74/[1]searchResult_percent!$PD74</f>
        <v>0</v>
      </c>
      <c r="LJ74">
        <f>[1]searchResult_percent!LJ74/[1]searchResult_percent!$PD74</f>
        <v>0</v>
      </c>
      <c r="LK74">
        <f>[1]searchResult_percent!LK74/[1]searchResult_percent!$PD74</f>
        <v>0</v>
      </c>
      <c r="LL74">
        <f>[1]searchResult_percent!LL74/[1]searchResult_percent!$PD74</f>
        <v>0</v>
      </c>
      <c r="LM74">
        <f>[1]searchResult_percent!LM74/[1]searchResult_percent!$PD74</f>
        <v>0</v>
      </c>
      <c r="LN74">
        <f>[1]searchResult_percent!LN74/[1]searchResult_percent!$PD74</f>
        <v>0</v>
      </c>
      <c r="LO74">
        <f>[1]searchResult_percent!LO74/[1]searchResult_percent!$PD74</f>
        <v>0</v>
      </c>
      <c r="LP74">
        <f>[1]searchResult_percent!LP74/[1]searchResult_percent!$PD74</f>
        <v>0</v>
      </c>
      <c r="LQ74">
        <f>[1]searchResult_percent!LQ74/[1]searchResult_percent!$PD74</f>
        <v>0</v>
      </c>
      <c r="LR74">
        <f>[1]searchResult_percent!LR74/[1]searchResult_percent!$PD74</f>
        <v>0</v>
      </c>
      <c r="LS74">
        <f>[1]searchResult_percent!LS74/[1]searchResult_percent!$PD74</f>
        <v>0</v>
      </c>
      <c r="LT74">
        <f>[1]searchResult_percent!LT74/[1]searchResult_percent!$PD74</f>
        <v>0</v>
      </c>
      <c r="LU74">
        <f>[1]searchResult_percent!LU74/[1]searchResult_percent!$PD74</f>
        <v>0</v>
      </c>
      <c r="LV74">
        <f>[1]searchResult_percent!LV74/[1]searchResult_percent!$PD74</f>
        <v>0</v>
      </c>
      <c r="LW74">
        <f>[1]searchResult_percent!LW74/[1]searchResult_percent!$PD74</f>
        <v>0</v>
      </c>
      <c r="LX74">
        <f>[1]searchResult_percent!LX74/[1]searchResult_percent!$PD74</f>
        <v>0</v>
      </c>
      <c r="LY74">
        <f>[1]searchResult_percent!LY74/[1]searchResult_percent!$PD74</f>
        <v>0</v>
      </c>
      <c r="LZ74">
        <f>[1]searchResult_percent!LZ74/[1]searchResult_percent!$PD74</f>
        <v>0</v>
      </c>
      <c r="MA74">
        <f>[1]searchResult_percent!MA74/[1]searchResult_percent!$PD74</f>
        <v>0</v>
      </c>
      <c r="MB74">
        <f>[1]searchResult_percent!MB74/[1]searchResult_percent!$PD74</f>
        <v>0</v>
      </c>
      <c r="MC74">
        <f>[1]searchResult_percent!MC74/[1]searchResult_percent!$PD74</f>
        <v>0</v>
      </c>
      <c r="MD74">
        <f>[1]searchResult_percent!MD74/[1]searchResult_percent!$PD74</f>
        <v>0</v>
      </c>
      <c r="ME74">
        <f>[1]searchResult_percent!ME74/[1]searchResult_percent!$PD74</f>
        <v>0</v>
      </c>
      <c r="MF74">
        <f>[1]searchResult_percent!MF74/[1]searchResult_percent!$PD74</f>
        <v>0</v>
      </c>
      <c r="MG74">
        <f>[1]searchResult_percent!MG74/[1]searchResult_percent!$PD74</f>
        <v>0</v>
      </c>
      <c r="MH74">
        <f>[1]searchResult_percent!MH74/[1]searchResult_percent!$PD74</f>
        <v>0</v>
      </c>
      <c r="MI74">
        <f>[1]searchResult_percent!MI74/[1]searchResult_percent!$PD74</f>
        <v>0</v>
      </c>
      <c r="MJ74">
        <f>[1]searchResult_percent!MJ74/[1]searchResult_percent!$PD74</f>
        <v>0</v>
      </c>
      <c r="MK74">
        <f>[1]searchResult_percent!MK74/[1]searchResult_percent!$PD74</f>
        <v>0</v>
      </c>
      <c r="ML74">
        <f>[1]searchResult_percent!ML74/[1]searchResult_percent!$PD74</f>
        <v>0</v>
      </c>
      <c r="MM74">
        <f>[1]searchResult_percent!MM74/[1]searchResult_percent!$PD74</f>
        <v>0</v>
      </c>
      <c r="MN74">
        <f>[1]searchResult_percent!MN74/[1]searchResult_percent!$PD74</f>
        <v>0</v>
      </c>
      <c r="MO74">
        <f>[1]searchResult_percent!MO74/[1]searchResult_percent!$PD74</f>
        <v>0</v>
      </c>
      <c r="MP74">
        <f>[1]searchResult_percent!MP74/[1]searchResult_percent!$PD74</f>
        <v>0</v>
      </c>
      <c r="MQ74">
        <f>[1]searchResult_percent!MQ74/[1]searchResult_percent!$PD74</f>
        <v>0</v>
      </c>
      <c r="MR74">
        <f>[1]searchResult_percent!MR74/[1]searchResult_percent!$PD74</f>
        <v>0</v>
      </c>
      <c r="MS74">
        <f>[1]searchResult_percent!MS74/[1]searchResult_percent!$PD74</f>
        <v>0</v>
      </c>
      <c r="MT74">
        <f>[1]searchResult_percent!MT74/[1]searchResult_percent!$PD74</f>
        <v>0</v>
      </c>
      <c r="MU74">
        <f>[1]searchResult_percent!MU74/[1]searchResult_percent!$PD74</f>
        <v>0</v>
      </c>
      <c r="MV74">
        <f>[1]searchResult_percent!MV74/[1]searchResult_percent!$PD74</f>
        <v>0</v>
      </c>
      <c r="MW74">
        <f>[1]searchResult_percent!MW74/[1]searchResult_percent!$PD74</f>
        <v>0</v>
      </c>
      <c r="MX74">
        <f>[1]searchResult_percent!MX74/[1]searchResult_percent!$PD74</f>
        <v>0</v>
      </c>
      <c r="MY74">
        <f>[1]searchResult_percent!MY74/[1]searchResult_percent!$PD74</f>
        <v>0</v>
      </c>
      <c r="MZ74">
        <f>[1]searchResult_percent!MZ74/[1]searchResult_percent!$PD74</f>
        <v>0</v>
      </c>
      <c r="NA74">
        <f>[1]searchResult_percent!NA74/[1]searchResult_percent!$PD74</f>
        <v>0</v>
      </c>
      <c r="NB74">
        <f>[1]searchResult_percent!NB74/[1]searchResult_percent!$PD74</f>
        <v>0</v>
      </c>
      <c r="NC74">
        <f>[1]searchResult_percent!NC74/[1]searchResult_percent!$PD74</f>
        <v>0</v>
      </c>
      <c r="ND74">
        <f>[1]searchResult_percent!ND74/[1]searchResult_percent!$PD74</f>
        <v>0</v>
      </c>
      <c r="NE74">
        <f>[1]searchResult_percent!NE74/[1]searchResult_percent!$PD74</f>
        <v>0</v>
      </c>
      <c r="NF74">
        <f>[1]searchResult_percent!NF74/[1]searchResult_percent!$PD74</f>
        <v>0</v>
      </c>
      <c r="NG74">
        <f>[1]searchResult_percent!NG74/[1]searchResult_percent!$PD74</f>
        <v>0</v>
      </c>
      <c r="NH74">
        <f>[1]searchResult_percent!NH74/[1]searchResult_percent!$PD74</f>
        <v>0</v>
      </c>
      <c r="NI74">
        <f>[1]searchResult_percent!NI74/[1]searchResult_percent!$PD74</f>
        <v>0</v>
      </c>
      <c r="NJ74">
        <f>[1]searchResult_percent!NJ74/[1]searchResult_percent!$PD74</f>
        <v>0</v>
      </c>
      <c r="NK74">
        <f>[1]searchResult_percent!NK74/[1]searchResult_percent!$PD74</f>
        <v>0</v>
      </c>
      <c r="NL74">
        <f>[1]searchResult_percent!NL74/[1]searchResult_percent!$PD74</f>
        <v>0</v>
      </c>
      <c r="NM74">
        <f>[1]searchResult_percent!NM74/[1]searchResult_percent!$PD74</f>
        <v>0</v>
      </c>
      <c r="NN74">
        <f>[1]searchResult_percent!NN74/[1]searchResult_percent!$PD74</f>
        <v>0</v>
      </c>
      <c r="NO74">
        <f>[1]searchResult_percent!NO74/[1]searchResult_percent!$PD74</f>
        <v>0</v>
      </c>
      <c r="NP74">
        <f>[1]searchResult_percent!NP74/[1]searchResult_percent!$PD74</f>
        <v>0</v>
      </c>
      <c r="NQ74">
        <f>[1]searchResult_percent!NQ74/[1]searchResult_percent!$PD74</f>
        <v>0</v>
      </c>
      <c r="NR74">
        <f>[1]searchResult_percent!NR74/[1]searchResult_percent!$PD74</f>
        <v>0</v>
      </c>
      <c r="NS74">
        <f>[1]searchResult_percent!NS74/[1]searchResult_percent!$PD74</f>
        <v>0</v>
      </c>
      <c r="NT74">
        <f>[1]searchResult_percent!NT74/[1]searchResult_percent!$PD74</f>
        <v>0</v>
      </c>
      <c r="NU74">
        <f>[1]searchResult_percent!NU74/[1]searchResult_percent!$PD74</f>
        <v>0</v>
      </c>
      <c r="NV74">
        <f>[1]searchResult_percent!NV74/[1]searchResult_percent!$PD74</f>
        <v>0</v>
      </c>
      <c r="NW74">
        <f>[1]searchResult_percent!NW74/[1]searchResult_percent!$PD74</f>
        <v>0</v>
      </c>
      <c r="NX74">
        <f>[1]searchResult_percent!NX74/[1]searchResult_percent!$PD74</f>
        <v>0</v>
      </c>
      <c r="NY74">
        <f>[1]searchResult_percent!NY74/[1]searchResult_percent!$PD74</f>
        <v>0</v>
      </c>
      <c r="NZ74">
        <f>[1]searchResult_percent!NZ74/[1]searchResult_percent!$PD74</f>
        <v>0</v>
      </c>
      <c r="OA74">
        <f>[1]searchResult_percent!OA74/[1]searchResult_percent!$PD74</f>
        <v>0</v>
      </c>
      <c r="OB74">
        <f>[1]searchResult_percent!OB74/[1]searchResult_percent!$PD74</f>
        <v>0</v>
      </c>
      <c r="OC74">
        <f>[1]searchResult_percent!OC74/[1]searchResult_percent!$PD74</f>
        <v>0</v>
      </c>
      <c r="OD74">
        <f>[1]searchResult_percent!OD74/[1]searchResult_percent!$PD74</f>
        <v>0</v>
      </c>
      <c r="OE74">
        <f>[1]searchResult_percent!OE74/[1]searchResult_percent!$PD74</f>
        <v>0</v>
      </c>
      <c r="OF74">
        <f>[1]searchResult_percent!OF74/[1]searchResult_percent!$PD74</f>
        <v>0</v>
      </c>
      <c r="OG74">
        <f>[1]searchResult_percent!OG74/[1]searchResult_percent!$PD74</f>
        <v>0</v>
      </c>
      <c r="OH74">
        <f>[1]searchResult_percent!OH74/[1]searchResult_percent!$PD74</f>
        <v>0</v>
      </c>
      <c r="OI74">
        <f>[1]searchResult_percent!OI74/[1]searchResult_percent!$PD74</f>
        <v>0</v>
      </c>
      <c r="OJ74">
        <f>[1]searchResult_percent!OJ74/[1]searchResult_percent!$PD74</f>
        <v>5.4878048780487802E-3</v>
      </c>
      <c r="OK74">
        <f>[1]searchResult_percent!OK74/[1]searchResult_percent!$PD74</f>
        <v>0</v>
      </c>
      <c r="OL74">
        <f>[1]searchResult_percent!OL74/[1]searchResult_percent!$PD74</f>
        <v>0</v>
      </c>
      <c r="OM74">
        <f>[1]searchResult_percent!OM74/[1]searchResult_percent!$PD74</f>
        <v>0</v>
      </c>
      <c r="ON74">
        <f>[1]searchResult_percent!ON74/[1]searchResult_percent!$PD74</f>
        <v>0</v>
      </c>
      <c r="OO74">
        <f>[1]searchResult_percent!OO74/[1]searchResult_percent!$PD74</f>
        <v>0</v>
      </c>
      <c r="OP74">
        <f>[1]searchResult_percent!OP74/[1]searchResult_percent!$PD74</f>
        <v>0</v>
      </c>
      <c r="OQ74">
        <f>[1]searchResult_percent!OQ74/[1]searchResult_percent!$PD74</f>
        <v>0</v>
      </c>
      <c r="OR74">
        <f>[1]searchResult_percent!OR74/[1]searchResult_percent!$PD74</f>
        <v>0</v>
      </c>
      <c r="OS74">
        <f>[1]searchResult_percent!OS74/[1]searchResult_percent!$PD74</f>
        <v>0</v>
      </c>
      <c r="OT74">
        <f>[1]searchResult_percent!OT74/[1]searchResult_percent!$PD74</f>
        <v>0</v>
      </c>
      <c r="OU74">
        <f>[1]searchResult_percent!OU74/[1]searchResult_percent!$PD74</f>
        <v>0</v>
      </c>
      <c r="OV74">
        <f>[1]searchResult_percent!OV74/[1]searchResult_percent!$PD74</f>
        <v>0</v>
      </c>
      <c r="OW74">
        <f>[1]searchResult_percent!OW74/[1]searchResult_percent!$PD74</f>
        <v>0</v>
      </c>
      <c r="OX74">
        <f>[1]searchResult_percent!OX74/[1]searchResult_percent!$PD74</f>
        <v>0</v>
      </c>
      <c r="OY74">
        <f>[1]searchResult_percent!OY74/[1]searchResult_percent!$PD74</f>
        <v>0</v>
      </c>
      <c r="OZ74">
        <f>[1]searchResult_percent!OZ74/[1]searchResult_percent!$PD74</f>
        <v>0</v>
      </c>
      <c r="PA74">
        <f>[1]searchResult_percent!PA74/[1]searchResult_percent!$PD74</f>
        <v>0</v>
      </c>
      <c r="PB74">
        <f>[1]searchResult_percent!PB74/[1]searchResult_percent!$PD74</f>
        <v>0</v>
      </c>
      <c r="PC74">
        <f>[1]searchResult_percent!PC74/[1]searchResult_percent!$PD74</f>
        <v>0.15853658536585366</v>
      </c>
    </row>
    <row r="75" spans="1:419" x14ac:dyDescent="0.25">
      <c r="A75" t="str">
        <f>[1]searchResult_percent!A75</f>
        <v>e33</v>
      </c>
      <c r="B75">
        <f>[1]searchResult_percent!B75/[1]searchResult_percent!$PD75</f>
        <v>0</v>
      </c>
      <c r="C75">
        <f>[1]searchResult_percent!C75/[1]searchResult_percent!$PD75</f>
        <v>0</v>
      </c>
      <c r="D75">
        <f>[1]searchResult_percent!D75/[1]searchResult_percent!$PD75</f>
        <v>0</v>
      </c>
      <c r="E75">
        <f>[1]searchResult_percent!E75/[1]searchResult_percent!$PD75</f>
        <v>0</v>
      </c>
      <c r="F75">
        <f>[1]searchResult_percent!F75/[1]searchResult_percent!$PD75</f>
        <v>0</v>
      </c>
      <c r="G75">
        <f>[1]searchResult_percent!G75/[1]searchResult_percent!$PD75</f>
        <v>0</v>
      </c>
      <c r="H75">
        <f>[1]searchResult_percent!H75/[1]searchResult_percent!$PD75</f>
        <v>0</v>
      </c>
      <c r="I75">
        <f>[1]searchResult_percent!I75/[1]searchResult_percent!$PD75</f>
        <v>0</v>
      </c>
      <c r="J75">
        <f>[1]searchResult_percent!J75/[1]searchResult_percent!$PD75</f>
        <v>0</v>
      </c>
      <c r="K75">
        <f>[1]searchResult_percent!K75/[1]searchResult_percent!$PD75</f>
        <v>0</v>
      </c>
      <c r="L75">
        <f>[1]searchResult_percent!L75/[1]searchResult_percent!$PD75</f>
        <v>0</v>
      </c>
      <c r="M75">
        <f>[1]searchResult_percent!M75/[1]searchResult_percent!$PD75</f>
        <v>7.722007722007722E-4</v>
      </c>
      <c r="N75">
        <f>[1]searchResult_percent!N75/[1]searchResult_percent!$PD75</f>
        <v>0</v>
      </c>
      <c r="O75">
        <f>[1]searchResult_percent!O75/[1]searchResult_percent!$PD75</f>
        <v>0</v>
      </c>
      <c r="P75">
        <f>[1]searchResult_percent!P75/[1]searchResult_percent!$PD75</f>
        <v>0</v>
      </c>
      <c r="Q75">
        <f>[1]searchResult_percent!Q75/[1]searchResult_percent!$PD75</f>
        <v>0</v>
      </c>
      <c r="R75">
        <f>[1]searchResult_percent!R75/[1]searchResult_percent!$PD75</f>
        <v>0</v>
      </c>
      <c r="S75">
        <f>[1]searchResult_percent!S75/[1]searchResult_percent!$PD75</f>
        <v>0</v>
      </c>
      <c r="T75">
        <f>[1]searchResult_percent!T75/[1]searchResult_percent!$PD75</f>
        <v>0</v>
      </c>
      <c r="U75">
        <f>[1]searchResult_percent!U75/[1]searchResult_percent!$PD75</f>
        <v>2.7027027027027029E-3</v>
      </c>
      <c r="V75">
        <f>[1]searchResult_percent!V75/[1]searchResult_percent!$PD75</f>
        <v>1.7374517374517374E-3</v>
      </c>
      <c r="W75">
        <f>[1]searchResult_percent!W75/[1]searchResult_percent!$PD75</f>
        <v>0</v>
      </c>
      <c r="X75">
        <f>[1]searchResult_percent!X75/[1]searchResult_percent!$PD75</f>
        <v>0</v>
      </c>
      <c r="Y75">
        <f>[1]searchResult_percent!Y75/[1]searchResult_percent!$PD75</f>
        <v>0</v>
      </c>
      <c r="Z75">
        <f>[1]searchResult_percent!Z75/[1]searchResult_percent!$PD75</f>
        <v>0</v>
      </c>
      <c r="AA75">
        <f>[1]searchResult_percent!AA75/[1]searchResult_percent!$PD75</f>
        <v>0</v>
      </c>
      <c r="AB75">
        <f>[1]searchResult_percent!AB75/[1]searchResult_percent!$PD75</f>
        <v>0</v>
      </c>
      <c r="AC75">
        <f>[1]searchResult_percent!AC75/[1]searchResult_percent!$PD75</f>
        <v>0</v>
      </c>
      <c r="AD75">
        <f>[1]searchResult_percent!AD75/[1]searchResult_percent!$PD75</f>
        <v>0</v>
      </c>
      <c r="AE75">
        <f>[1]searchResult_percent!AE75/[1]searchResult_percent!$PD75</f>
        <v>0</v>
      </c>
      <c r="AF75">
        <f>[1]searchResult_percent!AF75/[1]searchResult_percent!$PD75</f>
        <v>7.722007722007722E-4</v>
      </c>
      <c r="AG75">
        <f>[1]searchResult_percent!AG75/[1]searchResult_percent!$PD75</f>
        <v>5.7915057915057912E-4</v>
      </c>
      <c r="AH75">
        <f>[1]searchResult_percent!AH75/[1]searchResult_percent!$PD75</f>
        <v>0</v>
      </c>
      <c r="AI75">
        <f>[1]searchResult_percent!AI75/[1]searchResult_percent!$PD75</f>
        <v>3.8610038610038611E-3</v>
      </c>
      <c r="AJ75">
        <f>[1]searchResult_percent!AJ75/[1]searchResult_percent!$PD75</f>
        <v>0</v>
      </c>
      <c r="AK75">
        <f>[1]searchResult_percent!AK75/[1]searchResult_percent!$PD75</f>
        <v>0</v>
      </c>
      <c r="AL75">
        <f>[1]searchResult_percent!AL75/[1]searchResult_percent!$PD75</f>
        <v>1.7374517374517374E-3</v>
      </c>
      <c r="AM75">
        <f>[1]searchResult_percent!AM75/[1]searchResult_percent!$PD75</f>
        <v>0</v>
      </c>
      <c r="AN75">
        <f>[1]searchResult_percent!AN75/[1]searchResult_percent!$PD75</f>
        <v>0</v>
      </c>
      <c r="AO75">
        <f>[1]searchResult_percent!AO75/[1]searchResult_percent!$PD75</f>
        <v>0</v>
      </c>
      <c r="AP75">
        <f>[1]searchResult_percent!AP75/[1]searchResult_percent!$PD75</f>
        <v>0</v>
      </c>
      <c r="AQ75">
        <f>[1]searchResult_percent!AQ75/[1]searchResult_percent!$PD75</f>
        <v>0</v>
      </c>
      <c r="AR75">
        <f>[1]searchResult_percent!AR75/[1]searchResult_percent!$PD75</f>
        <v>0</v>
      </c>
      <c r="AS75">
        <f>[1]searchResult_percent!AS75/[1]searchResult_percent!$PD75</f>
        <v>0</v>
      </c>
      <c r="AT75">
        <f>[1]searchResult_percent!AT75/[1]searchResult_percent!$PD75</f>
        <v>0</v>
      </c>
      <c r="AU75">
        <f>[1]searchResult_percent!AU75/[1]searchResult_percent!$PD75</f>
        <v>0</v>
      </c>
      <c r="AV75">
        <f>[1]searchResult_percent!AV75/[1]searchResult_percent!$PD75</f>
        <v>0</v>
      </c>
      <c r="AW75">
        <f>[1]searchResult_percent!AW75/[1]searchResult_percent!$PD75</f>
        <v>0</v>
      </c>
      <c r="AX75">
        <f>[1]searchResult_percent!AX75/[1]searchResult_percent!$PD75</f>
        <v>0</v>
      </c>
      <c r="AY75">
        <f>[1]searchResult_percent!AY75/[1]searchResult_percent!$PD75</f>
        <v>0</v>
      </c>
      <c r="AZ75">
        <f>[1]searchResult_percent!AZ75/[1]searchResult_percent!$PD75</f>
        <v>0</v>
      </c>
      <c r="BA75">
        <f>[1]searchResult_percent!BA75/[1]searchResult_percent!$PD75</f>
        <v>0</v>
      </c>
      <c r="BB75">
        <f>[1]searchResult_percent!BB75/[1]searchResult_percent!$PD75</f>
        <v>0</v>
      </c>
      <c r="BC75">
        <f>[1]searchResult_percent!BC75/[1]searchResult_percent!$PD75</f>
        <v>5.7915057915057912E-4</v>
      </c>
      <c r="BD75">
        <f>[1]searchResult_percent!BD75/[1]searchResult_percent!$PD75</f>
        <v>0</v>
      </c>
      <c r="BE75">
        <f>[1]searchResult_percent!BE75/[1]searchResult_percent!$PD75</f>
        <v>0</v>
      </c>
      <c r="BF75">
        <f>[1]searchResult_percent!BF75/[1]searchResult_percent!$PD75</f>
        <v>0</v>
      </c>
      <c r="BG75">
        <f>[1]searchResult_percent!BG75/[1]searchResult_percent!$PD75</f>
        <v>0</v>
      </c>
      <c r="BH75">
        <f>[1]searchResult_percent!BH75/[1]searchResult_percent!$PD75</f>
        <v>0</v>
      </c>
      <c r="BI75">
        <f>[1]searchResult_percent!BI75/[1]searchResult_percent!$PD75</f>
        <v>0</v>
      </c>
      <c r="BJ75">
        <f>[1]searchResult_percent!BJ75/[1]searchResult_percent!$PD75</f>
        <v>0</v>
      </c>
      <c r="BK75">
        <f>[1]searchResult_percent!BK75/[1]searchResult_percent!$PD75</f>
        <v>0</v>
      </c>
      <c r="BL75">
        <f>[1]searchResult_percent!BL75/[1]searchResult_percent!$PD75</f>
        <v>0</v>
      </c>
      <c r="BM75">
        <f>[1]searchResult_percent!BM75/[1]searchResult_percent!$PD75</f>
        <v>0</v>
      </c>
      <c r="BN75">
        <f>[1]searchResult_percent!BN75/[1]searchResult_percent!$PD75</f>
        <v>0</v>
      </c>
      <c r="BO75">
        <f>[1]searchResult_percent!BO75/[1]searchResult_percent!$PD75</f>
        <v>0</v>
      </c>
      <c r="BP75">
        <f>[1]searchResult_percent!BP75/[1]searchResult_percent!$PD75</f>
        <v>0</v>
      </c>
      <c r="BQ75">
        <f>[1]searchResult_percent!BQ75/[1]searchResult_percent!$PD75</f>
        <v>0</v>
      </c>
      <c r="BR75">
        <f>[1]searchResult_percent!BR75/[1]searchResult_percent!$PD75</f>
        <v>0</v>
      </c>
      <c r="BS75">
        <f>[1]searchResult_percent!BS75/[1]searchResult_percent!$PD75</f>
        <v>0</v>
      </c>
      <c r="BT75">
        <f>[1]searchResult_percent!BT75/[1]searchResult_percent!$PD75</f>
        <v>0</v>
      </c>
      <c r="BU75">
        <f>[1]searchResult_percent!BU75/[1]searchResult_percent!$PD75</f>
        <v>0</v>
      </c>
      <c r="BV75">
        <f>[1]searchResult_percent!BV75/[1]searchResult_percent!$PD75</f>
        <v>0</v>
      </c>
      <c r="BW75">
        <f>[1]searchResult_percent!BW75/[1]searchResult_percent!$PD75</f>
        <v>0</v>
      </c>
      <c r="BX75">
        <f>[1]searchResult_percent!BX75/[1]searchResult_percent!$PD75</f>
        <v>0</v>
      </c>
      <c r="BY75">
        <f>[1]searchResult_percent!BY75/[1]searchResult_percent!$PD75</f>
        <v>0</v>
      </c>
      <c r="BZ75">
        <f>[1]searchResult_percent!BZ75/[1]searchResult_percent!$PD75</f>
        <v>0</v>
      </c>
      <c r="CA75">
        <f>[1]searchResult_percent!CA75/[1]searchResult_percent!$PD75</f>
        <v>0</v>
      </c>
      <c r="CB75">
        <f>[1]searchResult_percent!CB75/[1]searchResult_percent!$PD75</f>
        <v>0</v>
      </c>
      <c r="CC75">
        <f>[1]searchResult_percent!CC75/[1]searchResult_percent!$PD75</f>
        <v>0</v>
      </c>
      <c r="CD75">
        <f>[1]searchResult_percent!CD75/[1]searchResult_percent!$PD75</f>
        <v>0</v>
      </c>
      <c r="CE75">
        <f>[1]searchResult_percent!CE75/[1]searchResult_percent!$PD75</f>
        <v>0</v>
      </c>
      <c r="CF75">
        <f>[1]searchResult_percent!CF75/[1]searchResult_percent!$PD75</f>
        <v>0</v>
      </c>
      <c r="CG75">
        <f>[1]searchResult_percent!CG75/[1]searchResult_percent!$PD75</f>
        <v>0</v>
      </c>
      <c r="CH75">
        <f>[1]searchResult_percent!CH75/[1]searchResult_percent!$PD75</f>
        <v>0</v>
      </c>
      <c r="CI75">
        <f>[1]searchResult_percent!CI75/[1]searchResult_percent!$PD75</f>
        <v>0</v>
      </c>
      <c r="CJ75">
        <f>[1]searchResult_percent!CJ75/[1]searchResult_percent!$PD75</f>
        <v>0</v>
      </c>
      <c r="CK75">
        <f>[1]searchResult_percent!CK75/[1]searchResult_percent!$PD75</f>
        <v>0</v>
      </c>
      <c r="CL75">
        <f>[1]searchResult_percent!CL75/[1]searchResult_percent!$PD75</f>
        <v>0</v>
      </c>
      <c r="CM75">
        <f>[1]searchResult_percent!CM75/[1]searchResult_percent!$PD75</f>
        <v>0</v>
      </c>
      <c r="CN75">
        <f>[1]searchResult_percent!CN75/[1]searchResult_percent!$PD75</f>
        <v>0</v>
      </c>
      <c r="CO75">
        <f>[1]searchResult_percent!CO75/[1]searchResult_percent!$PD75</f>
        <v>0</v>
      </c>
      <c r="CP75">
        <f>[1]searchResult_percent!CP75/[1]searchResult_percent!$PD75</f>
        <v>0</v>
      </c>
      <c r="CQ75">
        <f>[1]searchResult_percent!CQ75/[1]searchResult_percent!$PD75</f>
        <v>0</v>
      </c>
      <c r="CR75">
        <f>[1]searchResult_percent!CR75/[1]searchResult_percent!$PD75</f>
        <v>0</v>
      </c>
      <c r="CS75">
        <f>[1]searchResult_percent!CS75/[1]searchResult_percent!$PD75</f>
        <v>0</v>
      </c>
      <c r="CT75">
        <f>[1]searchResult_percent!CT75/[1]searchResult_percent!$PD75</f>
        <v>0</v>
      </c>
      <c r="CU75">
        <f>[1]searchResult_percent!CU75/[1]searchResult_percent!$PD75</f>
        <v>0</v>
      </c>
      <c r="CV75">
        <f>[1]searchResult_percent!CV75/[1]searchResult_percent!$PD75</f>
        <v>0</v>
      </c>
      <c r="CW75">
        <f>[1]searchResult_percent!CW75/[1]searchResult_percent!$PD75</f>
        <v>0</v>
      </c>
      <c r="CX75">
        <f>[1]searchResult_percent!CX75/[1]searchResult_percent!$PD75</f>
        <v>0</v>
      </c>
      <c r="CY75">
        <f>[1]searchResult_percent!CY75/[1]searchResult_percent!$PD75</f>
        <v>0</v>
      </c>
      <c r="CZ75">
        <f>[1]searchResult_percent!CZ75/[1]searchResult_percent!$PD75</f>
        <v>0</v>
      </c>
      <c r="DA75">
        <f>[1]searchResult_percent!DA75/[1]searchResult_percent!$PD75</f>
        <v>0</v>
      </c>
      <c r="DB75">
        <f>[1]searchResult_percent!DB75/[1]searchResult_percent!$PD75</f>
        <v>0</v>
      </c>
      <c r="DC75">
        <f>[1]searchResult_percent!DC75/[1]searchResult_percent!$PD75</f>
        <v>0</v>
      </c>
      <c r="DD75">
        <f>[1]searchResult_percent!DD75/[1]searchResult_percent!$PD75</f>
        <v>0</v>
      </c>
      <c r="DE75">
        <f>[1]searchResult_percent!DE75/[1]searchResult_percent!$PD75</f>
        <v>0</v>
      </c>
      <c r="DF75">
        <f>[1]searchResult_percent!DF75/[1]searchResult_percent!$PD75</f>
        <v>0</v>
      </c>
      <c r="DG75">
        <f>[1]searchResult_percent!DG75/[1]searchResult_percent!$PD75</f>
        <v>0</v>
      </c>
      <c r="DH75">
        <f>[1]searchResult_percent!DH75/[1]searchResult_percent!$PD75</f>
        <v>0</v>
      </c>
      <c r="DI75">
        <f>[1]searchResult_percent!DI75/[1]searchResult_percent!$PD75</f>
        <v>7.722007722007722E-4</v>
      </c>
      <c r="DJ75">
        <f>[1]searchResult_percent!DJ75/[1]searchResult_percent!$PD75</f>
        <v>0</v>
      </c>
      <c r="DK75">
        <f>[1]searchResult_percent!DK75/[1]searchResult_percent!$PD75</f>
        <v>0</v>
      </c>
      <c r="DL75">
        <f>[1]searchResult_percent!DL75/[1]searchResult_percent!$PD75</f>
        <v>0</v>
      </c>
      <c r="DM75">
        <f>[1]searchResult_percent!DM75/[1]searchResult_percent!$PD75</f>
        <v>0</v>
      </c>
      <c r="DN75">
        <f>[1]searchResult_percent!DN75/[1]searchResult_percent!$PD75</f>
        <v>0</v>
      </c>
      <c r="DO75">
        <f>[1]searchResult_percent!DO75/[1]searchResult_percent!$PD75</f>
        <v>0</v>
      </c>
      <c r="DP75">
        <f>[1]searchResult_percent!DP75/[1]searchResult_percent!$PD75</f>
        <v>0</v>
      </c>
      <c r="DQ75">
        <f>[1]searchResult_percent!DQ75/[1]searchResult_percent!$PD75</f>
        <v>0</v>
      </c>
      <c r="DR75">
        <f>[1]searchResult_percent!DR75/[1]searchResult_percent!$PD75</f>
        <v>5.598455598455598E-3</v>
      </c>
      <c r="DS75">
        <f>[1]searchResult_percent!DS75/[1]searchResult_percent!$PD75</f>
        <v>9.6525096525096527E-4</v>
      </c>
      <c r="DT75">
        <f>[1]searchResult_percent!DT75/[1]searchResult_percent!$PD75</f>
        <v>2.5096525096525097E-3</v>
      </c>
      <c r="DU75">
        <f>[1]searchResult_percent!DU75/[1]searchResult_percent!$PD75</f>
        <v>0</v>
      </c>
      <c r="DV75">
        <f>[1]searchResult_percent!DV75/[1]searchResult_percent!$PD75</f>
        <v>0</v>
      </c>
      <c r="DW75">
        <f>[1]searchResult_percent!DW75/[1]searchResult_percent!$PD75</f>
        <v>0</v>
      </c>
      <c r="DX75">
        <f>[1]searchResult_percent!DX75/[1]searchResult_percent!$PD75</f>
        <v>5.7915057915057912E-4</v>
      </c>
      <c r="DY75">
        <f>[1]searchResult_percent!DY75/[1]searchResult_percent!$PD75</f>
        <v>5.7915057915057912E-4</v>
      </c>
      <c r="DZ75">
        <f>[1]searchResult_percent!DZ75/[1]searchResult_percent!$PD75</f>
        <v>0</v>
      </c>
      <c r="EA75">
        <f>[1]searchResult_percent!EA75/[1]searchResult_percent!$PD75</f>
        <v>0</v>
      </c>
      <c r="EB75">
        <f>[1]searchResult_percent!EB75/[1]searchResult_percent!$PD75</f>
        <v>0</v>
      </c>
      <c r="EC75">
        <f>[1]searchResult_percent!EC75/[1]searchResult_percent!$PD75</f>
        <v>0</v>
      </c>
      <c r="ED75">
        <f>[1]searchResult_percent!ED75/[1]searchResult_percent!$PD75</f>
        <v>0</v>
      </c>
      <c r="EE75">
        <f>[1]searchResult_percent!EE75/[1]searchResult_percent!$PD75</f>
        <v>0</v>
      </c>
      <c r="EF75">
        <f>[1]searchResult_percent!EF75/[1]searchResult_percent!$PD75</f>
        <v>0</v>
      </c>
      <c r="EG75">
        <f>[1]searchResult_percent!EG75/[1]searchResult_percent!$PD75</f>
        <v>0</v>
      </c>
      <c r="EH75">
        <f>[1]searchResult_percent!EH75/[1]searchResult_percent!$PD75</f>
        <v>9.6525096525096527E-4</v>
      </c>
      <c r="EI75">
        <f>[1]searchResult_percent!EI75/[1]searchResult_percent!$PD75</f>
        <v>0</v>
      </c>
      <c r="EJ75">
        <f>[1]searchResult_percent!EJ75/[1]searchResult_percent!$PD75</f>
        <v>0</v>
      </c>
      <c r="EK75">
        <f>[1]searchResult_percent!EK75/[1]searchResult_percent!$PD75</f>
        <v>0</v>
      </c>
      <c r="EL75">
        <f>[1]searchResult_percent!EL75/[1]searchResult_percent!$PD75</f>
        <v>0</v>
      </c>
      <c r="EM75">
        <f>[1]searchResult_percent!EM75/[1]searchResult_percent!$PD75</f>
        <v>0</v>
      </c>
      <c r="EN75">
        <f>[1]searchResult_percent!EN75/[1]searchResult_percent!$PD75</f>
        <v>0</v>
      </c>
      <c r="EO75">
        <f>[1]searchResult_percent!EO75/[1]searchResult_percent!$PD75</f>
        <v>0</v>
      </c>
      <c r="EP75">
        <f>[1]searchResult_percent!EP75/[1]searchResult_percent!$PD75</f>
        <v>1.5444015444015444E-3</v>
      </c>
      <c r="EQ75">
        <f>[1]searchResult_percent!EQ75/[1]searchResult_percent!$PD75</f>
        <v>0</v>
      </c>
      <c r="ER75">
        <f>[1]searchResult_percent!ER75/[1]searchResult_percent!$PD75</f>
        <v>0</v>
      </c>
      <c r="ES75">
        <f>[1]searchResult_percent!ES75/[1]searchResult_percent!$PD75</f>
        <v>0</v>
      </c>
      <c r="ET75">
        <f>[1]searchResult_percent!ET75/[1]searchResult_percent!$PD75</f>
        <v>0</v>
      </c>
      <c r="EU75">
        <f>[1]searchResult_percent!EU75/[1]searchResult_percent!$PD75</f>
        <v>0</v>
      </c>
      <c r="EV75">
        <f>[1]searchResult_percent!EV75/[1]searchResult_percent!$PD75</f>
        <v>0</v>
      </c>
      <c r="EW75">
        <f>[1]searchResult_percent!EW75/[1]searchResult_percent!$PD75</f>
        <v>0</v>
      </c>
      <c r="EX75">
        <f>[1]searchResult_percent!EX75/[1]searchResult_percent!$PD75</f>
        <v>0</v>
      </c>
      <c r="EY75">
        <f>[1]searchResult_percent!EY75/[1]searchResult_percent!$PD75</f>
        <v>0</v>
      </c>
      <c r="EZ75">
        <f>[1]searchResult_percent!EZ75/[1]searchResult_percent!$PD75</f>
        <v>0</v>
      </c>
      <c r="FA75">
        <f>[1]searchResult_percent!FA75/[1]searchResult_percent!$PD75</f>
        <v>0</v>
      </c>
      <c r="FB75">
        <f>[1]searchResult_percent!FB75/[1]searchResult_percent!$PD75</f>
        <v>0</v>
      </c>
      <c r="FC75">
        <f>[1]searchResult_percent!FC75/[1]searchResult_percent!$PD75</f>
        <v>4.2471042471042475E-3</v>
      </c>
      <c r="FD75">
        <f>[1]searchResult_percent!FD75/[1]searchResult_percent!$PD75</f>
        <v>1.1583011583011582E-3</v>
      </c>
      <c r="FE75">
        <f>[1]searchResult_percent!FE75/[1]searchResult_percent!$PD75</f>
        <v>0</v>
      </c>
      <c r="FF75">
        <f>[1]searchResult_percent!FF75/[1]searchResult_percent!$PD75</f>
        <v>0</v>
      </c>
      <c r="FG75">
        <f>[1]searchResult_percent!FG75/[1]searchResult_percent!$PD75</f>
        <v>0</v>
      </c>
      <c r="FH75">
        <f>[1]searchResult_percent!FH75/[1]searchResult_percent!$PD75</f>
        <v>0</v>
      </c>
      <c r="FI75">
        <f>[1]searchResult_percent!FI75/[1]searchResult_percent!$PD75</f>
        <v>0</v>
      </c>
      <c r="FJ75">
        <f>[1]searchResult_percent!FJ75/[1]searchResult_percent!$PD75</f>
        <v>0</v>
      </c>
      <c r="FK75">
        <f>[1]searchResult_percent!FK75/[1]searchResult_percent!$PD75</f>
        <v>0</v>
      </c>
      <c r="FL75">
        <f>[1]searchResult_percent!FL75/[1]searchResult_percent!$PD75</f>
        <v>7.722007722007722E-4</v>
      </c>
      <c r="FM75">
        <f>[1]searchResult_percent!FM75/[1]searchResult_percent!$PD75</f>
        <v>0</v>
      </c>
      <c r="FN75">
        <f>[1]searchResult_percent!FN75/[1]searchResult_percent!$PD75</f>
        <v>1.1583011583011582E-3</v>
      </c>
      <c r="FO75">
        <f>[1]searchResult_percent!FO75/[1]searchResult_percent!$PD75</f>
        <v>0</v>
      </c>
      <c r="FP75">
        <f>[1]searchResult_percent!FP75/[1]searchResult_percent!$PD75</f>
        <v>0</v>
      </c>
      <c r="FQ75">
        <f>[1]searchResult_percent!FQ75/[1]searchResult_percent!$PD75</f>
        <v>0</v>
      </c>
      <c r="FR75">
        <f>[1]searchResult_percent!FR75/[1]searchResult_percent!$PD75</f>
        <v>0</v>
      </c>
      <c r="FS75">
        <f>[1]searchResult_percent!FS75/[1]searchResult_percent!$PD75</f>
        <v>0</v>
      </c>
      <c r="FT75">
        <f>[1]searchResult_percent!FT75/[1]searchResult_percent!$PD75</f>
        <v>0</v>
      </c>
      <c r="FU75">
        <f>[1]searchResult_percent!FU75/[1]searchResult_percent!$PD75</f>
        <v>0</v>
      </c>
      <c r="FV75">
        <f>[1]searchResult_percent!FV75/[1]searchResult_percent!$PD75</f>
        <v>0</v>
      </c>
      <c r="FW75">
        <f>[1]searchResult_percent!FW75/[1]searchResult_percent!$PD75</f>
        <v>6.3706563706563708E-3</v>
      </c>
      <c r="FX75">
        <f>[1]searchResult_percent!FX75/[1]searchResult_percent!$PD75</f>
        <v>1.1583011583011582E-3</v>
      </c>
      <c r="FY75">
        <f>[1]searchResult_percent!FY75/[1]searchResult_percent!$PD75</f>
        <v>5.0193050193050193E-3</v>
      </c>
      <c r="FZ75">
        <f>[1]searchResult_percent!FZ75/[1]searchResult_percent!$PD75</f>
        <v>2.5096525096525097E-3</v>
      </c>
      <c r="GA75">
        <f>[1]searchResult_percent!GA75/[1]searchResult_percent!$PD75</f>
        <v>3.8610038610038611E-3</v>
      </c>
      <c r="GB75">
        <f>[1]searchResult_percent!GB75/[1]searchResult_percent!$PD75</f>
        <v>0</v>
      </c>
      <c r="GC75">
        <f>[1]searchResult_percent!GC75/[1]searchResult_percent!$PD75</f>
        <v>0</v>
      </c>
      <c r="GD75">
        <f>[1]searchResult_percent!GD75/[1]searchResult_percent!$PD75</f>
        <v>7.722007722007722E-4</v>
      </c>
      <c r="GE75">
        <f>[1]searchResult_percent!GE75/[1]searchResult_percent!$PD75</f>
        <v>0</v>
      </c>
      <c r="GF75">
        <f>[1]searchResult_percent!GF75/[1]searchResult_percent!$PD75</f>
        <v>0</v>
      </c>
      <c r="GG75">
        <f>[1]searchResult_percent!GG75/[1]searchResult_percent!$PD75</f>
        <v>0</v>
      </c>
      <c r="GH75">
        <f>[1]searchResult_percent!GH75/[1]searchResult_percent!$PD75</f>
        <v>0</v>
      </c>
      <c r="GI75">
        <f>[1]searchResult_percent!GI75/[1]searchResult_percent!$PD75</f>
        <v>0</v>
      </c>
      <c r="GJ75">
        <f>[1]searchResult_percent!GJ75/[1]searchResult_percent!$PD75</f>
        <v>0</v>
      </c>
      <c r="GK75">
        <f>[1]searchResult_percent!GK75/[1]searchResult_percent!$PD75</f>
        <v>0</v>
      </c>
      <c r="GL75">
        <f>[1]searchResult_percent!GL75/[1]searchResult_percent!$PD75</f>
        <v>0</v>
      </c>
      <c r="GM75">
        <f>[1]searchResult_percent!GM75/[1]searchResult_percent!$PD75</f>
        <v>0</v>
      </c>
      <c r="GN75">
        <f>[1]searchResult_percent!GN75/[1]searchResult_percent!$PD75</f>
        <v>0</v>
      </c>
      <c r="GO75">
        <f>[1]searchResult_percent!GO75/[1]searchResult_percent!$PD75</f>
        <v>0</v>
      </c>
      <c r="GP75">
        <f>[1]searchResult_percent!GP75/[1]searchResult_percent!$PD75</f>
        <v>0</v>
      </c>
      <c r="GQ75">
        <f>[1]searchResult_percent!GQ75/[1]searchResult_percent!$PD75</f>
        <v>0</v>
      </c>
      <c r="GR75">
        <f>[1]searchResult_percent!GR75/[1]searchResult_percent!$PD75</f>
        <v>0</v>
      </c>
      <c r="GS75">
        <f>[1]searchResult_percent!GS75/[1]searchResult_percent!$PD75</f>
        <v>0</v>
      </c>
      <c r="GT75">
        <f>[1]searchResult_percent!GT75/[1]searchResult_percent!$PD75</f>
        <v>0</v>
      </c>
      <c r="GU75">
        <f>[1]searchResult_percent!GU75/[1]searchResult_percent!$PD75</f>
        <v>0</v>
      </c>
      <c r="GV75">
        <f>[1]searchResult_percent!GV75/[1]searchResult_percent!$PD75</f>
        <v>0</v>
      </c>
      <c r="GW75">
        <f>[1]searchResult_percent!GW75/[1]searchResult_percent!$PD75</f>
        <v>0</v>
      </c>
      <c r="GX75">
        <f>[1]searchResult_percent!GX75/[1]searchResult_percent!$PD75</f>
        <v>0</v>
      </c>
      <c r="GY75">
        <f>[1]searchResult_percent!GY75/[1]searchResult_percent!$PD75</f>
        <v>0</v>
      </c>
      <c r="GZ75">
        <f>[1]searchResult_percent!GZ75/[1]searchResult_percent!$PD75</f>
        <v>0</v>
      </c>
      <c r="HA75">
        <f>[1]searchResult_percent!HA75/[1]searchResult_percent!$PD75</f>
        <v>0</v>
      </c>
      <c r="HB75">
        <f>[1]searchResult_percent!HB75/[1]searchResult_percent!$PD75</f>
        <v>0</v>
      </c>
      <c r="HC75">
        <f>[1]searchResult_percent!HC75/[1]searchResult_percent!$PD75</f>
        <v>0</v>
      </c>
      <c r="HD75">
        <f>[1]searchResult_percent!HD75/[1]searchResult_percent!$PD75</f>
        <v>0</v>
      </c>
      <c r="HE75">
        <f>[1]searchResult_percent!HE75/[1]searchResult_percent!$PD75</f>
        <v>5.7915057915057912E-4</v>
      </c>
      <c r="HF75">
        <f>[1]searchResult_percent!HF75/[1]searchResult_percent!$PD75</f>
        <v>0</v>
      </c>
      <c r="HG75">
        <f>[1]searchResult_percent!HG75/[1]searchResult_percent!$PD75</f>
        <v>0</v>
      </c>
      <c r="HH75">
        <f>[1]searchResult_percent!HH75/[1]searchResult_percent!$PD75</f>
        <v>0</v>
      </c>
      <c r="HI75">
        <f>[1]searchResult_percent!HI75/[1]searchResult_percent!$PD75</f>
        <v>0</v>
      </c>
      <c r="HJ75">
        <f>[1]searchResult_percent!HJ75/[1]searchResult_percent!$PD75</f>
        <v>0</v>
      </c>
      <c r="HK75">
        <f>[1]searchResult_percent!HK75/[1]searchResult_percent!$PD75</f>
        <v>0</v>
      </c>
      <c r="HL75">
        <f>[1]searchResult_percent!HL75/[1]searchResult_percent!$PD75</f>
        <v>0</v>
      </c>
      <c r="HM75">
        <f>[1]searchResult_percent!HM75/[1]searchResult_percent!$PD75</f>
        <v>5.7915057915057912E-4</v>
      </c>
      <c r="HN75">
        <f>[1]searchResult_percent!HN75/[1]searchResult_percent!$PD75</f>
        <v>0</v>
      </c>
      <c r="HO75">
        <f>[1]searchResult_percent!HO75/[1]searchResult_percent!$PD75</f>
        <v>0</v>
      </c>
      <c r="HP75">
        <f>[1]searchResult_percent!HP75/[1]searchResult_percent!$PD75</f>
        <v>0</v>
      </c>
      <c r="HQ75">
        <f>[1]searchResult_percent!HQ75/[1]searchResult_percent!$PD75</f>
        <v>0</v>
      </c>
      <c r="HR75">
        <f>[1]searchResult_percent!HR75/[1]searchResult_percent!$PD75</f>
        <v>0</v>
      </c>
      <c r="HS75">
        <f>[1]searchResult_percent!HS75/[1]searchResult_percent!$PD75</f>
        <v>1.3513513513513514E-3</v>
      </c>
      <c r="HT75">
        <f>[1]searchResult_percent!HT75/[1]searchResult_percent!$PD75</f>
        <v>0</v>
      </c>
      <c r="HU75">
        <f>[1]searchResult_percent!HU75/[1]searchResult_percent!$PD75</f>
        <v>0</v>
      </c>
      <c r="HV75">
        <f>[1]searchResult_percent!HV75/[1]searchResult_percent!$PD75</f>
        <v>0</v>
      </c>
      <c r="HW75">
        <f>[1]searchResult_percent!HW75/[1]searchResult_percent!$PD75</f>
        <v>0</v>
      </c>
      <c r="HX75">
        <f>[1]searchResult_percent!HX75/[1]searchResult_percent!$PD75</f>
        <v>5.7915057915057912E-3</v>
      </c>
      <c r="HY75">
        <f>[1]searchResult_percent!HY75/[1]searchResult_percent!$PD75</f>
        <v>0</v>
      </c>
      <c r="HZ75">
        <f>[1]searchResult_percent!HZ75/[1]searchResult_percent!$PD75</f>
        <v>0</v>
      </c>
      <c r="IA75">
        <f>[1]searchResult_percent!IA75/[1]searchResult_percent!$PD75</f>
        <v>0</v>
      </c>
      <c r="IB75">
        <f>[1]searchResult_percent!IB75/[1]searchResult_percent!$PD75</f>
        <v>0</v>
      </c>
      <c r="IC75">
        <f>[1]searchResult_percent!IC75/[1]searchResult_percent!$PD75</f>
        <v>0</v>
      </c>
      <c r="ID75">
        <f>[1]searchResult_percent!ID75/[1]searchResult_percent!$PD75</f>
        <v>0</v>
      </c>
      <c r="IE75">
        <f>[1]searchResult_percent!IE75/[1]searchResult_percent!$PD75</f>
        <v>0</v>
      </c>
      <c r="IF75">
        <f>[1]searchResult_percent!IF75/[1]searchResult_percent!$PD75</f>
        <v>0</v>
      </c>
      <c r="IG75">
        <f>[1]searchResult_percent!IG75/[1]searchResult_percent!$PD75</f>
        <v>0</v>
      </c>
      <c r="IH75">
        <f>[1]searchResult_percent!IH75/[1]searchResult_percent!$PD75</f>
        <v>0</v>
      </c>
      <c r="II75">
        <f>[1]searchResult_percent!II75/[1]searchResult_percent!$PD75</f>
        <v>0</v>
      </c>
      <c r="IJ75">
        <f>[1]searchResult_percent!IJ75/[1]searchResult_percent!$PD75</f>
        <v>0</v>
      </c>
      <c r="IK75">
        <f>[1]searchResult_percent!IK75/[1]searchResult_percent!$PD75</f>
        <v>0</v>
      </c>
      <c r="IL75">
        <f>[1]searchResult_percent!IL75/[1]searchResult_percent!$PD75</f>
        <v>0</v>
      </c>
      <c r="IM75">
        <f>[1]searchResult_percent!IM75/[1]searchResult_percent!$PD75</f>
        <v>0</v>
      </c>
      <c r="IN75">
        <f>[1]searchResult_percent!IN75/[1]searchResult_percent!$PD75</f>
        <v>0</v>
      </c>
      <c r="IO75">
        <f>[1]searchResult_percent!IO75/[1]searchResult_percent!$PD75</f>
        <v>0</v>
      </c>
      <c r="IP75">
        <f>[1]searchResult_percent!IP75/[1]searchResult_percent!$PD75</f>
        <v>0</v>
      </c>
      <c r="IQ75">
        <f>[1]searchResult_percent!IQ75/[1]searchResult_percent!$PD75</f>
        <v>0</v>
      </c>
      <c r="IR75">
        <f>[1]searchResult_percent!IR75/[1]searchResult_percent!$PD75</f>
        <v>0</v>
      </c>
      <c r="IS75">
        <f>[1]searchResult_percent!IS75/[1]searchResult_percent!$PD75</f>
        <v>0</v>
      </c>
      <c r="IT75">
        <f>[1]searchResult_percent!IT75/[1]searchResult_percent!$PD75</f>
        <v>0</v>
      </c>
      <c r="IU75">
        <f>[1]searchResult_percent!IU75/[1]searchResult_percent!$PD75</f>
        <v>0</v>
      </c>
      <c r="IV75">
        <f>[1]searchResult_percent!IV75/[1]searchResult_percent!$PD75</f>
        <v>0</v>
      </c>
      <c r="IW75">
        <f>[1]searchResult_percent!IW75/[1]searchResult_percent!$PD75</f>
        <v>0</v>
      </c>
      <c r="IX75">
        <f>[1]searchResult_percent!IX75/[1]searchResult_percent!$PD75</f>
        <v>0</v>
      </c>
      <c r="IY75">
        <f>[1]searchResult_percent!IY75/[1]searchResult_percent!$PD75</f>
        <v>0</v>
      </c>
      <c r="IZ75">
        <f>[1]searchResult_percent!IZ75/[1]searchResult_percent!$PD75</f>
        <v>0</v>
      </c>
      <c r="JA75">
        <f>[1]searchResult_percent!JA75/[1]searchResult_percent!$PD75</f>
        <v>0</v>
      </c>
      <c r="JB75">
        <f>[1]searchResult_percent!JB75/[1]searchResult_percent!$PD75</f>
        <v>0</v>
      </c>
      <c r="JC75">
        <f>[1]searchResult_percent!JC75/[1]searchResult_percent!$PD75</f>
        <v>0</v>
      </c>
      <c r="JD75">
        <f>[1]searchResult_percent!JD75/[1]searchResult_percent!$PD75</f>
        <v>0</v>
      </c>
      <c r="JE75">
        <f>[1]searchResult_percent!JE75/[1]searchResult_percent!$PD75</f>
        <v>0</v>
      </c>
      <c r="JF75">
        <f>[1]searchResult_percent!JF75/[1]searchResult_percent!$PD75</f>
        <v>7.722007722007722E-4</v>
      </c>
      <c r="JG75">
        <f>[1]searchResult_percent!JG75/[1]searchResult_percent!$PD75</f>
        <v>0</v>
      </c>
      <c r="JH75">
        <f>[1]searchResult_percent!JH75/[1]searchResult_percent!$PD75</f>
        <v>1.138996138996139E-2</v>
      </c>
      <c r="JI75">
        <f>[1]searchResult_percent!JI75/[1]searchResult_percent!$PD75</f>
        <v>0</v>
      </c>
      <c r="JJ75">
        <f>[1]searchResult_percent!JJ75/[1]searchResult_percent!$PD75</f>
        <v>0</v>
      </c>
      <c r="JK75">
        <f>[1]searchResult_percent!JK75/[1]searchResult_percent!$PD75</f>
        <v>5.7915057915057912E-4</v>
      </c>
      <c r="JL75">
        <f>[1]searchResult_percent!JL75/[1]searchResult_percent!$PD75</f>
        <v>0</v>
      </c>
      <c r="JM75">
        <f>[1]searchResult_percent!JM75/[1]searchResult_percent!$PD75</f>
        <v>0</v>
      </c>
      <c r="JN75">
        <f>[1]searchResult_percent!JN75/[1]searchResult_percent!$PD75</f>
        <v>0</v>
      </c>
      <c r="JO75">
        <f>[1]searchResult_percent!JO75/[1]searchResult_percent!$PD75</f>
        <v>0</v>
      </c>
      <c r="JP75">
        <f>[1]searchResult_percent!JP75/[1]searchResult_percent!$PD75</f>
        <v>2.3166023166023165E-3</v>
      </c>
      <c r="JQ75">
        <f>[1]searchResult_percent!JQ75/[1]searchResult_percent!$PD75</f>
        <v>5.7915057915057912E-3</v>
      </c>
      <c r="JR75">
        <f>[1]searchResult_percent!JR75/[1]searchResult_percent!$PD75</f>
        <v>0</v>
      </c>
      <c r="JS75">
        <f>[1]searchResult_percent!JS75/[1]searchResult_percent!$PD75</f>
        <v>0</v>
      </c>
      <c r="JT75">
        <f>[1]searchResult_percent!JT75/[1]searchResult_percent!$PD75</f>
        <v>0</v>
      </c>
      <c r="JU75">
        <f>[1]searchResult_percent!JU75/[1]searchResult_percent!$PD75</f>
        <v>0</v>
      </c>
      <c r="JV75">
        <f>[1]searchResult_percent!JV75/[1]searchResult_percent!$PD75</f>
        <v>0</v>
      </c>
      <c r="JW75">
        <f>[1]searchResult_percent!JW75/[1]searchResult_percent!$PD75</f>
        <v>9.6525096525096527E-4</v>
      </c>
      <c r="JX75">
        <f>[1]searchResult_percent!JX75/[1]searchResult_percent!$PD75</f>
        <v>0</v>
      </c>
      <c r="JY75">
        <f>[1]searchResult_percent!JY75/[1]searchResult_percent!$PD75</f>
        <v>0</v>
      </c>
      <c r="JZ75">
        <f>[1]searchResult_percent!JZ75/[1]searchResult_percent!$PD75</f>
        <v>0</v>
      </c>
      <c r="KA75">
        <f>[1]searchResult_percent!KA75/[1]searchResult_percent!$PD75</f>
        <v>0</v>
      </c>
      <c r="KB75">
        <f>[1]searchResult_percent!KB75/[1]searchResult_percent!$PD75</f>
        <v>0</v>
      </c>
      <c r="KC75">
        <f>[1]searchResult_percent!KC75/[1]searchResult_percent!$PD75</f>
        <v>0</v>
      </c>
      <c r="KD75">
        <f>[1]searchResult_percent!KD75/[1]searchResult_percent!$PD75</f>
        <v>0</v>
      </c>
      <c r="KE75">
        <f>[1]searchResult_percent!KE75/[1]searchResult_percent!$PD75</f>
        <v>5.7915057915057912E-4</v>
      </c>
      <c r="KF75">
        <f>[1]searchResult_percent!KF75/[1]searchResult_percent!$PD75</f>
        <v>7.722007722007722E-4</v>
      </c>
      <c r="KG75">
        <f>[1]searchResult_percent!KG75/[1]searchResult_percent!$PD75</f>
        <v>0</v>
      </c>
      <c r="KH75">
        <f>[1]searchResult_percent!KH75/[1]searchResult_percent!$PD75</f>
        <v>0</v>
      </c>
      <c r="KI75">
        <f>[1]searchResult_percent!KI75/[1]searchResult_percent!$PD75</f>
        <v>0</v>
      </c>
      <c r="KJ75">
        <f>[1]searchResult_percent!KJ75/[1]searchResult_percent!$PD75</f>
        <v>0</v>
      </c>
      <c r="KK75">
        <f>[1]searchResult_percent!KK75/[1]searchResult_percent!$PD75</f>
        <v>0</v>
      </c>
      <c r="KL75">
        <f>[1]searchResult_percent!KL75/[1]searchResult_percent!$PD75</f>
        <v>0</v>
      </c>
      <c r="KM75">
        <f>[1]searchResult_percent!KM75/[1]searchResult_percent!$PD75</f>
        <v>0</v>
      </c>
      <c r="KN75">
        <f>[1]searchResult_percent!KN75/[1]searchResult_percent!$PD75</f>
        <v>0</v>
      </c>
      <c r="KO75">
        <f>[1]searchResult_percent!KO75/[1]searchResult_percent!$PD75</f>
        <v>0</v>
      </c>
      <c r="KP75">
        <f>[1]searchResult_percent!KP75/[1]searchResult_percent!$PD75</f>
        <v>0</v>
      </c>
      <c r="KQ75">
        <f>[1]searchResult_percent!KQ75/[1]searchResult_percent!$PD75</f>
        <v>0</v>
      </c>
      <c r="KR75">
        <f>[1]searchResult_percent!KR75/[1]searchResult_percent!$PD75</f>
        <v>0</v>
      </c>
      <c r="KS75">
        <f>[1]searchResult_percent!KS75/[1]searchResult_percent!$PD75</f>
        <v>0</v>
      </c>
      <c r="KT75">
        <f>[1]searchResult_percent!KT75/[1]searchResult_percent!$PD75</f>
        <v>0</v>
      </c>
      <c r="KU75">
        <f>[1]searchResult_percent!KU75/[1]searchResult_percent!$PD75</f>
        <v>0</v>
      </c>
      <c r="KV75">
        <f>[1]searchResult_percent!KV75/[1]searchResult_percent!$PD75</f>
        <v>0</v>
      </c>
      <c r="KW75">
        <f>[1]searchResult_percent!KW75/[1]searchResult_percent!$PD75</f>
        <v>5.7915057915057912E-4</v>
      </c>
      <c r="KX75">
        <f>[1]searchResult_percent!KX75/[1]searchResult_percent!$PD75</f>
        <v>0</v>
      </c>
      <c r="KY75">
        <f>[1]searchResult_percent!KY75/[1]searchResult_percent!$PD75</f>
        <v>0</v>
      </c>
      <c r="KZ75">
        <f>[1]searchResult_percent!KZ75/[1]searchResult_percent!$PD75</f>
        <v>0</v>
      </c>
      <c r="LA75">
        <f>[1]searchResult_percent!LA75/[1]searchResult_percent!$PD75</f>
        <v>0</v>
      </c>
      <c r="LB75">
        <f>[1]searchResult_percent!LB75/[1]searchResult_percent!$PD75</f>
        <v>0</v>
      </c>
      <c r="LC75">
        <f>[1]searchResult_percent!LC75/[1]searchResult_percent!$PD75</f>
        <v>0</v>
      </c>
      <c r="LD75">
        <f>[1]searchResult_percent!LD75/[1]searchResult_percent!$PD75</f>
        <v>0</v>
      </c>
      <c r="LE75">
        <f>[1]searchResult_percent!LE75/[1]searchResult_percent!$PD75</f>
        <v>0</v>
      </c>
      <c r="LF75">
        <f>[1]searchResult_percent!LF75/[1]searchResult_percent!$PD75</f>
        <v>0</v>
      </c>
      <c r="LG75">
        <f>[1]searchResult_percent!LG75/[1]searchResult_percent!$PD75</f>
        <v>0</v>
      </c>
      <c r="LH75">
        <f>[1]searchResult_percent!LH75/[1]searchResult_percent!$PD75</f>
        <v>0</v>
      </c>
      <c r="LI75">
        <f>[1]searchResult_percent!LI75/[1]searchResult_percent!$PD75</f>
        <v>0</v>
      </c>
      <c r="LJ75">
        <f>[1]searchResult_percent!LJ75/[1]searchResult_percent!$PD75</f>
        <v>0</v>
      </c>
      <c r="LK75">
        <f>[1]searchResult_percent!LK75/[1]searchResult_percent!$PD75</f>
        <v>0</v>
      </c>
      <c r="LL75">
        <f>[1]searchResult_percent!LL75/[1]searchResult_percent!$PD75</f>
        <v>0</v>
      </c>
      <c r="LM75">
        <f>[1]searchResult_percent!LM75/[1]searchResult_percent!$PD75</f>
        <v>0</v>
      </c>
      <c r="LN75">
        <f>[1]searchResult_percent!LN75/[1]searchResult_percent!$PD75</f>
        <v>0</v>
      </c>
      <c r="LO75">
        <f>[1]searchResult_percent!LO75/[1]searchResult_percent!$PD75</f>
        <v>0</v>
      </c>
      <c r="LP75">
        <f>[1]searchResult_percent!LP75/[1]searchResult_percent!$PD75</f>
        <v>0</v>
      </c>
      <c r="LQ75">
        <f>[1]searchResult_percent!LQ75/[1]searchResult_percent!$PD75</f>
        <v>0</v>
      </c>
      <c r="LR75">
        <f>[1]searchResult_percent!LR75/[1]searchResult_percent!$PD75</f>
        <v>0</v>
      </c>
      <c r="LS75">
        <f>[1]searchResult_percent!LS75/[1]searchResult_percent!$PD75</f>
        <v>0</v>
      </c>
      <c r="LT75">
        <f>[1]searchResult_percent!LT75/[1]searchResult_percent!$PD75</f>
        <v>4.0540540540540543E-3</v>
      </c>
      <c r="LU75">
        <f>[1]searchResult_percent!LU75/[1]searchResult_percent!$PD75</f>
        <v>0</v>
      </c>
      <c r="LV75">
        <f>[1]searchResult_percent!LV75/[1]searchResult_percent!$PD75</f>
        <v>0</v>
      </c>
      <c r="LW75">
        <f>[1]searchResult_percent!LW75/[1]searchResult_percent!$PD75</f>
        <v>0</v>
      </c>
      <c r="LX75">
        <f>[1]searchResult_percent!LX75/[1]searchResult_percent!$PD75</f>
        <v>0</v>
      </c>
      <c r="LY75">
        <f>[1]searchResult_percent!LY75/[1]searchResult_percent!$PD75</f>
        <v>1.0231660231660231E-2</v>
      </c>
      <c r="LZ75">
        <f>[1]searchResult_percent!LZ75/[1]searchResult_percent!$PD75</f>
        <v>7.722007722007722E-4</v>
      </c>
      <c r="MA75">
        <f>[1]searchResult_percent!MA75/[1]searchResult_percent!$PD75</f>
        <v>0</v>
      </c>
      <c r="MB75">
        <f>[1]searchResult_percent!MB75/[1]searchResult_percent!$PD75</f>
        <v>0</v>
      </c>
      <c r="MC75">
        <f>[1]searchResult_percent!MC75/[1]searchResult_percent!$PD75</f>
        <v>0</v>
      </c>
      <c r="MD75">
        <f>[1]searchResult_percent!MD75/[1]searchResult_percent!$PD75</f>
        <v>0</v>
      </c>
      <c r="ME75">
        <f>[1]searchResult_percent!ME75/[1]searchResult_percent!$PD75</f>
        <v>0</v>
      </c>
      <c r="MF75">
        <f>[1]searchResult_percent!MF75/[1]searchResult_percent!$PD75</f>
        <v>9.6525096525096527E-4</v>
      </c>
      <c r="MG75">
        <f>[1]searchResult_percent!MG75/[1]searchResult_percent!$PD75</f>
        <v>0</v>
      </c>
      <c r="MH75">
        <f>[1]searchResult_percent!MH75/[1]searchResult_percent!$PD75</f>
        <v>0</v>
      </c>
      <c r="MI75">
        <f>[1]searchResult_percent!MI75/[1]searchResult_percent!$PD75</f>
        <v>0</v>
      </c>
      <c r="MJ75">
        <f>[1]searchResult_percent!MJ75/[1]searchResult_percent!$PD75</f>
        <v>7.722007722007722E-4</v>
      </c>
      <c r="MK75">
        <f>[1]searchResult_percent!MK75/[1]searchResult_percent!$PD75</f>
        <v>0</v>
      </c>
      <c r="ML75">
        <f>[1]searchResult_percent!ML75/[1]searchResult_percent!$PD75</f>
        <v>0</v>
      </c>
      <c r="MM75">
        <f>[1]searchResult_percent!MM75/[1]searchResult_percent!$PD75</f>
        <v>0</v>
      </c>
      <c r="MN75">
        <f>[1]searchResult_percent!MN75/[1]searchResult_percent!$PD75</f>
        <v>0</v>
      </c>
      <c r="MO75">
        <f>[1]searchResult_percent!MO75/[1]searchResult_percent!$PD75</f>
        <v>0</v>
      </c>
      <c r="MP75">
        <f>[1]searchResult_percent!MP75/[1]searchResult_percent!$PD75</f>
        <v>0</v>
      </c>
      <c r="MQ75">
        <f>[1]searchResult_percent!MQ75/[1]searchResult_percent!$PD75</f>
        <v>0</v>
      </c>
      <c r="MR75">
        <f>[1]searchResult_percent!MR75/[1]searchResult_percent!$PD75</f>
        <v>0</v>
      </c>
      <c r="MS75">
        <f>[1]searchResult_percent!MS75/[1]searchResult_percent!$PD75</f>
        <v>0</v>
      </c>
      <c r="MT75">
        <f>[1]searchResult_percent!MT75/[1]searchResult_percent!$PD75</f>
        <v>0</v>
      </c>
      <c r="MU75">
        <f>[1]searchResult_percent!MU75/[1]searchResult_percent!$PD75</f>
        <v>0</v>
      </c>
      <c r="MV75">
        <f>[1]searchResult_percent!MV75/[1]searchResult_percent!$PD75</f>
        <v>0</v>
      </c>
      <c r="MW75">
        <f>[1]searchResult_percent!MW75/[1]searchResult_percent!$PD75</f>
        <v>0</v>
      </c>
      <c r="MX75">
        <f>[1]searchResult_percent!MX75/[1]searchResult_percent!$PD75</f>
        <v>0</v>
      </c>
      <c r="MY75">
        <f>[1]searchResult_percent!MY75/[1]searchResult_percent!$PD75</f>
        <v>0</v>
      </c>
      <c r="MZ75">
        <f>[1]searchResult_percent!MZ75/[1]searchResult_percent!$PD75</f>
        <v>0</v>
      </c>
      <c r="NA75">
        <f>[1]searchResult_percent!NA75/[1]searchResult_percent!$PD75</f>
        <v>0</v>
      </c>
      <c r="NB75">
        <f>[1]searchResult_percent!NB75/[1]searchResult_percent!$PD75</f>
        <v>0</v>
      </c>
      <c r="NC75">
        <f>[1]searchResult_percent!NC75/[1]searchResult_percent!$PD75</f>
        <v>0</v>
      </c>
      <c r="ND75">
        <f>[1]searchResult_percent!ND75/[1]searchResult_percent!$PD75</f>
        <v>0</v>
      </c>
      <c r="NE75">
        <f>[1]searchResult_percent!NE75/[1]searchResult_percent!$PD75</f>
        <v>0</v>
      </c>
      <c r="NF75">
        <f>[1]searchResult_percent!NF75/[1]searchResult_percent!$PD75</f>
        <v>0</v>
      </c>
      <c r="NG75">
        <f>[1]searchResult_percent!NG75/[1]searchResult_percent!$PD75</f>
        <v>0</v>
      </c>
      <c r="NH75">
        <f>[1]searchResult_percent!NH75/[1]searchResult_percent!$PD75</f>
        <v>0</v>
      </c>
      <c r="NI75">
        <f>[1]searchResult_percent!NI75/[1]searchResult_percent!$PD75</f>
        <v>0</v>
      </c>
      <c r="NJ75">
        <f>[1]searchResult_percent!NJ75/[1]searchResult_percent!$PD75</f>
        <v>0</v>
      </c>
      <c r="NK75">
        <f>[1]searchResult_percent!NK75/[1]searchResult_percent!$PD75</f>
        <v>0</v>
      </c>
      <c r="NL75">
        <f>[1]searchResult_percent!NL75/[1]searchResult_percent!$PD75</f>
        <v>0</v>
      </c>
      <c r="NM75">
        <f>[1]searchResult_percent!NM75/[1]searchResult_percent!$PD75</f>
        <v>0</v>
      </c>
      <c r="NN75">
        <f>[1]searchResult_percent!NN75/[1]searchResult_percent!$PD75</f>
        <v>0</v>
      </c>
      <c r="NO75">
        <f>[1]searchResult_percent!NO75/[1]searchResult_percent!$PD75</f>
        <v>0</v>
      </c>
      <c r="NP75">
        <f>[1]searchResult_percent!NP75/[1]searchResult_percent!$PD75</f>
        <v>0</v>
      </c>
      <c r="NQ75">
        <f>[1]searchResult_percent!NQ75/[1]searchResult_percent!$PD75</f>
        <v>0</v>
      </c>
      <c r="NR75">
        <f>[1]searchResult_percent!NR75/[1]searchResult_percent!$PD75</f>
        <v>0</v>
      </c>
      <c r="NS75">
        <f>[1]searchResult_percent!NS75/[1]searchResult_percent!$PD75</f>
        <v>0</v>
      </c>
      <c r="NT75">
        <f>[1]searchResult_percent!NT75/[1]searchResult_percent!$PD75</f>
        <v>0</v>
      </c>
      <c r="NU75">
        <f>[1]searchResult_percent!NU75/[1]searchResult_percent!$PD75</f>
        <v>0</v>
      </c>
      <c r="NV75">
        <f>[1]searchResult_percent!NV75/[1]searchResult_percent!$PD75</f>
        <v>0</v>
      </c>
      <c r="NW75">
        <f>[1]searchResult_percent!NW75/[1]searchResult_percent!$PD75</f>
        <v>0</v>
      </c>
      <c r="NX75">
        <f>[1]searchResult_percent!NX75/[1]searchResult_percent!$PD75</f>
        <v>0</v>
      </c>
      <c r="NY75">
        <f>[1]searchResult_percent!NY75/[1]searchResult_percent!$PD75</f>
        <v>0</v>
      </c>
      <c r="NZ75">
        <f>[1]searchResult_percent!NZ75/[1]searchResult_percent!$PD75</f>
        <v>0</v>
      </c>
      <c r="OA75">
        <f>[1]searchResult_percent!OA75/[1]searchResult_percent!$PD75</f>
        <v>0</v>
      </c>
      <c r="OB75">
        <f>[1]searchResult_percent!OB75/[1]searchResult_percent!$PD75</f>
        <v>0</v>
      </c>
      <c r="OC75">
        <f>[1]searchResult_percent!OC75/[1]searchResult_percent!$PD75</f>
        <v>0</v>
      </c>
      <c r="OD75">
        <f>[1]searchResult_percent!OD75/[1]searchResult_percent!$PD75</f>
        <v>0</v>
      </c>
      <c r="OE75">
        <f>[1]searchResult_percent!OE75/[1]searchResult_percent!$PD75</f>
        <v>0</v>
      </c>
      <c r="OF75">
        <f>[1]searchResult_percent!OF75/[1]searchResult_percent!$PD75</f>
        <v>5.7915057915057912E-4</v>
      </c>
      <c r="OG75">
        <f>[1]searchResult_percent!OG75/[1]searchResult_percent!$PD75</f>
        <v>7.722007722007722E-4</v>
      </c>
      <c r="OH75">
        <f>[1]searchResult_percent!OH75/[1]searchResult_percent!$PD75</f>
        <v>0</v>
      </c>
      <c r="OI75">
        <f>[1]searchResult_percent!OI75/[1]searchResult_percent!$PD75</f>
        <v>0</v>
      </c>
      <c r="OJ75">
        <f>[1]searchResult_percent!OJ75/[1]searchResult_percent!$PD75</f>
        <v>0</v>
      </c>
      <c r="OK75">
        <f>[1]searchResult_percent!OK75/[1]searchResult_percent!$PD75</f>
        <v>3.281853281853282E-3</v>
      </c>
      <c r="OL75">
        <f>[1]searchResult_percent!OL75/[1]searchResult_percent!$PD75</f>
        <v>0</v>
      </c>
      <c r="OM75">
        <f>[1]searchResult_percent!OM75/[1]searchResult_percent!$PD75</f>
        <v>0</v>
      </c>
      <c r="ON75">
        <f>[1]searchResult_percent!ON75/[1]searchResult_percent!$PD75</f>
        <v>0</v>
      </c>
      <c r="OO75">
        <f>[1]searchResult_percent!OO75/[1]searchResult_percent!$PD75</f>
        <v>0</v>
      </c>
      <c r="OP75">
        <f>[1]searchResult_percent!OP75/[1]searchResult_percent!$PD75</f>
        <v>0</v>
      </c>
      <c r="OQ75">
        <f>[1]searchResult_percent!OQ75/[1]searchResult_percent!$PD75</f>
        <v>0</v>
      </c>
      <c r="OR75">
        <f>[1]searchResult_percent!OR75/[1]searchResult_percent!$PD75</f>
        <v>5.7915057915057912E-4</v>
      </c>
      <c r="OS75">
        <f>[1]searchResult_percent!OS75/[1]searchResult_percent!$PD75</f>
        <v>0</v>
      </c>
      <c r="OT75">
        <f>[1]searchResult_percent!OT75/[1]searchResult_percent!$PD75</f>
        <v>0</v>
      </c>
      <c r="OU75">
        <f>[1]searchResult_percent!OU75/[1]searchResult_percent!$PD75</f>
        <v>0</v>
      </c>
      <c r="OV75">
        <f>[1]searchResult_percent!OV75/[1]searchResult_percent!$PD75</f>
        <v>0</v>
      </c>
      <c r="OW75">
        <f>[1]searchResult_percent!OW75/[1]searchResult_percent!$PD75</f>
        <v>0</v>
      </c>
      <c r="OX75">
        <f>[1]searchResult_percent!OX75/[1]searchResult_percent!$PD75</f>
        <v>0</v>
      </c>
      <c r="OY75">
        <f>[1]searchResult_percent!OY75/[1]searchResult_percent!$PD75</f>
        <v>5.7915057915057912E-4</v>
      </c>
      <c r="OZ75">
        <f>[1]searchResult_percent!OZ75/[1]searchResult_percent!$PD75</f>
        <v>7.722007722007722E-4</v>
      </c>
      <c r="PA75">
        <f>[1]searchResult_percent!PA75/[1]searchResult_percent!$PD75</f>
        <v>0</v>
      </c>
      <c r="PB75">
        <f>[1]searchResult_percent!PB75/[1]searchResult_percent!$PD75</f>
        <v>0</v>
      </c>
      <c r="PC75">
        <f>[1]searchResult_percent!PC75/[1]searchResult_percent!$PD75</f>
        <v>0</v>
      </c>
    </row>
    <row r="76" spans="1:419" x14ac:dyDescent="0.25">
      <c r="A76" t="str">
        <f>[1]searchResult_percent!A76</f>
        <v>e3</v>
      </c>
      <c r="B76">
        <f>[1]searchResult_percent!B76/[1]searchResult_percent!$PD76</f>
        <v>1.9835902984401766E-3</v>
      </c>
      <c r="C76">
        <f>[1]searchResult_percent!C76/[1]searchResult_percent!$PD76</f>
        <v>0</v>
      </c>
      <c r="D76">
        <f>[1]searchResult_percent!D76/[1]searchResult_percent!$PD76</f>
        <v>0</v>
      </c>
      <c r="E76">
        <f>[1]searchResult_percent!E76/[1]searchResult_percent!$PD76</f>
        <v>0</v>
      </c>
      <c r="F76">
        <f>[1]searchResult_percent!F76/[1]searchResult_percent!$PD76</f>
        <v>0</v>
      </c>
      <c r="G76">
        <f>[1]searchResult_percent!G76/[1]searchResult_percent!$PD76</f>
        <v>1.4426111261383104E-3</v>
      </c>
      <c r="H76">
        <f>[1]searchResult_percent!H76/[1]searchResult_percent!$PD76</f>
        <v>0</v>
      </c>
      <c r="I76">
        <f>[1]searchResult_percent!I76/[1]searchResult_percent!$PD76</f>
        <v>6.3114236768551074E-4</v>
      </c>
      <c r="J76">
        <f>[1]searchResult_percent!J76/[1]searchResult_percent!$PD76</f>
        <v>0</v>
      </c>
      <c r="K76">
        <f>[1]searchResult_percent!K76/[1]searchResult_percent!$PD76</f>
        <v>0</v>
      </c>
      <c r="L76">
        <f>[1]searchResult_percent!L76/[1]searchResult_percent!$PD76</f>
        <v>4.50815976918222E-3</v>
      </c>
      <c r="M76">
        <f>[1]searchResult_percent!M76/[1]searchResult_percent!$PD76</f>
        <v>4.6884861599495089E-3</v>
      </c>
      <c r="N76">
        <f>[1]searchResult_percent!N76/[1]searchResult_percent!$PD76</f>
        <v>1.8934271030565323E-3</v>
      </c>
      <c r="O76">
        <f>[1]searchResult_percent!O76/[1]searchResult_percent!$PD76</f>
        <v>0</v>
      </c>
      <c r="P76">
        <f>[1]searchResult_percent!P76/[1]searchResult_percent!$PD76</f>
        <v>9.0163195383644399E-3</v>
      </c>
      <c r="Q76">
        <f>[1]searchResult_percent!Q76/[1]searchResult_percent!$PD76</f>
        <v>0</v>
      </c>
      <c r="R76">
        <f>[1]searchResult_percent!R76/[1]searchResult_percent!$PD76</f>
        <v>0</v>
      </c>
      <c r="S76">
        <f>[1]searchResult_percent!S76/[1]searchResult_percent!$PD76</f>
        <v>0</v>
      </c>
      <c r="T76">
        <f>[1]searchResult_percent!T76/[1]searchResult_percent!$PD76</f>
        <v>0</v>
      </c>
      <c r="U76">
        <f>[1]searchResult_percent!U76/[1]searchResult_percent!$PD76</f>
        <v>1.4155621675232171E-2</v>
      </c>
      <c r="V76">
        <f>[1]searchResult_percent!V76/[1]searchResult_percent!$PD76</f>
        <v>4.057343792263998E-3</v>
      </c>
      <c r="W76">
        <f>[1]searchResult_percent!W76/[1]searchResult_percent!$PD76</f>
        <v>2.7048958615093319E-3</v>
      </c>
      <c r="X76">
        <f>[1]searchResult_percent!X76/[1]searchResult_percent!$PD76</f>
        <v>1.1721215399873772E-3</v>
      </c>
      <c r="Y76">
        <f>[1]searchResult_percent!Y76/[1]searchResult_percent!$PD76</f>
        <v>0</v>
      </c>
      <c r="Z76">
        <f>[1]searchResult_percent!Z76/[1]searchResult_percent!$PD76</f>
        <v>0</v>
      </c>
      <c r="AA76">
        <f>[1]searchResult_percent!AA76/[1]searchResult_percent!$PD76</f>
        <v>0</v>
      </c>
      <c r="AB76">
        <f>[1]searchResult_percent!AB76/[1]searchResult_percent!$PD76</f>
        <v>0</v>
      </c>
      <c r="AC76">
        <f>[1]searchResult_percent!AC76/[1]searchResult_percent!$PD76</f>
        <v>1.2622847353710215E-3</v>
      </c>
      <c r="AD76">
        <f>[1]searchResult_percent!AD76/[1]searchResult_percent!$PD76</f>
        <v>0</v>
      </c>
      <c r="AE76">
        <f>[1]searchResult_percent!AE76/[1]searchResult_percent!$PD76</f>
        <v>0</v>
      </c>
      <c r="AF76">
        <f>[1]searchResult_percent!AF76/[1]searchResult_percent!$PD76</f>
        <v>1.4696600847534037E-2</v>
      </c>
      <c r="AG76">
        <f>[1]searchResult_percent!AG76/[1]searchResult_percent!$PD76</f>
        <v>0</v>
      </c>
      <c r="AH76">
        <f>[1]searchResult_percent!AH76/[1]searchResult_percent!$PD76</f>
        <v>0</v>
      </c>
      <c r="AI76">
        <f>[1]searchResult_percent!AI76/[1]searchResult_percent!$PD76</f>
        <v>1.045893066450275E-2</v>
      </c>
      <c r="AJ76">
        <f>[1]searchResult_percent!AJ76/[1]searchResult_percent!$PD76</f>
        <v>2.7048958615093319E-4</v>
      </c>
      <c r="AK76">
        <f>[1]searchResult_percent!AK76/[1]searchResult_percent!$PD76</f>
        <v>6.9425660445406184E-3</v>
      </c>
      <c r="AL76">
        <f>[1]searchResult_percent!AL76/[1]searchResult_percent!$PD76</f>
        <v>5.2294653322513748E-3</v>
      </c>
      <c r="AM76">
        <f>[1]searchResult_percent!AM76/[1]searchResult_percent!$PD76</f>
        <v>0</v>
      </c>
      <c r="AN76">
        <f>[1]searchResult_percent!AN76/[1]searchResult_percent!$PD76</f>
        <v>0</v>
      </c>
      <c r="AO76">
        <f>[1]searchResult_percent!AO76/[1]searchResult_percent!$PD76</f>
        <v>0</v>
      </c>
      <c r="AP76">
        <f>[1]searchResult_percent!AP76/[1]searchResult_percent!$PD76</f>
        <v>6.9425660445406184E-3</v>
      </c>
      <c r="AQ76">
        <f>[1]searchResult_percent!AQ76/[1]searchResult_percent!$PD76</f>
        <v>0</v>
      </c>
      <c r="AR76">
        <f>[1]searchResult_percent!AR76/[1]searchResult_percent!$PD76</f>
        <v>0</v>
      </c>
      <c r="AS76">
        <f>[1]searchResult_percent!AS76/[1]searchResult_percent!$PD76</f>
        <v>0</v>
      </c>
      <c r="AT76">
        <f>[1]searchResult_percent!AT76/[1]searchResult_percent!$PD76</f>
        <v>0</v>
      </c>
      <c r="AU76">
        <f>[1]searchResult_percent!AU76/[1]searchResult_percent!$PD76</f>
        <v>0</v>
      </c>
      <c r="AV76">
        <f>[1]searchResult_percent!AV76/[1]searchResult_percent!$PD76</f>
        <v>0</v>
      </c>
      <c r="AW76">
        <f>[1]searchResult_percent!AW76/[1]searchResult_percent!$PD76</f>
        <v>0</v>
      </c>
      <c r="AX76">
        <f>[1]searchResult_percent!AX76/[1]searchResult_percent!$PD76</f>
        <v>6.0409340907041746E-3</v>
      </c>
      <c r="AY76">
        <f>[1]searchResult_percent!AY76/[1]searchResult_percent!$PD76</f>
        <v>1.2622847353710215E-3</v>
      </c>
      <c r="AZ76">
        <f>[1]searchResult_percent!AZ76/[1]searchResult_percent!$PD76</f>
        <v>0</v>
      </c>
      <c r="BA76">
        <f>[1]searchResult_percent!BA76/[1]searchResult_percent!$PD76</f>
        <v>1.9835902984401766E-3</v>
      </c>
      <c r="BB76">
        <f>[1]searchResult_percent!BB76/[1]searchResult_percent!$PD76</f>
        <v>0</v>
      </c>
      <c r="BC76">
        <f>[1]searchResult_percent!BC76/[1]searchResult_percent!$PD76</f>
        <v>1.0188441078351818E-2</v>
      </c>
      <c r="BD76">
        <f>[1]searchResult_percent!BD76/[1]searchResult_percent!$PD76</f>
        <v>0</v>
      </c>
      <c r="BE76">
        <f>[1]searchResult_percent!BE76/[1]searchResult_percent!$PD76</f>
        <v>8.1146875845279957E-4</v>
      </c>
      <c r="BF76">
        <f>[1]searchResult_percent!BF76/[1]searchResult_percent!$PD76</f>
        <v>0</v>
      </c>
      <c r="BG76">
        <f>[1]searchResult_percent!BG76/[1]searchResult_percent!$PD76</f>
        <v>0</v>
      </c>
      <c r="BH76">
        <f>[1]searchResult_percent!BH76/[1]searchResult_percent!$PD76</f>
        <v>0</v>
      </c>
      <c r="BI76">
        <f>[1]searchResult_percent!BI76/[1]searchResult_percent!$PD76</f>
        <v>0</v>
      </c>
      <c r="BJ76">
        <f>[1]searchResult_percent!BJ76/[1]searchResult_percent!$PD76</f>
        <v>0</v>
      </c>
      <c r="BK76">
        <f>[1]searchResult_percent!BK76/[1]searchResult_percent!$PD76</f>
        <v>0</v>
      </c>
      <c r="BL76">
        <f>[1]searchResult_percent!BL76/[1]searchResult_percent!$PD76</f>
        <v>0</v>
      </c>
      <c r="BM76">
        <f>[1]searchResult_percent!BM76/[1]searchResult_percent!$PD76</f>
        <v>0</v>
      </c>
      <c r="BN76">
        <f>[1]searchResult_percent!BN76/[1]searchResult_percent!$PD76</f>
        <v>0</v>
      </c>
      <c r="BO76">
        <f>[1]searchResult_percent!BO76/[1]searchResult_percent!$PD76</f>
        <v>0</v>
      </c>
      <c r="BP76">
        <f>[1]searchResult_percent!BP76/[1]searchResult_percent!$PD76</f>
        <v>0</v>
      </c>
      <c r="BQ76">
        <f>[1]searchResult_percent!BQ76/[1]searchResult_percent!$PD76</f>
        <v>0</v>
      </c>
      <c r="BR76">
        <f>[1]searchResult_percent!BR76/[1]searchResult_percent!$PD76</f>
        <v>0</v>
      </c>
      <c r="BS76">
        <f>[1]searchResult_percent!BS76/[1]searchResult_percent!$PD76</f>
        <v>0</v>
      </c>
      <c r="BT76">
        <f>[1]searchResult_percent!BT76/[1]searchResult_percent!$PD76</f>
        <v>0</v>
      </c>
      <c r="BU76">
        <f>[1]searchResult_percent!BU76/[1]searchResult_percent!$PD76</f>
        <v>0</v>
      </c>
      <c r="BV76">
        <f>[1]searchResult_percent!BV76/[1]searchResult_percent!$PD76</f>
        <v>0</v>
      </c>
      <c r="BW76">
        <f>[1]searchResult_percent!BW76/[1]searchResult_percent!$PD76</f>
        <v>0</v>
      </c>
      <c r="BX76">
        <f>[1]searchResult_percent!BX76/[1]searchResult_percent!$PD76</f>
        <v>0</v>
      </c>
      <c r="BY76">
        <f>[1]searchResult_percent!BY76/[1]searchResult_percent!$PD76</f>
        <v>0</v>
      </c>
      <c r="BZ76">
        <f>[1]searchResult_percent!BZ76/[1]searchResult_percent!$PD76</f>
        <v>0</v>
      </c>
      <c r="CA76">
        <f>[1]searchResult_percent!CA76/[1]searchResult_percent!$PD76</f>
        <v>0</v>
      </c>
      <c r="CB76">
        <f>[1]searchResult_percent!CB76/[1]searchResult_percent!$PD76</f>
        <v>0</v>
      </c>
      <c r="CC76">
        <f>[1]searchResult_percent!CC76/[1]searchResult_percent!$PD76</f>
        <v>0</v>
      </c>
      <c r="CD76">
        <f>[1]searchResult_percent!CD76/[1]searchResult_percent!$PD76</f>
        <v>0</v>
      </c>
      <c r="CE76">
        <f>[1]searchResult_percent!CE76/[1]searchResult_percent!$PD76</f>
        <v>0</v>
      </c>
      <c r="CF76">
        <f>[1]searchResult_percent!CF76/[1]searchResult_percent!$PD76</f>
        <v>0</v>
      </c>
      <c r="CG76">
        <f>[1]searchResult_percent!CG76/[1]searchResult_percent!$PD76</f>
        <v>0</v>
      </c>
      <c r="CH76">
        <f>[1]searchResult_percent!CH76/[1]searchResult_percent!$PD76</f>
        <v>0</v>
      </c>
      <c r="CI76">
        <f>[1]searchResult_percent!CI76/[1]searchResult_percent!$PD76</f>
        <v>0</v>
      </c>
      <c r="CJ76">
        <f>[1]searchResult_percent!CJ76/[1]searchResult_percent!$PD76</f>
        <v>0</v>
      </c>
      <c r="CK76">
        <f>[1]searchResult_percent!CK76/[1]searchResult_percent!$PD76</f>
        <v>0</v>
      </c>
      <c r="CL76">
        <f>[1]searchResult_percent!CL76/[1]searchResult_percent!$PD76</f>
        <v>0</v>
      </c>
      <c r="CM76">
        <f>[1]searchResult_percent!CM76/[1]searchResult_percent!$PD76</f>
        <v>0</v>
      </c>
      <c r="CN76">
        <f>[1]searchResult_percent!CN76/[1]searchResult_percent!$PD76</f>
        <v>0</v>
      </c>
      <c r="CO76">
        <f>[1]searchResult_percent!CO76/[1]searchResult_percent!$PD76</f>
        <v>0</v>
      </c>
      <c r="CP76">
        <f>[1]searchResult_percent!CP76/[1]searchResult_percent!$PD76</f>
        <v>0</v>
      </c>
      <c r="CQ76">
        <f>[1]searchResult_percent!CQ76/[1]searchResult_percent!$PD76</f>
        <v>0</v>
      </c>
      <c r="CR76">
        <f>[1]searchResult_percent!CR76/[1]searchResult_percent!$PD76</f>
        <v>0</v>
      </c>
      <c r="CS76">
        <f>[1]searchResult_percent!CS76/[1]searchResult_percent!$PD76</f>
        <v>0</v>
      </c>
      <c r="CT76">
        <f>[1]searchResult_percent!CT76/[1]searchResult_percent!$PD76</f>
        <v>0</v>
      </c>
      <c r="CU76">
        <f>[1]searchResult_percent!CU76/[1]searchResult_percent!$PD76</f>
        <v>0</v>
      </c>
      <c r="CV76">
        <f>[1]searchResult_percent!CV76/[1]searchResult_percent!$PD76</f>
        <v>0</v>
      </c>
      <c r="CW76">
        <f>[1]searchResult_percent!CW76/[1]searchResult_percent!$PD76</f>
        <v>0</v>
      </c>
      <c r="CX76">
        <f>[1]searchResult_percent!CX76/[1]searchResult_percent!$PD76</f>
        <v>0</v>
      </c>
      <c r="CY76">
        <f>[1]searchResult_percent!CY76/[1]searchResult_percent!$PD76</f>
        <v>0</v>
      </c>
      <c r="CZ76">
        <f>[1]searchResult_percent!CZ76/[1]searchResult_percent!$PD76</f>
        <v>0</v>
      </c>
      <c r="DA76">
        <f>[1]searchResult_percent!DA76/[1]searchResult_percent!$PD76</f>
        <v>0</v>
      </c>
      <c r="DB76">
        <f>[1]searchResult_percent!DB76/[1]searchResult_percent!$PD76</f>
        <v>0</v>
      </c>
      <c r="DC76">
        <f>[1]searchResult_percent!DC76/[1]searchResult_percent!$PD76</f>
        <v>0</v>
      </c>
      <c r="DD76">
        <f>[1]searchResult_percent!DD76/[1]searchResult_percent!$PD76</f>
        <v>4.5081597691822196E-4</v>
      </c>
      <c r="DE76">
        <f>[1]searchResult_percent!DE76/[1]searchResult_percent!$PD76</f>
        <v>0</v>
      </c>
      <c r="DF76">
        <f>[1]searchResult_percent!DF76/[1]searchResult_percent!$PD76</f>
        <v>0</v>
      </c>
      <c r="DG76">
        <f>[1]searchResult_percent!DG76/[1]searchResult_percent!$PD76</f>
        <v>0</v>
      </c>
      <c r="DH76">
        <f>[1]searchResult_percent!DH76/[1]searchResult_percent!$PD76</f>
        <v>0</v>
      </c>
      <c r="DI76">
        <f>[1]searchResult_percent!DI76/[1]searchResult_percent!$PD76</f>
        <v>2.7048958615093319E-3</v>
      </c>
      <c r="DJ76">
        <f>[1]searchResult_percent!DJ76/[1]searchResult_percent!$PD76</f>
        <v>0</v>
      </c>
      <c r="DK76">
        <f>[1]searchResult_percent!DK76/[1]searchResult_percent!$PD76</f>
        <v>0</v>
      </c>
      <c r="DL76">
        <f>[1]searchResult_percent!DL76/[1]searchResult_percent!$PD76</f>
        <v>0</v>
      </c>
      <c r="DM76">
        <f>[1]searchResult_percent!DM76/[1]searchResult_percent!$PD76</f>
        <v>0</v>
      </c>
      <c r="DN76">
        <f>[1]searchResult_percent!DN76/[1]searchResult_percent!$PD76</f>
        <v>0</v>
      </c>
      <c r="DO76">
        <f>[1]searchResult_percent!DO76/[1]searchResult_percent!$PD76</f>
        <v>0</v>
      </c>
      <c r="DP76">
        <f>[1]searchResult_percent!DP76/[1]searchResult_percent!$PD76</f>
        <v>4.5081597691822196E-4</v>
      </c>
      <c r="DQ76">
        <f>[1]searchResult_percent!DQ76/[1]searchResult_percent!$PD76</f>
        <v>0</v>
      </c>
      <c r="DR76">
        <f>[1]searchResult_percent!DR76/[1]searchResult_percent!$PD76</f>
        <v>1.496709043368497E-2</v>
      </c>
      <c r="DS76">
        <f>[1]searchResult_percent!DS76/[1]searchResult_percent!$PD76</f>
        <v>2.1639166892074655E-3</v>
      </c>
      <c r="DT76">
        <f>[1]searchResult_percent!DT76/[1]searchResult_percent!$PD76</f>
        <v>7.5737084122261293E-3</v>
      </c>
      <c r="DU76">
        <f>[1]searchResult_percent!DU76/[1]searchResult_percent!$PD76</f>
        <v>0</v>
      </c>
      <c r="DV76">
        <f>[1]searchResult_percent!DV76/[1]searchResult_percent!$PD76</f>
        <v>1.2622847353710215E-3</v>
      </c>
      <c r="DW76">
        <f>[1]searchResult_percent!DW76/[1]searchResult_percent!$PD76</f>
        <v>7.2130556306915521E-4</v>
      </c>
      <c r="DX76">
        <f>[1]searchResult_percent!DX76/[1]searchResult_percent!$PD76</f>
        <v>0</v>
      </c>
      <c r="DY76">
        <f>[1]searchResult_percent!DY76/[1]searchResult_percent!$PD76</f>
        <v>0</v>
      </c>
      <c r="DZ76">
        <f>[1]searchResult_percent!DZ76/[1]searchResult_percent!$PD76</f>
        <v>4.5081597691822196E-4</v>
      </c>
      <c r="EA76">
        <f>[1]searchResult_percent!EA76/[1]searchResult_percent!$PD76</f>
        <v>5.4097917230186638E-4</v>
      </c>
      <c r="EB76">
        <f>[1]searchResult_percent!EB76/[1]searchResult_percent!$PD76</f>
        <v>3.606527815345776E-4</v>
      </c>
      <c r="EC76">
        <f>[1]searchResult_percent!EC76/[1]searchResult_percent!$PD76</f>
        <v>0</v>
      </c>
      <c r="ED76">
        <f>[1]searchResult_percent!ED76/[1]searchResult_percent!$PD76</f>
        <v>0</v>
      </c>
      <c r="EE76">
        <f>[1]searchResult_percent!EE76/[1]searchResult_percent!$PD76</f>
        <v>0</v>
      </c>
      <c r="EF76">
        <f>[1]searchResult_percent!EF76/[1]searchResult_percent!$PD76</f>
        <v>0</v>
      </c>
      <c r="EG76">
        <f>[1]searchResult_percent!EG76/[1]searchResult_percent!$PD76</f>
        <v>0</v>
      </c>
      <c r="EH76">
        <f>[1]searchResult_percent!EH76/[1]searchResult_percent!$PD76</f>
        <v>2.7048958615093319E-3</v>
      </c>
      <c r="EI76">
        <f>[1]searchResult_percent!EI76/[1]searchResult_percent!$PD76</f>
        <v>3.606527815345776E-4</v>
      </c>
      <c r="EJ76">
        <f>[1]searchResult_percent!EJ76/[1]searchResult_percent!$PD76</f>
        <v>5.4097917230186638E-4</v>
      </c>
      <c r="EK76">
        <f>[1]searchResult_percent!EK76/[1]searchResult_percent!$PD76</f>
        <v>0</v>
      </c>
      <c r="EL76">
        <f>[1]searchResult_percent!EL76/[1]searchResult_percent!$PD76</f>
        <v>0</v>
      </c>
      <c r="EM76">
        <f>[1]searchResult_percent!EM76/[1]searchResult_percent!$PD76</f>
        <v>0</v>
      </c>
      <c r="EN76">
        <f>[1]searchResult_percent!EN76/[1]searchResult_percent!$PD76</f>
        <v>0</v>
      </c>
      <c r="EO76">
        <f>[1]searchResult_percent!EO76/[1]searchResult_percent!$PD76</f>
        <v>0</v>
      </c>
      <c r="EP76">
        <f>[1]searchResult_percent!EP76/[1]searchResult_percent!$PD76</f>
        <v>7.1228924353079074E-3</v>
      </c>
      <c r="EQ76">
        <f>[1]searchResult_percent!EQ76/[1]searchResult_percent!$PD76</f>
        <v>0</v>
      </c>
      <c r="ER76">
        <f>[1]searchResult_percent!ER76/[1]searchResult_percent!$PD76</f>
        <v>0</v>
      </c>
      <c r="ES76">
        <f>[1]searchResult_percent!ES76/[1]searchResult_percent!$PD76</f>
        <v>0</v>
      </c>
      <c r="ET76">
        <f>[1]searchResult_percent!ET76/[1]searchResult_percent!$PD76</f>
        <v>0</v>
      </c>
      <c r="EU76">
        <f>[1]searchResult_percent!EU76/[1]searchResult_percent!$PD76</f>
        <v>0</v>
      </c>
      <c r="EV76">
        <f>[1]searchResult_percent!EV76/[1]searchResult_percent!$PD76</f>
        <v>9.9179514922008829E-4</v>
      </c>
      <c r="EW76">
        <f>[1]searchResult_percent!EW76/[1]searchResult_percent!$PD76</f>
        <v>5.4097917230186638E-4</v>
      </c>
      <c r="EX76">
        <f>[1]searchResult_percent!EX76/[1]searchResult_percent!$PD76</f>
        <v>0</v>
      </c>
      <c r="EY76">
        <f>[1]searchResult_percent!EY76/[1]searchResult_percent!$PD76</f>
        <v>0</v>
      </c>
      <c r="EZ76">
        <f>[1]searchResult_percent!EZ76/[1]searchResult_percent!$PD76</f>
        <v>5.5901181137859527E-3</v>
      </c>
      <c r="FA76">
        <f>[1]searchResult_percent!FA76/[1]searchResult_percent!$PD76</f>
        <v>2.1639166892074655E-3</v>
      </c>
      <c r="FB76">
        <f>[1]searchResult_percent!FB76/[1]searchResult_percent!$PD76</f>
        <v>0</v>
      </c>
      <c r="FC76">
        <f>[1]searchResult_percent!FC76/[1]searchResult_percent!$PD76</f>
        <v>1.1811378595257415E-2</v>
      </c>
      <c r="FD76">
        <f>[1]searchResult_percent!FD76/[1]searchResult_percent!$PD76</f>
        <v>3.606527815345776E-4</v>
      </c>
      <c r="FE76">
        <f>[1]searchResult_percent!FE76/[1]searchResult_percent!$PD76</f>
        <v>0</v>
      </c>
      <c r="FF76">
        <f>[1]searchResult_percent!FF76/[1]searchResult_percent!$PD76</f>
        <v>0</v>
      </c>
      <c r="FG76">
        <f>[1]searchResult_percent!FG76/[1]searchResult_percent!$PD76</f>
        <v>0</v>
      </c>
      <c r="FH76">
        <f>[1]searchResult_percent!FH76/[1]searchResult_percent!$PD76</f>
        <v>0</v>
      </c>
      <c r="FI76">
        <f>[1]searchResult_percent!FI76/[1]searchResult_percent!$PD76</f>
        <v>0</v>
      </c>
      <c r="FJ76">
        <f>[1]searchResult_percent!FJ76/[1]searchResult_percent!$PD76</f>
        <v>2.7048958615093319E-3</v>
      </c>
      <c r="FK76">
        <f>[1]searchResult_percent!FK76/[1]searchResult_percent!$PD76</f>
        <v>0</v>
      </c>
      <c r="FL76">
        <f>[1]searchResult_percent!FL76/[1]searchResult_percent!$PD76</f>
        <v>2.1639166892074655E-3</v>
      </c>
      <c r="FM76">
        <f>[1]searchResult_percent!FM76/[1]searchResult_percent!$PD76</f>
        <v>0</v>
      </c>
      <c r="FN76">
        <f>[1]searchResult_percent!FN76/[1]searchResult_percent!$PD76</f>
        <v>1.0819583446037328E-3</v>
      </c>
      <c r="FO76">
        <f>[1]searchResult_percent!FO76/[1]searchResult_percent!$PD76</f>
        <v>0</v>
      </c>
      <c r="FP76">
        <f>[1]searchResult_percent!FP76/[1]searchResult_percent!$PD76</f>
        <v>4.5081597691822196E-4</v>
      </c>
      <c r="FQ76">
        <f>[1]searchResult_percent!FQ76/[1]searchResult_percent!$PD76</f>
        <v>0</v>
      </c>
      <c r="FR76">
        <f>[1]searchResult_percent!FR76/[1]searchResult_percent!$PD76</f>
        <v>0</v>
      </c>
      <c r="FS76">
        <f>[1]searchResult_percent!FS76/[1]searchResult_percent!$PD76</f>
        <v>0</v>
      </c>
      <c r="FT76">
        <f>[1]searchResult_percent!FT76/[1]searchResult_percent!$PD76</f>
        <v>0</v>
      </c>
      <c r="FU76">
        <f>[1]searchResult_percent!FU76/[1]searchResult_percent!$PD76</f>
        <v>0</v>
      </c>
      <c r="FV76">
        <f>[1]searchResult_percent!FV76/[1]searchResult_percent!$PD76</f>
        <v>0</v>
      </c>
      <c r="FW76">
        <f>[1]searchResult_percent!FW76/[1]searchResult_percent!$PD76</f>
        <v>9.9179514922008837E-3</v>
      </c>
      <c r="FX76">
        <f>[1]searchResult_percent!FX76/[1]searchResult_percent!$PD76</f>
        <v>1.0819583446037328E-3</v>
      </c>
      <c r="FY76">
        <f>[1]searchResult_percent!FY76/[1]searchResult_percent!$PD76</f>
        <v>7.2130556306915514E-3</v>
      </c>
      <c r="FZ76">
        <f>[1]searchResult_percent!FZ76/[1]searchResult_percent!$PD76</f>
        <v>5.4097917230186638E-3</v>
      </c>
      <c r="GA76">
        <f>[1]searchResult_percent!GA76/[1]searchResult_percent!$PD76</f>
        <v>2.7048958615093319E-3</v>
      </c>
      <c r="GB76">
        <f>[1]searchResult_percent!GB76/[1]searchResult_percent!$PD76</f>
        <v>5.4097917230186638E-4</v>
      </c>
      <c r="GC76">
        <f>[1]searchResult_percent!GC76/[1]searchResult_percent!$PD76</f>
        <v>0</v>
      </c>
      <c r="GD76">
        <f>[1]searchResult_percent!GD76/[1]searchResult_percent!$PD76</f>
        <v>9.9179514922008829E-4</v>
      </c>
      <c r="GE76">
        <f>[1]searchResult_percent!GE76/[1]searchResult_percent!$PD76</f>
        <v>0</v>
      </c>
      <c r="GF76">
        <f>[1]searchResult_percent!GF76/[1]searchResult_percent!$PD76</f>
        <v>1.8032639076728879E-3</v>
      </c>
      <c r="GG76">
        <f>[1]searchResult_percent!GG76/[1]searchResult_percent!$PD76</f>
        <v>0</v>
      </c>
      <c r="GH76">
        <f>[1]searchResult_percent!GH76/[1]searchResult_percent!$PD76</f>
        <v>0</v>
      </c>
      <c r="GI76">
        <f>[1]searchResult_percent!GI76/[1]searchResult_percent!$PD76</f>
        <v>0</v>
      </c>
      <c r="GJ76">
        <f>[1]searchResult_percent!GJ76/[1]searchResult_percent!$PD76</f>
        <v>0</v>
      </c>
      <c r="GK76">
        <f>[1]searchResult_percent!GK76/[1]searchResult_percent!$PD76</f>
        <v>0</v>
      </c>
      <c r="GL76">
        <f>[1]searchResult_percent!GL76/[1]searchResult_percent!$PD76</f>
        <v>0</v>
      </c>
      <c r="GM76">
        <f>[1]searchResult_percent!GM76/[1]searchResult_percent!$PD76</f>
        <v>0</v>
      </c>
      <c r="GN76">
        <f>[1]searchResult_percent!GN76/[1]searchResult_percent!$PD76</f>
        <v>0</v>
      </c>
      <c r="GO76">
        <f>[1]searchResult_percent!GO76/[1]searchResult_percent!$PD76</f>
        <v>0</v>
      </c>
      <c r="GP76">
        <f>[1]searchResult_percent!GP76/[1]searchResult_percent!$PD76</f>
        <v>0</v>
      </c>
      <c r="GQ76">
        <f>[1]searchResult_percent!GQ76/[1]searchResult_percent!$PD76</f>
        <v>0</v>
      </c>
      <c r="GR76">
        <f>[1]searchResult_percent!GR76/[1]searchResult_percent!$PD76</f>
        <v>0</v>
      </c>
      <c r="GS76">
        <f>[1]searchResult_percent!GS76/[1]searchResult_percent!$PD76</f>
        <v>0</v>
      </c>
      <c r="GT76">
        <f>[1]searchResult_percent!GT76/[1]searchResult_percent!$PD76</f>
        <v>0</v>
      </c>
      <c r="GU76">
        <f>[1]searchResult_percent!GU76/[1]searchResult_percent!$PD76</f>
        <v>0</v>
      </c>
      <c r="GV76">
        <f>[1]searchResult_percent!GV76/[1]searchResult_percent!$PD76</f>
        <v>0</v>
      </c>
      <c r="GW76">
        <f>[1]searchResult_percent!GW76/[1]searchResult_percent!$PD76</f>
        <v>0</v>
      </c>
      <c r="GX76">
        <f>[1]searchResult_percent!GX76/[1]searchResult_percent!$PD76</f>
        <v>0</v>
      </c>
      <c r="GY76">
        <f>[1]searchResult_percent!GY76/[1]searchResult_percent!$PD76</f>
        <v>0</v>
      </c>
      <c r="GZ76">
        <f>[1]searchResult_percent!GZ76/[1]searchResult_percent!$PD76</f>
        <v>1.1721215399873772E-3</v>
      </c>
      <c r="HA76">
        <f>[1]searchResult_percent!HA76/[1]searchResult_percent!$PD76</f>
        <v>0</v>
      </c>
      <c r="HB76">
        <f>[1]searchResult_percent!HB76/[1]searchResult_percent!$PD76</f>
        <v>0</v>
      </c>
      <c r="HC76">
        <f>[1]searchResult_percent!HC76/[1]searchResult_percent!$PD76</f>
        <v>0</v>
      </c>
      <c r="HD76">
        <f>[1]searchResult_percent!HD76/[1]searchResult_percent!$PD76</f>
        <v>0</v>
      </c>
      <c r="HE76">
        <f>[1]searchResult_percent!HE76/[1]searchResult_percent!$PD76</f>
        <v>0</v>
      </c>
      <c r="HF76">
        <f>[1]searchResult_percent!HF76/[1]searchResult_percent!$PD76</f>
        <v>0</v>
      </c>
      <c r="HG76">
        <f>[1]searchResult_percent!HG76/[1]searchResult_percent!$PD76</f>
        <v>0</v>
      </c>
      <c r="HH76">
        <f>[1]searchResult_percent!HH76/[1]searchResult_percent!$PD76</f>
        <v>0</v>
      </c>
      <c r="HI76">
        <f>[1]searchResult_percent!HI76/[1]searchResult_percent!$PD76</f>
        <v>0</v>
      </c>
      <c r="HJ76">
        <f>[1]searchResult_percent!HJ76/[1]searchResult_percent!$PD76</f>
        <v>0</v>
      </c>
      <c r="HK76">
        <f>[1]searchResult_percent!HK76/[1]searchResult_percent!$PD76</f>
        <v>0</v>
      </c>
      <c r="HL76">
        <f>[1]searchResult_percent!HL76/[1]searchResult_percent!$PD76</f>
        <v>0</v>
      </c>
      <c r="HM76">
        <f>[1]searchResult_percent!HM76/[1]searchResult_percent!$PD76</f>
        <v>0</v>
      </c>
      <c r="HN76">
        <f>[1]searchResult_percent!HN76/[1]searchResult_percent!$PD76</f>
        <v>0</v>
      </c>
      <c r="HO76">
        <f>[1]searchResult_percent!HO76/[1]searchResult_percent!$PD76</f>
        <v>0</v>
      </c>
      <c r="HP76">
        <f>[1]searchResult_percent!HP76/[1]searchResult_percent!$PD76</f>
        <v>0</v>
      </c>
      <c r="HQ76">
        <f>[1]searchResult_percent!HQ76/[1]searchResult_percent!$PD76</f>
        <v>0</v>
      </c>
      <c r="HR76">
        <f>[1]searchResult_percent!HR76/[1]searchResult_percent!$PD76</f>
        <v>0</v>
      </c>
      <c r="HS76">
        <f>[1]searchResult_percent!HS76/[1]searchResult_percent!$PD76</f>
        <v>1.1721215399873771E-2</v>
      </c>
      <c r="HT76">
        <f>[1]searchResult_percent!HT76/[1]searchResult_percent!$PD76</f>
        <v>0</v>
      </c>
      <c r="HU76">
        <f>[1]searchResult_percent!HU76/[1]searchResult_percent!$PD76</f>
        <v>0</v>
      </c>
      <c r="HV76">
        <f>[1]searchResult_percent!HV76/[1]searchResult_percent!$PD76</f>
        <v>0</v>
      </c>
      <c r="HW76">
        <f>[1]searchResult_percent!HW76/[1]searchResult_percent!$PD76</f>
        <v>0</v>
      </c>
      <c r="HX76">
        <f>[1]searchResult_percent!HX76/[1]searchResult_percent!$PD76</f>
        <v>8.1146875845279961E-3</v>
      </c>
      <c r="HY76">
        <f>[1]searchResult_percent!HY76/[1]searchResult_percent!$PD76</f>
        <v>0</v>
      </c>
      <c r="HZ76">
        <f>[1]searchResult_percent!HZ76/[1]searchResult_percent!$PD76</f>
        <v>0</v>
      </c>
      <c r="IA76">
        <f>[1]searchResult_percent!IA76/[1]searchResult_percent!$PD76</f>
        <v>0</v>
      </c>
      <c r="IB76">
        <f>[1]searchResult_percent!IB76/[1]searchResult_percent!$PD76</f>
        <v>0</v>
      </c>
      <c r="IC76">
        <f>[1]searchResult_percent!IC76/[1]searchResult_percent!$PD76</f>
        <v>0</v>
      </c>
      <c r="ID76">
        <f>[1]searchResult_percent!ID76/[1]searchResult_percent!$PD76</f>
        <v>0</v>
      </c>
      <c r="IE76">
        <f>[1]searchResult_percent!IE76/[1]searchResult_percent!$PD76</f>
        <v>0</v>
      </c>
      <c r="IF76">
        <f>[1]searchResult_percent!IF76/[1]searchResult_percent!$PD76</f>
        <v>0</v>
      </c>
      <c r="IG76">
        <f>[1]searchResult_percent!IG76/[1]searchResult_percent!$PD76</f>
        <v>3.606527815345776E-4</v>
      </c>
      <c r="IH76">
        <f>[1]searchResult_percent!IH76/[1]searchResult_percent!$PD76</f>
        <v>0</v>
      </c>
      <c r="II76">
        <f>[1]searchResult_percent!II76/[1]searchResult_percent!$PD76</f>
        <v>0</v>
      </c>
      <c r="IJ76">
        <f>[1]searchResult_percent!IJ76/[1]searchResult_percent!$PD76</f>
        <v>0</v>
      </c>
      <c r="IK76">
        <f>[1]searchResult_percent!IK76/[1]searchResult_percent!$PD76</f>
        <v>0</v>
      </c>
      <c r="IL76">
        <f>[1]searchResult_percent!IL76/[1]searchResult_percent!$PD76</f>
        <v>0</v>
      </c>
      <c r="IM76">
        <f>[1]searchResult_percent!IM76/[1]searchResult_percent!$PD76</f>
        <v>0</v>
      </c>
      <c r="IN76">
        <f>[1]searchResult_percent!IN76/[1]searchResult_percent!$PD76</f>
        <v>0</v>
      </c>
      <c r="IO76">
        <f>[1]searchResult_percent!IO76/[1]searchResult_percent!$PD76</f>
        <v>0</v>
      </c>
      <c r="IP76">
        <f>[1]searchResult_percent!IP76/[1]searchResult_percent!$PD76</f>
        <v>0</v>
      </c>
      <c r="IQ76">
        <f>[1]searchResult_percent!IQ76/[1]searchResult_percent!$PD76</f>
        <v>2.7048958615093319E-4</v>
      </c>
      <c r="IR76">
        <f>[1]searchResult_percent!IR76/[1]searchResult_percent!$PD76</f>
        <v>0</v>
      </c>
      <c r="IS76">
        <f>[1]searchResult_percent!IS76/[1]searchResult_percent!$PD76</f>
        <v>0</v>
      </c>
      <c r="IT76">
        <f>[1]searchResult_percent!IT76/[1]searchResult_percent!$PD76</f>
        <v>0</v>
      </c>
      <c r="IU76">
        <f>[1]searchResult_percent!IU76/[1]searchResult_percent!$PD76</f>
        <v>0</v>
      </c>
      <c r="IV76">
        <f>[1]searchResult_percent!IV76/[1]searchResult_percent!$PD76</f>
        <v>0</v>
      </c>
      <c r="IW76">
        <f>[1]searchResult_percent!IW76/[1]searchResult_percent!$PD76</f>
        <v>0</v>
      </c>
      <c r="IX76">
        <f>[1]searchResult_percent!IX76/[1]searchResult_percent!$PD76</f>
        <v>0</v>
      </c>
      <c r="IY76">
        <f>[1]searchResult_percent!IY76/[1]searchResult_percent!$PD76</f>
        <v>1.8032639076728879E-3</v>
      </c>
      <c r="IZ76">
        <f>[1]searchResult_percent!IZ76/[1]searchResult_percent!$PD76</f>
        <v>0</v>
      </c>
      <c r="JA76">
        <f>[1]searchResult_percent!JA76/[1]searchResult_percent!$PD76</f>
        <v>0</v>
      </c>
      <c r="JB76">
        <f>[1]searchResult_percent!JB76/[1]searchResult_percent!$PD76</f>
        <v>0</v>
      </c>
      <c r="JC76">
        <f>[1]searchResult_percent!JC76/[1]searchResult_percent!$PD76</f>
        <v>2.3442430799747544E-3</v>
      </c>
      <c r="JD76">
        <f>[1]searchResult_percent!JD76/[1]searchResult_percent!$PD76</f>
        <v>0</v>
      </c>
      <c r="JE76">
        <f>[1]searchResult_percent!JE76/[1]searchResult_percent!$PD76</f>
        <v>0</v>
      </c>
      <c r="JF76">
        <f>[1]searchResult_percent!JF76/[1]searchResult_percent!$PD76</f>
        <v>0</v>
      </c>
      <c r="JG76">
        <f>[1]searchResult_percent!JG76/[1]searchResult_percent!$PD76</f>
        <v>0</v>
      </c>
      <c r="JH76">
        <f>[1]searchResult_percent!JH76/[1]searchResult_percent!$PD76</f>
        <v>1.2442520962942927E-2</v>
      </c>
      <c r="JI76">
        <f>[1]searchResult_percent!JI76/[1]searchResult_percent!$PD76</f>
        <v>0</v>
      </c>
      <c r="JJ76">
        <f>[1]searchResult_percent!JJ76/[1]searchResult_percent!$PD76</f>
        <v>0</v>
      </c>
      <c r="JK76">
        <f>[1]searchResult_percent!JK76/[1]searchResult_percent!$PD76</f>
        <v>4.1475069876476421E-3</v>
      </c>
      <c r="JL76">
        <f>[1]searchResult_percent!JL76/[1]searchResult_percent!$PD76</f>
        <v>0</v>
      </c>
      <c r="JM76">
        <f>[1]searchResult_percent!JM76/[1]searchResult_percent!$PD76</f>
        <v>0</v>
      </c>
      <c r="JN76">
        <f>[1]searchResult_percent!JN76/[1]searchResult_percent!$PD76</f>
        <v>2.073753493823821E-3</v>
      </c>
      <c r="JO76">
        <f>[1]searchResult_percent!JO76/[1]searchResult_percent!$PD76</f>
        <v>0</v>
      </c>
      <c r="JP76">
        <f>[1]searchResult_percent!JP76/[1]searchResult_percent!$PD76</f>
        <v>3.4262014245784872E-3</v>
      </c>
      <c r="JQ76">
        <f>[1]searchResult_percent!JQ76/[1]searchResult_percent!$PD76</f>
        <v>8.1146875845279961E-3</v>
      </c>
      <c r="JR76">
        <f>[1]searchResult_percent!JR76/[1]searchResult_percent!$PD76</f>
        <v>0</v>
      </c>
      <c r="JS76">
        <f>[1]searchResult_percent!JS76/[1]searchResult_percent!$PD76</f>
        <v>6.3114236768551074E-4</v>
      </c>
      <c r="JT76">
        <f>[1]searchResult_percent!JT76/[1]searchResult_percent!$PD76</f>
        <v>0</v>
      </c>
      <c r="JU76">
        <f>[1]searchResult_percent!JU76/[1]searchResult_percent!$PD76</f>
        <v>0</v>
      </c>
      <c r="JV76">
        <f>[1]searchResult_percent!JV76/[1]searchResult_percent!$PD76</f>
        <v>0</v>
      </c>
      <c r="JW76">
        <f>[1]searchResult_percent!JW76/[1]searchResult_percent!$PD76</f>
        <v>2.7048958615093319E-4</v>
      </c>
      <c r="JX76">
        <f>[1]searchResult_percent!JX76/[1]searchResult_percent!$PD76</f>
        <v>0</v>
      </c>
      <c r="JY76">
        <f>[1]searchResult_percent!JY76/[1]searchResult_percent!$PD76</f>
        <v>0</v>
      </c>
      <c r="JZ76">
        <f>[1]searchResult_percent!JZ76/[1]searchResult_percent!$PD76</f>
        <v>7.2130556306915521E-4</v>
      </c>
      <c r="KA76">
        <f>[1]searchResult_percent!KA76/[1]searchResult_percent!$PD76</f>
        <v>0</v>
      </c>
      <c r="KB76">
        <f>[1]searchResult_percent!KB76/[1]searchResult_percent!$PD76</f>
        <v>5.4999549184023078E-3</v>
      </c>
      <c r="KC76">
        <f>[1]searchResult_percent!KC76/[1]searchResult_percent!$PD76</f>
        <v>0</v>
      </c>
      <c r="KD76">
        <f>[1]searchResult_percent!KD76/[1]searchResult_percent!$PD76</f>
        <v>0</v>
      </c>
      <c r="KE76">
        <f>[1]searchResult_percent!KE76/[1]searchResult_percent!$PD76</f>
        <v>6.4917500676223965E-3</v>
      </c>
      <c r="KF76">
        <f>[1]searchResult_percent!KF76/[1]searchResult_percent!$PD76</f>
        <v>1.9835902984401766E-3</v>
      </c>
      <c r="KG76">
        <f>[1]searchResult_percent!KG76/[1]searchResult_percent!$PD76</f>
        <v>2.1639166892074655E-3</v>
      </c>
      <c r="KH76">
        <f>[1]searchResult_percent!KH76/[1]searchResult_percent!$PD76</f>
        <v>0</v>
      </c>
      <c r="KI76">
        <f>[1]searchResult_percent!KI76/[1]searchResult_percent!$PD76</f>
        <v>0</v>
      </c>
      <c r="KJ76">
        <f>[1]searchResult_percent!KJ76/[1]searchResult_percent!$PD76</f>
        <v>0</v>
      </c>
      <c r="KK76">
        <f>[1]searchResult_percent!KK76/[1]searchResult_percent!$PD76</f>
        <v>0</v>
      </c>
      <c r="KL76">
        <f>[1]searchResult_percent!KL76/[1]searchResult_percent!$PD76</f>
        <v>6.3114236768551074E-4</v>
      </c>
      <c r="KM76">
        <f>[1]searchResult_percent!KM76/[1]searchResult_percent!$PD76</f>
        <v>0</v>
      </c>
      <c r="KN76">
        <f>[1]searchResult_percent!KN76/[1]searchResult_percent!$PD76</f>
        <v>0</v>
      </c>
      <c r="KO76">
        <f>[1]searchResult_percent!KO76/[1]searchResult_percent!$PD76</f>
        <v>0</v>
      </c>
      <c r="KP76">
        <f>[1]searchResult_percent!KP76/[1]searchResult_percent!$PD76</f>
        <v>1.1721215399873772E-3</v>
      </c>
      <c r="KQ76">
        <f>[1]searchResult_percent!KQ76/[1]searchResult_percent!$PD76</f>
        <v>0</v>
      </c>
      <c r="KR76">
        <f>[1]searchResult_percent!KR76/[1]searchResult_percent!$PD76</f>
        <v>0</v>
      </c>
      <c r="KS76">
        <f>[1]searchResult_percent!KS76/[1]searchResult_percent!$PD76</f>
        <v>0</v>
      </c>
      <c r="KT76">
        <f>[1]searchResult_percent!KT76/[1]searchResult_percent!$PD76</f>
        <v>0</v>
      </c>
      <c r="KU76">
        <f>[1]searchResult_percent!KU76/[1]searchResult_percent!$PD76</f>
        <v>0</v>
      </c>
      <c r="KV76">
        <f>[1]searchResult_percent!KV76/[1]searchResult_percent!$PD76</f>
        <v>0</v>
      </c>
      <c r="KW76">
        <f>[1]searchResult_percent!KW76/[1]searchResult_percent!$PD76</f>
        <v>2.5245694707420429E-3</v>
      </c>
      <c r="KX76">
        <f>[1]searchResult_percent!KX76/[1]searchResult_percent!$PD76</f>
        <v>0</v>
      </c>
      <c r="KY76">
        <f>[1]searchResult_percent!KY76/[1]searchResult_percent!$PD76</f>
        <v>0</v>
      </c>
      <c r="KZ76">
        <f>[1]searchResult_percent!KZ76/[1]searchResult_percent!$PD76</f>
        <v>0</v>
      </c>
      <c r="LA76">
        <f>[1]searchResult_percent!LA76/[1]searchResult_percent!$PD76</f>
        <v>0</v>
      </c>
      <c r="LB76">
        <f>[1]searchResult_percent!LB76/[1]searchResult_percent!$PD76</f>
        <v>0</v>
      </c>
      <c r="LC76">
        <f>[1]searchResult_percent!LC76/[1]searchResult_percent!$PD76</f>
        <v>0</v>
      </c>
      <c r="LD76">
        <f>[1]searchResult_percent!LD76/[1]searchResult_percent!$PD76</f>
        <v>0</v>
      </c>
      <c r="LE76">
        <f>[1]searchResult_percent!LE76/[1]searchResult_percent!$PD76</f>
        <v>0</v>
      </c>
      <c r="LF76">
        <f>[1]searchResult_percent!LF76/[1]searchResult_percent!$PD76</f>
        <v>6.3114236768551074E-4</v>
      </c>
      <c r="LG76">
        <f>[1]searchResult_percent!LG76/[1]searchResult_percent!$PD76</f>
        <v>0</v>
      </c>
      <c r="LH76">
        <f>[1]searchResult_percent!LH76/[1]searchResult_percent!$PD76</f>
        <v>0</v>
      </c>
      <c r="LI76">
        <f>[1]searchResult_percent!LI76/[1]searchResult_percent!$PD76</f>
        <v>0</v>
      </c>
      <c r="LJ76">
        <f>[1]searchResult_percent!LJ76/[1]searchResult_percent!$PD76</f>
        <v>0</v>
      </c>
      <c r="LK76">
        <f>[1]searchResult_percent!LK76/[1]searchResult_percent!$PD76</f>
        <v>0</v>
      </c>
      <c r="LL76">
        <f>[1]searchResult_percent!LL76/[1]searchResult_percent!$PD76</f>
        <v>0</v>
      </c>
      <c r="LM76">
        <f>[1]searchResult_percent!LM76/[1]searchResult_percent!$PD76</f>
        <v>0</v>
      </c>
      <c r="LN76">
        <f>[1]searchResult_percent!LN76/[1]searchResult_percent!$PD76</f>
        <v>0</v>
      </c>
      <c r="LO76">
        <f>[1]searchResult_percent!LO76/[1]searchResult_percent!$PD76</f>
        <v>0</v>
      </c>
      <c r="LP76">
        <f>[1]searchResult_percent!LP76/[1]searchResult_percent!$PD76</f>
        <v>0</v>
      </c>
      <c r="LQ76">
        <f>[1]searchResult_percent!LQ76/[1]searchResult_percent!$PD76</f>
        <v>0</v>
      </c>
      <c r="LR76">
        <f>[1]searchResult_percent!LR76/[1]searchResult_percent!$PD76</f>
        <v>0</v>
      </c>
      <c r="LS76">
        <f>[1]searchResult_percent!LS76/[1]searchResult_percent!$PD76</f>
        <v>0</v>
      </c>
      <c r="LT76">
        <f>[1]searchResult_percent!LT76/[1]searchResult_percent!$PD76</f>
        <v>4.50815976918222E-3</v>
      </c>
      <c r="LU76">
        <f>[1]searchResult_percent!LU76/[1]searchResult_percent!$PD76</f>
        <v>0</v>
      </c>
      <c r="LV76">
        <f>[1]searchResult_percent!LV76/[1]searchResult_percent!$PD76</f>
        <v>0</v>
      </c>
      <c r="LW76">
        <f>[1]searchResult_percent!LW76/[1]searchResult_percent!$PD76</f>
        <v>0</v>
      </c>
      <c r="LX76">
        <f>[1]searchResult_percent!LX76/[1]searchResult_percent!$PD76</f>
        <v>0</v>
      </c>
      <c r="LY76">
        <f>[1]searchResult_percent!LY76/[1]searchResult_percent!$PD76</f>
        <v>2.3262104408980255E-2</v>
      </c>
      <c r="LZ76">
        <f>[1]searchResult_percent!LZ76/[1]searchResult_percent!$PD76</f>
        <v>1.8032639076728879E-3</v>
      </c>
      <c r="MA76">
        <f>[1]searchResult_percent!MA76/[1]searchResult_percent!$PD76</f>
        <v>1.3524479307546659E-3</v>
      </c>
      <c r="MB76">
        <f>[1]searchResult_percent!MB76/[1]searchResult_percent!$PD76</f>
        <v>0</v>
      </c>
      <c r="MC76">
        <f>[1]searchResult_percent!MC76/[1]searchResult_percent!$PD76</f>
        <v>0</v>
      </c>
      <c r="MD76">
        <f>[1]searchResult_percent!MD76/[1]searchResult_percent!$PD76</f>
        <v>0</v>
      </c>
      <c r="ME76">
        <f>[1]searchResult_percent!ME76/[1]searchResult_percent!$PD76</f>
        <v>0</v>
      </c>
      <c r="MF76">
        <f>[1]searchResult_percent!MF76/[1]searchResult_percent!$PD76</f>
        <v>7.5737084122261293E-3</v>
      </c>
      <c r="MG76">
        <f>[1]searchResult_percent!MG76/[1]searchResult_percent!$PD76</f>
        <v>0</v>
      </c>
      <c r="MH76">
        <f>[1]searchResult_percent!MH76/[1]searchResult_percent!$PD76</f>
        <v>0</v>
      </c>
      <c r="MI76">
        <f>[1]searchResult_percent!MI76/[1]searchResult_percent!$PD76</f>
        <v>0</v>
      </c>
      <c r="MJ76">
        <f>[1]searchResult_percent!MJ76/[1]searchResult_percent!$PD76</f>
        <v>1.9835902984401766E-3</v>
      </c>
      <c r="MK76">
        <f>[1]searchResult_percent!MK76/[1]searchResult_percent!$PD76</f>
        <v>0</v>
      </c>
      <c r="ML76">
        <f>[1]searchResult_percent!ML76/[1]searchResult_percent!$PD76</f>
        <v>0</v>
      </c>
      <c r="MM76">
        <f>[1]searchResult_percent!MM76/[1]searchResult_percent!$PD76</f>
        <v>0</v>
      </c>
      <c r="MN76">
        <f>[1]searchResult_percent!MN76/[1]searchResult_percent!$PD76</f>
        <v>0</v>
      </c>
      <c r="MO76">
        <f>[1]searchResult_percent!MO76/[1]searchResult_percent!$PD76</f>
        <v>0</v>
      </c>
      <c r="MP76">
        <f>[1]searchResult_percent!MP76/[1]searchResult_percent!$PD76</f>
        <v>0</v>
      </c>
      <c r="MQ76">
        <f>[1]searchResult_percent!MQ76/[1]searchResult_percent!$PD76</f>
        <v>0</v>
      </c>
      <c r="MR76">
        <f>[1]searchResult_percent!MR76/[1]searchResult_percent!$PD76</f>
        <v>0</v>
      </c>
      <c r="MS76">
        <f>[1]searchResult_percent!MS76/[1]searchResult_percent!$PD76</f>
        <v>5.4097917230186638E-4</v>
      </c>
      <c r="MT76">
        <f>[1]searchResult_percent!MT76/[1]searchResult_percent!$PD76</f>
        <v>0</v>
      </c>
      <c r="MU76">
        <f>[1]searchResult_percent!MU76/[1]searchResult_percent!$PD76</f>
        <v>0</v>
      </c>
      <c r="MV76">
        <f>[1]searchResult_percent!MV76/[1]searchResult_percent!$PD76</f>
        <v>0</v>
      </c>
      <c r="MW76">
        <f>[1]searchResult_percent!MW76/[1]searchResult_percent!$PD76</f>
        <v>0</v>
      </c>
      <c r="MX76">
        <f>[1]searchResult_percent!MX76/[1]searchResult_percent!$PD76</f>
        <v>0</v>
      </c>
      <c r="MY76">
        <f>[1]searchResult_percent!MY76/[1]searchResult_percent!$PD76</f>
        <v>0</v>
      </c>
      <c r="MZ76">
        <f>[1]searchResult_percent!MZ76/[1]searchResult_percent!$PD76</f>
        <v>0</v>
      </c>
      <c r="NA76">
        <f>[1]searchResult_percent!NA76/[1]searchResult_percent!$PD76</f>
        <v>0</v>
      </c>
      <c r="NB76">
        <f>[1]searchResult_percent!NB76/[1]searchResult_percent!$PD76</f>
        <v>0</v>
      </c>
      <c r="NC76">
        <f>[1]searchResult_percent!NC76/[1]searchResult_percent!$PD76</f>
        <v>0</v>
      </c>
      <c r="ND76">
        <f>[1]searchResult_percent!ND76/[1]searchResult_percent!$PD76</f>
        <v>0</v>
      </c>
      <c r="NE76">
        <f>[1]searchResult_percent!NE76/[1]searchResult_percent!$PD76</f>
        <v>0</v>
      </c>
      <c r="NF76">
        <f>[1]searchResult_percent!NF76/[1]searchResult_percent!$PD76</f>
        <v>0</v>
      </c>
      <c r="NG76">
        <f>[1]searchResult_percent!NG76/[1]searchResult_percent!$PD76</f>
        <v>0</v>
      </c>
      <c r="NH76">
        <f>[1]searchResult_percent!NH76/[1]searchResult_percent!$PD76</f>
        <v>1.3524479307546659E-3</v>
      </c>
      <c r="NI76">
        <f>[1]searchResult_percent!NI76/[1]searchResult_percent!$PD76</f>
        <v>0</v>
      </c>
      <c r="NJ76">
        <f>[1]searchResult_percent!NJ76/[1]searchResult_percent!$PD76</f>
        <v>0</v>
      </c>
      <c r="NK76">
        <f>[1]searchResult_percent!NK76/[1]searchResult_percent!$PD76</f>
        <v>0</v>
      </c>
      <c r="NL76">
        <f>[1]searchResult_percent!NL76/[1]searchResult_percent!$PD76</f>
        <v>0</v>
      </c>
      <c r="NM76">
        <f>[1]searchResult_percent!NM76/[1]searchResult_percent!$PD76</f>
        <v>0</v>
      </c>
      <c r="NN76">
        <f>[1]searchResult_percent!NN76/[1]searchResult_percent!$PD76</f>
        <v>0</v>
      </c>
      <c r="NO76">
        <f>[1]searchResult_percent!NO76/[1]searchResult_percent!$PD76</f>
        <v>0</v>
      </c>
      <c r="NP76">
        <f>[1]searchResult_percent!NP76/[1]searchResult_percent!$PD76</f>
        <v>1.1811378595257415E-2</v>
      </c>
      <c r="NQ76">
        <f>[1]searchResult_percent!NQ76/[1]searchResult_percent!$PD76</f>
        <v>5.8606076999368857E-3</v>
      </c>
      <c r="NR76">
        <f>[1]searchResult_percent!NR76/[1]searchResult_percent!$PD76</f>
        <v>0</v>
      </c>
      <c r="NS76">
        <f>[1]searchResult_percent!NS76/[1]searchResult_percent!$PD76</f>
        <v>0</v>
      </c>
      <c r="NT76">
        <f>[1]searchResult_percent!NT76/[1]searchResult_percent!$PD76</f>
        <v>0</v>
      </c>
      <c r="NU76">
        <f>[1]searchResult_percent!NU76/[1]searchResult_percent!$PD76</f>
        <v>0</v>
      </c>
      <c r="NV76">
        <f>[1]searchResult_percent!NV76/[1]searchResult_percent!$PD76</f>
        <v>0</v>
      </c>
      <c r="NW76">
        <f>[1]searchResult_percent!NW76/[1]searchResult_percent!$PD76</f>
        <v>0</v>
      </c>
      <c r="NX76">
        <f>[1]searchResult_percent!NX76/[1]searchResult_percent!$PD76</f>
        <v>0</v>
      </c>
      <c r="NY76">
        <f>[1]searchResult_percent!NY76/[1]searchResult_percent!$PD76</f>
        <v>0</v>
      </c>
      <c r="NZ76">
        <f>[1]searchResult_percent!NZ76/[1]searchResult_percent!$PD76</f>
        <v>0</v>
      </c>
      <c r="OA76">
        <f>[1]searchResult_percent!OA76/[1]searchResult_percent!$PD76</f>
        <v>0</v>
      </c>
      <c r="OB76">
        <f>[1]searchResult_percent!OB76/[1]searchResult_percent!$PD76</f>
        <v>0</v>
      </c>
      <c r="OC76">
        <f>[1]searchResult_percent!OC76/[1]searchResult_percent!$PD76</f>
        <v>0</v>
      </c>
      <c r="OD76">
        <f>[1]searchResult_percent!OD76/[1]searchResult_percent!$PD76</f>
        <v>3.606527815345776E-4</v>
      </c>
      <c r="OE76">
        <f>[1]searchResult_percent!OE76/[1]searchResult_percent!$PD76</f>
        <v>0</v>
      </c>
      <c r="OF76">
        <f>[1]searchResult_percent!OF76/[1]searchResult_percent!$PD76</f>
        <v>4.5081597691822196E-4</v>
      </c>
      <c r="OG76">
        <f>[1]searchResult_percent!OG76/[1]searchResult_percent!$PD76</f>
        <v>2.7048958615093319E-3</v>
      </c>
      <c r="OH76">
        <f>[1]searchResult_percent!OH76/[1]searchResult_percent!$PD76</f>
        <v>0</v>
      </c>
      <c r="OI76">
        <f>[1]searchResult_percent!OI76/[1]searchResult_percent!$PD76</f>
        <v>0</v>
      </c>
      <c r="OJ76">
        <f>[1]searchResult_percent!OJ76/[1]searchResult_percent!$PD76</f>
        <v>3.606527815345776E-4</v>
      </c>
      <c r="OK76">
        <f>[1]searchResult_percent!OK76/[1]searchResult_percent!$PD76</f>
        <v>6.3114236768551074E-4</v>
      </c>
      <c r="OL76">
        <f>[1]searchResult_percent!OL76/[1]searchResult_percent!$PD76</f>
        <v>0</v>
      </c>
      <c r="OM76">
        <f>[1]searchResult_percent!OM76/[1]searchResult_percent!$PD76</f>
        <v>0</v>
      </c>
      <c r="ON76">
        <f>[1]searchResult_percent!ON76/[1]searchResult_percent!$PD76</f>
        <v>0</v>
      </c>
      <c r="OO76">
        <f>[1]searchResult_percent!OO76/[1]searchResult_percent!$PD76</f>
        <v>0</v>
      </c>
      <c r="OP76">
        <f>[1]searchResult_percent!OP76/[1]searchResult_percent!$PD76</f>
        <v>0</v>
      </c>
      <c r="OQ76">
        <f>[1]searchResult_percent!OQ76/[1]searchResult_percent!$PD76</f>
        <v>0</v>
      </c>
      <c r="OR76">
        <f>[1]searchResult_percent!OR76/[1]searchResult_percent!$PD76</f>
        <v>1.4426111261383104E-3</v>
      </c>
      <c r="OS76">
        <f>[1]searchResult_percent!OS76/[1]searchResult_percent!$PD76</f>
        <v>0</v>
      </c>
      <c r="OT76">
        <f>[1]searchResult_percent!OT76/[1]searchResult_percent!$PD76</f>
        <v>0</v>
      </c>
      <c r="OU76">
        <f>[1]searchResult_percent!OU76/[1]searchResult_percent!$PD76</f>
        <v>0</v>
      </c>
      <c r="OV76">
        <f>[1]searchResult_percent!OV76/[1]searchResult_percent!$PD76</f>
        <v>0</v>
      </c>
      <c r="OW76">
        <f>[1]searchResult_percent!OW76/[1]searchResult_percent!$PD76</f>
        <v>0</v>
      </c>
      <c r="OX76">
        <f>[1]searchResult_percent!OX76/[1]searchResult_percent!$PD76</f>
        <v>0</v>
      </c>
      <c r="OY76">
        <f>[1]searchResult_percent!OY76/[1]searchResult_percent!$PD76</f>
        <v>1.8032639076728879E-3</v>
      </c>
      <c r="OZ76">
        <f>[1]searchResult_percent!OZ76/[1]searchResult_percent!$PD76</f>
        <v>3.606527815345776E-4</v>
      </c>
      <c r="PA76">
        <f>[1]searchResult_percent!PA76/[1]searchResult_percent!$PD76</f>
        <v>0</v>
      </c>
      <c r="PB76">
        <f>[1]searchResult_percent!PB76/[1]searchResult_percent!$PD76</f>
        <v>6.3114236768551074E-4</v>
      </c>
      <c r="PC76">
        <f>[1]searchResult_percent!PC76/[1]searchResult_percent!$PD76</f>
        <v>0</v>
      </c>
    </row>
    <row r="77" spans="1:419" x14ac:dyDescent="0.25">
      <c r="A77" t="str">
        <f>[1]searchResult_percent!A77</f>
        <v>e4</v>
      </c>
      <c r="B77">
        <f>[1]searchResult_percent!B77/[1]searchResult_percent!$PD77</f>
        <v>0</v>
      </c>
      <c r="C77">
        <f>[1]searchResult_percent!C77/[1]searchResult_percent!$PD77</f>
        <v>0</v>
      </c>
      <c r="D77">
        <f>[1]searchResult_percent!D77/[1]searchResult_percent!$PD77</f>
        <v>0</v>
      </c>
      <c r="E77">
        <f>[1]searchResult_percent!E77/[1]searchResult_percent!$PD77</f>
        <v>0</v>
      </c>
      <c r="F77">
        <f>[1]searchResult_percent!F77/[1]searchResult_percent!$PD77</f>
        <v>2.8207014961981851E-3</v>
      </c>
      <c r="G77">
        <f>[1]searchResult_percent!G77/[1]searchResult_percent!$PD77</f>
        <v>2.5754231052244297E-3</v>
      </c>
      <c r="H77">
        <f>[1]searchResult_percent!H77/[1]searchResult_percent!$PD77</f>
        <v>0</v>
      </c>
      <c r="I77">
        <f>[1]searchResult_percent!I77/[1]searchResult_percent!$PD77</f>
        <v>3.06597988717194E-3</v>
      </c>
      <c r="J77">
        <f>[1]searchResult_percent!J77/[1]searchResult_percent!$PD77</f>
        <v>3.4338974736325728E-3</v>
      </c>
      <c r="K77">
        <f>[1]searchResult_percent!K77/[1]searchResult_percent!$PD77</f>
        <v>0</v>
      </c>
      <c r="L77">
        <f>[1]searchResult_percent!L77/[1]searchResult_percent!$PD77</f>
        <v>6.7451557517782682E-3</v>
      </c>
      <c r="M77">
        <f>[1]searchResult_percent!M77/[1]searchResult_percent!$PD77</f>
        <v>9.9337748344370865E-3</v>
      </c>
      <c r="N77">
        <f>[1]searchResult_percent!N77/[1]searchResult_percent!$PD77</f>
        <v>6.2545989698307583E-3</v>
      </c>
      <c r="O77">
        <f>[1]searchResult_percent!O77/[1]searchResult_percent!$PD77</f>
        <v>0</v>
      </c>
      <c r="P77">
        <f>[1]searchResult_percent!P77/[1]searchResult_percent!$PD77</f>
        <v>2.4159921510914888E-2</v>
      </c>
      <c r="Q77">
        <f>[1]searchResult_percent!Q77/[1]searchResult_percent!$PD77</f>
        <v>0</v>
      </c>
      <c r="R77">
        <f>[1]searchResult_percent!R77/[1]searchResult_percent!$PD77</f>
        <v>1.3490311503556536E-3</v>
      </c>
      <c r="S77">
        <f>[1]searchResult_percent!S77/[1]searchResult_percent!$PD77</f>
        <v>0</v>
      </c>
      <c r="T77">
        <f>[1]searchResult_percent!T77/[1]searchResult_percent!$PD77</f>
        <v>0</v>
      </c>
      <c r="U77">
        <f>[1]searchResult_percent!U77/[1]searchResult_percent!$PD77</f>
        <v>4.2555800833946528E-2</v>
      </c>
      <c r="V77">
        <f>[1]searchResult_percent!V77/[1]searchResult_percent!$PD77</f>
        <v>1.3858229090017169E-2</v>
      </c>
      <c r="W77">
        <f>[1]searchResult_percent!W77/[1]searchResult_percent!$PD77</f>
        <v>1.0424331616384596E-2</v>
      </c>
      <c r="X77">
        <f>[1]searchResult_percent!X77/[1]searchResult_percent!$PD77</f>
        <v>2.9433406916850625E-3</v>
      </c>
      <c r="Y77">
        <f>[1]searchResult_percent!Y77/[1]searchResult_percent!$PD77</f>
        <v>0</v>
      </c>
      <c r="Z77">
        <f>[1]searchResult_percent!Z77/[1]searchResult_percent!$PD77</f>
        <v>0</v>
      </c>
      <c r="AA77">
        <f>[1]searchResult_percent!AA77/[1]searchResult_percent!$PD77</f>
        <v>4.7829286239882271E-3</v>
      </c>
      <c r="AB77">
        <f>[1]searchResult_percent!AB77/[1]searchResult_percent!$PD77</f>
        <v>0</v>
      </c>
      <c r="AC77">
        <f>[1]searchResult_percent!AC77/[1]searchResult_percent!$PD77</f>
        <v>0</v>
      </c>
      <c r="AD77">
        <f>[1]searchResult_percent!AD77/[1]searchResult_percent!$PD77</f>
        <v>2.6980623007113072E-3</v>
      </c>
      <c r="AE77">
        <f>[1]searchResult_percent!AE77/[1]searchResult_percent!$PD77</f>
        <v>0</v>
      </c>
      <c r="AF77">
        <f>[1]searchResult_percent!AF77/[1]searchResult_percent!$PD77</f>
        <v>2.6244787834191808E-2</v>
      </c>
      <c r="AG77">
        <f>[1]searchResult_percent!AG77/[1]searchResult_percent!$PD77</f>
        <v>0</v>
      </c>
      <c r="AH77">
        <f>[1]searchResult_percent!AH77/[1]searchResult_percent!$PD77</f>
        <v>0</v>
      </c>
      <c r="AI77">
        <f>[1]searchResult_percent!AI77/[1]searchResult_percent!$PD77</f>
        <v>1.8518518518518517E-2</v>
      </c>
      <c r="AJ77">
        <f>[1]searchResult_percent!AJ77/[1]searchResult_percent!$PD77</f>
        <v>0</v>
      </c>
      <c r="AK77">
        <f>[1]searchResult_percent!AK77/[1]searchResult_percent!$PD77</f>
        <v>1.2141280353200883E-2</v>
      </c>
      <c r="AL77">
        <f>[1]searchResult_percent!AL77/[1]searchResult_percent!$PD77</f>
        <v>1.226391954868776E-2</v>
      </c>
      <c r="AM77">
        <f>[1]searchResult_percent!AM77/[1]searchResult_percent!$PD77</f>
        <v>0</v>
      </c>
      <c r="AN77">
        <f>[1]searchResult_percent!AN77/[1]searchResult_percent!$PD77</f>
        <v>0</v>
      </c>
      <c r="AO77">
        <f>[1]searchResult_percent!AO77/[1]searchResult_percent!$PD77</f>
        <v>0</v>
      </c>
      <c r="AP77">
        <f>[1]searchResult_percent!AP77/[1]searchResult_percent!$PD77</f>
        <v>6.8677949472651456E-3</v>
      </c>
      <c r="AQ77">
        <f>[1]searchResult_percent!AQ77/[1]searchResult_percent!$PD77</f>
        <v>0</v>
      </c>
      <c r="AR77">
        <f>[1]searchResult_percent!AR77/[1]searchResult_percent!$PD77</f>
        <v>0</v>
      </c>
      <c r="AS77">
        <f>[1]searchResult_percent!AS77/[1]searchResult_percent!$PD77</f>
        <v>0</v>
      </c>
      <c r="AT77">
        <f>[1]searchResult_percent!AT77/[1]searchResult_percent!$PD77</f>
        <v>0</v>
      </c>
      <c r="AU77">
        <f>[1]searchResult_percent!AU77/[1]searchResult_percent!$PD77</f>
        <v>0</v>
      </c>
      <c r="AV77">
        <f>[1]searchResult_percent!AV77/[1]searchResult_percent!$PD77</f>
        <v>0</v>
      </c>
      <c r="AW77">
        <f>[1]searchResult_percent!AW77/[1]searchResult_percent!$PD77</f>
        <v>0</v>
      </c>
      <c r="AX77">
        <f>[1]searchResult_percent!AX77/[1]searchResult_percent!$PD77</f>
        <v>6.8677949472651456E-3</v>
      </c>
      <c r="AY77">
        <f>[1]searchResult_percent!AY77/[1]searchResult_percent!$PD77</f>
        <v>0</v>
      </c>
      <c r="AZ77">
        <f>[1]searchResult_percent!AZ77/[1]searchResult_percent!$PD77</f>
        <v>0</v>
      </c>
      <c r="BA77">
        <f>[1]searchResult_percent!BA77/[1]searchResult_percent!$PD77</f>
        <v>0</v>
      </c>
      <c r="BB77">
        <f>[1]searchResult_percent!BB77/[1]searchResult_percent!$PD77</f>
        <v>2.6980623007113072E-3</v>
      </c>
      <c r="BC77">
        <f>[1]searchResult_percent!BC77/[1]searchResult_percent!$PD77</f>
        <v>9.9337748344370865E-3</v>
      </c>
      <c r="BD77">
        <f>[1]searchResult_percent!BD77/[1]searchResult_percent!$PD77</f>
        <v>0</v>
      </c>
      <c r="BE77">
        <f>[1]searchResult_percent!BE77/[1]searchResult_percent!$PD77</f>
        <v>0</v>
      </c>
      <c r="BF77">
        <f>[1]searchResult_percent!BF77/[1]searchResult_percent!$PD77</f>
        <v>0</v>
      </c>
      <c r="BG77">
        <f>[1]searchResult_percent!BG77/[1]searchResult_percent!$PD77</f>
        <v>0</v>
      </c>
      <c r="BH77">
        <f>[1]searchResult_percent!BH77/[1]searchResult_percent!$PD77</f>
        <v>1.1037527593818985E-3</v>
      </c>
      <c r="BI77">
        <f>[1]searchResult_percent!BI77/[1]searchResult_percent!$PD77</f>
        <v>1.4716703458425313E-3</v>
      </c>
      <c r="BJ77">
        <f>[1]searchResult_percent!BJ77/[1]searchResult_percent!$PD77</f>
        <v>0</v>
      </c>
      <c r="BK77">
        <f>[1]searchResult_percent!BK77/[1]searchResult_percent!$PD77</f>
        <v>1.4716703458425313E-3</v>
      </c>
      <c r="BL77">
        <f>[1]searchResult_percent!BL77/[1]searchResult_percent!$PD77</f>
        <v>0</v>
      </c>
      <c r="BM77">
        <f>[1]searchResult_percent!BM77/[1]searchResult_percent!$PD77</f>
        <v>0</v>
      </c>
      <c r="BN77">
        <f>[1]searchResult_percent!BN77/[1]searchResult_percent!$PD77</f>
        <v>0</v>
      </c>
      <c r="BO77">
        <f>[1]searchResult_percent!BO77/[1]searchResult_percent!$PD77</f>
        <v>0</v>
      </c>
      <c r="BP77">
        <f>[1]searchResult_percent!BP77/[1]searchResult_percent!$PD77</f>
        <v>0</v>
      </c>
      <c r="BQ77">
        <f>[1]searchResult_percent!BQ77/[1]searchResult_percent!$PD77</f>
        <v>3.6791758646063282E-4</v>
      </c>
      <c r="BR77">
        <f>[1]searchResult_percent!BR77/[1]searchResult_percent!$PD77</f>
        <v>0</v>
      </c>
      <c r="BS77">
        <f>[1]searchResult_percent!BS77/[1]searchResult_percent!$PD77</f>
        <v>0</v>
      </c>
      <c r="BT77">
        <f>[1]searchResult_percent!BT77/[1]searchResult_percent!$PD77</f>
        <v>0</v>
      </c>
      <c r="BU77">
        <f>[1]searchResult_percent!BU77/[1]searchResult_percent!$PD77</f>
        <v>0</v>
      </c>
      <c r="BV77">
        <f>[1]searchResult_percent!BV77/[1]searchResult_percent!$PD77</f>
        <v>0</v>
      </c>
      <c r="BW77">
        <f>[1]searchResult_percent!BW77/[1]searchResult_percent!$PD77</f>
        <v>0</v>
      </c>
      <c r="BX77">
        <f>[1]searchResult_percent!BX77/[1]searchResult_percent!$PD77</f>
        <v>0</v>
      </c>
      <c r="BY77">
        <f>[1]searchResult_percent!BY77/[1]searchResult_percent!$PD77</f>
        <v>0</v>
      </c>
      <c r="BZ77">
        <f>[1]searchResult_percent!BZ77/[1]searchResult_percent!$PD77</f>
        <v>0</v>
      </c>
      <c r="CA77">
        <f>[1]searchResult_percent!CA77/[1]searchResult_percent!$PD77</f>
        <v>0</v>
      </c>
      <c r="CB77">
        <f>[1]searchResult_percent!CB77/[1]searchResult_percent!$PD77</f>
        <v>0</v>
      </c>
      <c r="CC77">
        <f>[1]searchResult_percent!CC77/[1]searchResult_percent!$PD77</f>
        <v>0</v>
      </c>
      <c r="CD77">
        <f>[1]searchResult_percent!CD77/[1]searchResult_percent!$PD77</f>
        <v>0</v>
      </c>
      <c r="CE77">
        <f>[1]searchResult_percent!CE77/[1]searchResult_percent!$PD77</f>
        <v>0</v>
      </c>
      <c r="CF77">
        <f>[1]searchResult_percent!CF77/[1]searchResult_percent!$PD77</f>
        <v>0</v>
      </c>
      <c r="CG77">
        <f>[1]searchResult_percent!CG77/[1]searchResult_percent!$PD77</f>
        <v>0</v>
      </c>
      <c r="CH77">
        <f>[1]searchResult_percent!CH77/[1]searchResult_percent!$PD77</f>
        <v>0</v>
      </c>
      <c r="CI77">
        <f>[1]searchResult_percent!CI77/[1]searchResult_percent!$PD77</f>
        <v>0</v>
      </c>
      <c r="CJ77">
        <f>[1]searchResult_percent!CJ77/[1]searchResult_percent!$PD77</f>
        <v>0</v>
      </c>
      <c r="CK77">
        <f>[1]searchResult_percent!CK77/[1]searchResult_percent!$PD77</f>
        <v>0</v>
      </c>
      <c r="CL77">
        <f>[1]searchResult_percent!CL77/[1]searchResult_percent!$PD77</f>
        <v>0</v>
      </c>
      <c r="CM77">
        <f>[1]searchResult_percent!CM77/[1]searchResult_percent!$PD77</f>
        <v>0</v>
      </c>
      <c r="CN77">
        <f>[1]searchResult_percent!CN77/[1]searchResult_percent!$PD77</f>
        <v>0</v>
      </c>
      <c r="CO77">
        <f>[1]searchResult_percent!CO77/[1]searchResult_percent!$PD77</f>
        <v>0</v>
      </c>
      <c r="CP77">
        <f>[1]searchResult_percent!CP77/[1]searchResult_percent!$PD77</f>
        <v>2.6980623007113072E-3</v>
      </c>
      <c r="CQ77">
        <f>[1]searchResult_percent!CQ77/[1]searchResult_percent!$PD77</f>
        <v>0</v>
      </c>
      <c r="CR77">
        <f>[1]searchResult_percent!CR77/[1]searchResult_percent!$PD77</f>
        <v>0</v>
      </c>
      <c r="CS77">
        <f>[1]searchResult_percent!CS77/[1]searchResult_percent!$PD77</f>
        <v>0</v>
      </c>
      <c r="CT77">
        <f>[1]searchResult_percent!CT77/[1]searchResult_percent!$PD77</f>
        <v>0</v>
      </c>
      <c r="CU77">
        <f>[1]searchResult_percent!CU77/[1]searchResult_percent!$PD77</f>
        <v>0</v>
      </c>
      <c r="CV77">
        <f>[1]searchResult_percent!CV77/[1]searchResult_percent!$PD77</f>
        <v>0</v>
      </c>
      <c r="CW77">
        <f>[1]searchResult_percent!CW77/[1]searchResult_percent!$PD77</f>
        <v>0</v>
      </c>
      <c r="CX77">
        <f>[1]searchResult_percent!CX77/[1]searchResult_percent!$PD77</f>
        <v>6.1319597743438807E-4</v>
      </c>
      <c r="CY77">
        <f>[1]searchResult_percent!CY77/[1]searchResult_percent!$PD77</f>
        <v>0</v>
      </c>
      <c r="CZ77">
        <f>[1]searchResult_percent!CZ77/[1]searchResult_percent!$PD77</f>
        <v>0</v>
      </c>
      <c r="DA77">
        <f>[1]searchResult_percent!DA77/[1]searchResult_percent!$PD77</f>
        <v>0</v>
      </c>
      <c r="DB77">
        <f>[1]searchResult_percent!DB77/[1]searchResult_percent!$PD77</f>
        <v>6.1319597743438807E-4</v>
      </c>
      <c r="DC77">
        <f>[1]searchResult_percent!DC77/[1]searchResult_percent!$PD77</f>
        <v>0</v>
      </c>
      <c r="DD77">
        <f>[1]searchResult_percent!DD77/[1]searchResult_percent!$PD77</f>
        <v>0</v>
      </c>
      <c r="DE77">
        <f>[1]searchResult_percent!DE77/[1]searchResult_percent!$PD77</f>
        <v>0</v>
      </c>
      <c r="DF77">
        <f>[1]searchResult_percent!DF77/[1]searchResult_percent!$PD77</f>
        <v>0</v>
      </c>
      <c r="DG77">
        <f>[1]searchResult_percent!DG77/[1]searchResult_percent!$PD77</f>
        <v>0</v>
      </c>
      <c r="DH77">
        <f>[1]searchResult_percent!DH77/[1]searchResult_percent!$PD77</f>
        <v>0</v>
      </c>
      <c r="DI77">
        <f>[1]searchResult_percent!DI77/[1]searchResult_percent!$PD77</f>
        <v>7.3583517292126564E-3</v>
      </c>
      <c r="DJ77">
        <f>[1]searchResult_percent!DJ77/[1]searchResult_percent!$PD77</f>
        <v>0</v>
      </c>
      <c r="DK77">
        <f>[1]searchResult_percent!DK77/[1]searchResult_percent!$PD77</f>
        <v>0</v>
      </c>
      <c r="DL77">
        <f>[1]searchResult_percent!DL77/[1]searchResult_percent!$PD77</f>
        <v>0</v>
      </c>
      <c r="DM77">
        <f>[1]searchResult_percent!DM77/[1]searchResult_percent!$PD77</f>
        <v>0</v>
      </c>
      <c r="DN77">
        <f>[1]searchResult_percent!DN77/[1]searchResult_percent!$PD77</f>
        <v>2.6980623007113072E-3</v>
      </c>
      <c r="DO77">
        <f>[1]searchResult_percent!DO77/[1]searchResult_percent!$PD77</f>
        <v>0</v>
      </c>
      <c r="DP77">
        <f>[1]searchResult_percent!DP77/[1]searchResult_percent!$PD77</f>
        <v>0</v>
      </c>
      <c r="DQ77">
        <f>[1]searchResult_percent!DQ77/[1]searchResult_percent!$PD77</f>
        <v>0</v>
      </c>
      <c r="DR77">
        <f>[1]searchResult_percent!DR77/[1]searchResult_percent!$PD77</f>
        <v>4.0716212901643366E-2</v>
      </c>
      <c r="DS77">
        <f>[1]searchResult_percent!DS77/[1]searchResult_percent!$PD77</f>
        <v>1.1896001962227128E-2</v>
      </c>
      <c r="DT77">
        <f>[1]searchResult_percent!DT77/[1]searchResult_percent!$PD77</f>
        <v>2.2565611969585481E-2</v>
      </c>
      <c r="DU77">
        <f>[1]searchResult_percent!DU77/[1]searchResult_percent!$PD77</f>
        <v>0</v>
      </c>
      <c r="DV77">
        <f>[1]searchResult_percent!DV77/[1]searchResult_percent!$PD77</f>
        <v>2.0848663232769194E-3</v>
      </c>
      <c r="DW77">
        <f>[1]searchResult_percent!DW77/[1]searchResult_percent!$PD77</f>
        <v>1.0301692420897719E-2</v>
      </c>
      <c r="DX77">
        <f>[1]searchResult_percent!DX77/[1]searchResult_percent!$PD77</f>
        <v>0</v>
      </c>
      <c r="DY77">
        <f>[1]searchResult_percent!DY77/[1]searchResult_percent!$PD77</f>
        <v>0</v>
      </c>
      <c r="DZ77">
        <f>[1]searchResult_percent!DZ77/[1]searchResult_percent!$PD77</f>
        <v>5.6414029923963702E-3</v>
      </c>
      <c r="EA77">
        <f>[1]searchResult_percent!EA77/[1]searchResult_percent!$PD77</f>
        <v>3.06597988717194E-3</v>
      </c>
      <c r="EB77">
        <f>[1]searchResult_percent!EB77/[1]searchResult_percent!$PD77</f>
        <v>0</v>
      </c>
      <c r="EC77">
        <f>[1]searchResult_percent!EC77/[1]searchResult_percent!$PD77</f>
        <v>0</v>
      </c>
      <c r="ED77">
        <f>[1]searchResult_percent!ED77/[1]searchResult_percent!$PD77</f>
        <v>0</v>
      </c>
      <c r="EE77">
        <f>[1]searchResult_percent!EE77/[1]searchResult_percent!$PD77</f>
        <v>0</v>
      </c>
      <c r="EF77">
        <f>[1]searchResult_percent!EF77/[1]searchResult_percent!$PD77</f>
        <v>0</v>
      </c>
      <c r="EG77">
        <f>[1]searchResult_percent!EG77/[1]searchResult_percent!$PD77</f>
        <v>0</v>
      </c>
      <c r="EH77">
        <f>[1]searchResult_percent!EH77/[1]searchResult_percent!$PD77</f>
        <v>1.790532254108413E-2</v>
      </c>
      <c r="EI77">
        <f>[1]searchResult_percent!EI77/[1]searchResult_percent!$PD77</f>
        <v>2.0848663232769194E-3</v>
      </c>
      <c r="EJ77">
        <f>[1]searchResult_percent!EJ77/[1]searchResult_percent!$PD77</f>
        <v>2.0848663232769194E-3</v>
      </c>
      <c r="EK77">
        <f>[1]searchResult_percent!EK77/[1]searchResult_percent!$PD77</f>
        <v>0</v>
      </c>
      <c r="EL77">
        <f>[1]searchResult_percent!EL77/[1]searchResult_percent!$PD77</f>
        <v>0</v>
      </c>
      <c r="EM77">
        <f>[1]searchResult_percent!EM77/[1]searchResult_percent!$PD77</f>
        <v>0</v>
      </c>
      <c r="EN77">
        <f>[1]searchResult_percent!EN77/[1]searchResult_percent!$PD77</f>
        <v>2.8207014961981851E-3</v>
      </c>
      <c r="EO77">
        <f>[1]searchResult_percent!EO77/[1]searchResult_percent!$PD77</f>
        <v>0</v>
      </c>
      <c r="EP77">
        <f>[1]searchResult_percent!EP77/[1]searchResult_percent!$PD77</f>
        <v>1.2754476330635272E-2</v>
      </c>
      <c r="EQ77">
        <f>[1]searchResult_percent!EQ77/[1]searchResult_percent!$PD77</f>
        <v>0</v>
      </c>
      <c r="ER77">
        <f>[1]searchResult_percent!ER77/[1]searchResult_percent!$PD77</f>
        <v>0</v>
      </c>
      <c r="ES77">
        <f>[1]searchResult_percent!ES77/[1]searchResult_percent!$PD77</f>
        <v>0</v>
      </c>
      <c r="ET77">
        <f>[1]searchResult_percent!ET77/[1]searchResult_percent!$PD77</f>
        <v>0</v>
      </c>
      <c r="EU77">
        <f>[1]searchResult_percent!EU77/[1]searchResult_percent!$PD77</f>
        <v>2.3301447142506744E-3</v>
      </c>
      <c r="EV77">
        <f>[1]searchResult_percent!EV77/[1]searchResult_percent!$PD77</f>
        <v>1.4716703458425313E-3</v>
      </c>
      <c r="EW77">
        <f>[1]searchResult_percent!EW77/[1]searchResult_percent!$PD77</f>
        <v>5.7640421878832476E-3</v>
      </c>
      <c r="EX77">
        <f>[1]searchResult_percent!EX77/[1]searchResult_percent!$PD77</f>
        <v>0</v>
      </c>
      <c r="EY77">
        <f>[1]searchResult_percent!EY77/[1]searchResult_percent!$PD77</f>
        <v>0</v>
      </c>
      <c r="EZ77">
        <f>[1]searchResult_percent!EZ77/[1]searchResult_percent!$PD77</f>
        <v>7.8489085111601662E-3</v>
      </c>
      <c r="FA77">
        <f>[1]searchResult_percent!FA77/[1]searchResult_percent!$PD77</f>
        <v>0</v>
      </c>
      <c r="FB77">
        <f>[1]searchResult_percent!FB77/[1]searchResult_percent!$PD77</f>
        <v>0</v>
      </c>
      <c r="FC77">
        <f>[1]searchResult_percent!FC77/[1]searchResult_percent!$PD77</f>
        <v>4.5867059112092226E-2</v>
      </c>
      <c r="FD77">
        <f>[1]searchResult_percent!FD77/[1]searchResult_percent!$PD77</f>
        <v>3.6791758646063282E-3</v>
      </c>
      <c r="FE77">
        <f>[1]searchResult_percent!FE77/[1]searchResult_percent!$PD77</f>
        <v>0</v>
      </c>
      <c r="FF77">
        <f>[1]searchResult_percent!FF77/[1]searchResult_percent!$PD77</f>
        <v>0</v>
      </c>
      <c r="FG77">
        <f>[1]searchResult_percent!FG77/[1]searchResult_percent!$PD77</f>
        <v>0</v>
      </c>
      <c r="FH77">
        <f>[1]searchResult_percent!FH77/[1]searchResult_percent!$PD77</f>
        <v>0</v>
      </c>
      <c r="FI77">
        <f>[1]searchResult_percent!FI77/[1]searchResult_percent!$PD77</f>
        <v>0</v>
      </c>
      <c r="FJ77">
        <f>[1]searchResult_percent!FJ77/[1]searchResult_percent!$PD77</f>
        <v>3.3112582781456954E-3</v>
      </c>
      <c r="FK77">
        <f>[1]searchResult_percent!FK77/[1]searchResult_percent!$PD77</f>
        <v>0</v>
      </c>
      <c r="FL77">
        <f>[1]searchResult_percent!FL77/[1]searchResult_percent!$PD77</f>
        <v>8.0941869021339229E-3</v>
      </c>
      <c r="FM77">
        <f>[1]searchResult_percent!FM77/[1]searchResult_percent!$PD77</f>
        <v>0</v>
      </c>
      <c r="FN77">
        <f>[1]searchResult_percent!FN77/[1]searchResult_percent!$PD77</f>
        <v>0</v>
      </c>
      <c r="FO77">
        <f>[1]searchResult_percent!FO77/[1]searchResult_percent!$PD77</f>
        <v>2.6980623007113072E-3</v>
      </c>
      <c r="FP77">
        <f>[1]searchResult_percent!FP77/[1]searchResult_percent!$PD77</f>
        <v>0</v>
      </c>
      <c r="FQ77">
        <f>[1]searchResult_percent!FQ77/[1]searchResult_percent!$PD77</f>
        <v>0</v>
      </c>
      <c r="FR77">
        <f>[1]searchResult_percent!FR77/[1]searchResult_percent!$PD77</f>
        <v>0</v>
      </c>
      <c r="FS77">
        <f>[1]searchResult_percent!FS77/[1]searchResult_percent!$PD77</f>
        <v>0</v>
      </c>
      <c r="FT77">
        <f>[1]searchResult_percent!FT77/[1]searchResult_percent!$PD77</f>
        <v>0</v>
      </c>
      <c r="FU77">
        <f>[1]searchResult_percent!FU77/[1]searchResult_percent!$PD77</f>
        <v>0</v>
      </c>
      <c r="FV77">
        <f>[1]searchResult_percent!FV77/[1]searchResult_percent!$PD77</f>
        <v>0</v>
      </c>
      <c r="FW77">
        <f>[1]searchResult_percent!FW77/[1]searchResult_percent!$PD77</f>
        <v>3.6178562668628893E-2</v>
      </c>
      <c r="FX77">
        <f>[1]searchResult_percent!FX77/[1]searchResult_percent!$PD77</f>
        <v>0</v>
      </c>
      <c r="FY77">
        <f>[1]searchResult_percent!FY77/[1]searchResult_percent!$PD77</f>
        <v>3.0414520480745645E-2</v>
      </c>
      <c r="FZ77">
        <f>[1]searchResult_percent!FZ77/[1]searchResult_percent!$PD77</f>
        <v>1.483934265391219E-2</v>
      </c>
      <c r="GA77">
        <f>[1]searchResult_percent!GA77/[1]searchResult_percent!$PD77</f>
        <v>1.5207260240372823E-2</v>
      </c>
      <c r="GB77">
        <f>[1]searchResult_percent!GB77/[1]searchResult_percent!$PD77</f>
        <v>0</v>
      </c>
      <c r="GC77">
        <f>[1]searchResult_percent!GC77/[1]searchResult_percent!$PD77</f>
        <v>0</v>
      </c>
      <c r="GD77">
        <f>[1]searchResult_percent!GD77/[1]searchResult_percent!$PD77</f>
        <v>2.4527839097375523E-3</v>
      </c>
      <c r="GE77">
        <f>[1]searchResult_percent!GE77/[1]searchResult_percent!$PD77</f>
        <v>0</v>
      </c>
      <c r="GF77">
        <f>[1]searchResult_percent!GF77/[1]searchResult_percent!$PD77</f>
        <v>2.9433406916850625E-3</v>
      </c>
      <c r="GG77">
        <f>[1]searchResult_percent!GG77/[1]searchResult_percent!$PD77</f>
        <v>0</v>
      </c>
      <c r="GH77">
        <f>[1]searchResult_percent!GH77/[1]searchResult_percent!$PD77</f>
        <v>0</v>
      </c>
      <c r="GI77">
        <f>[1]searchResult_percent!GI77/[1]searchResult_percent!$PD77</f>
        <v>0</v>
      </c>
      <c r="GJ77">
        <f>[1]searchResult_percent!GJ77/[1]searchResult_percent!$PD77</f>
        <v>0</v>
      </c>
      <c r="GK77">
        <f>[1]searchResult_percent!GK77/[1]searchResult_percent!$PD77</f>
        <v>0</v>
      </c>
      <c r="GL77">
        <f>[1]searchResult_percent!GL77/[1]searchResult_percent!$PD77</f>
        <v>6.1319597743438807E-4</v>
      </c>
      <c r="GM77">
        <f>[1]searchResult_percent!GM77/[1]searchResult_percent!$PD77</f>
        <v>0</v>
      </c>
      <c r="GN77">
        <f>[1]searchResult_percent!GN77/[1]searchResult_percent!$PD77</f>
        <v>0</v>
      </c>
      <c r="GO77">
        <f>[1]searchResult_percent!GO77/[1]searchResult_percent!$PD77</f>
        <v>0</v>
      </c>
      <c r="GP77">
        <f>[1]searchResult_percent!GP77/[1]searchResult_percent!$PD77</f>
        <v>0</v>
      </c>
      <c r="GQ77">
        <f>[1]searchResult_percent!GQ77/[1]searchResult_percent!$PD77</f>
        <v>2.6980623007113072E-3</v>
      </c>
      <c r="GR77">
        <f>[1]searchResult_percent!GR77/[1]searchResult_percent!$PD77</f>
        <v>0</v>
      </c>
      <c r="GS77">
        <f>[1]searchResult_percent!GS77/[1]searchResult_percent!$PD77</f>
        <v>0</v>
      </c>
      <c r="GT77">
        <f>[1]searchResult_percent!GT77/[1]searchResult_percent!$PD77</f>
        <v>2.6980623007113072E-3</v>
      </c>
      <c r="GU77">
        <f>[1]searchResult_percent!GU77/[1]searchResult_percent!$PD77</f>
        <v>0</v>
      </c>
      <c r="GV77">
        <f>[1]searchResult_percent!GV77/[1]searchResult_percent!$PD77</f>
        <v>0</v>
      </c>
      <c r="GW77">
        <f>[1]searchResult_percent!GW77/[1]searchResult_percent!$PD77</f>
        <v>0</v>
      </c>
      <c r="GX77">
        <f>[1]searchResult_percent!GX77/[1]searchResult_percent!$PD77</f>
        <v>0</v>
      </c>
      <c r="GY77">
        <f>[1]searchResult_percent!GY77/[1]searchResult_percent!$PD77</f>
        <v>0</v>
      </c>
      <c r="GZ77">
        <f>[1]searchResult_percent!GZ77/[1]searchResult_percent!$PD77</f>
        <v>3.06597988717194E-3</v>
      </c>
      <c r="HA77">
        <f>[1]searchResult_percent!HA77/[1]searchResult_percent!$PD77</f>
        <v>0</v>
      </c>
      <c r="HB77">
        <f>[1]searchResult_percent!HB77/[1]searchResult_percent!$PD77</f>
        <v>0</v>
      </c>
      <c r="HC77">
        <f>[1]searchResult_percent!HC77/[1]searchResult_percent!$PD77</f>
        <v>0</v>
      </c>
      <c r="HD77">
        <f>[1]searchResult_percent!HD77/[1]searchResult_percent!$PD77</f>
        <v>0</v>
      </c>
      <c r="HE77">
        <f>[1]searchResult_percent!HE77/[1]searchResult_percent!$PD77</f>
        <v>0</v>
      </c>
      <c r="HF77">
        <f>[1]searchResult_percent!HF77/[1]searchResult_percent!$PD77</f>
        <v>4.9055678194751039E-4</v>
      </c>
      <c r="HG77">
        <f>[1]searchResult_percent!HG77/[1]searchResult_percent!$PD77</f>
        <v>0</v>
      </c>
      <c r="HH77">
        <f>[1]searchResult_percent!HH77/[1]searchResult_percent!$PD77</f>
        <v>0</v>
      </c>
      <c r="HI77">
        <f>[1]searchResult_percent!HI77/[1]searchResult_percent!$PD77</f>
        <v>0</v>
      </c>
      <c r="HJ77">
        <f>[1]searchResult_percent!HJ77/[1]searchResult_percent!$PD77</f>
        <v>0</v>
      </c>
      <c r="HK77">
        <f>[1]searchResult_percent!HK77/[1]searchResult_percent!$PD77</f>
        <v>0</v>
      </c>
      <c r="HL77">
        <f>[1]searchResult_percent!HL77/[1]searchResult_percent!$PD77</f>
        <v>0</v>
      </c>
      <c r="HM77">
        <f>[1]searchResult_percent!HM77/[1]searchResult_percent!$PD77</f>
        <v>1.5943095413294089E-3</v>
      </c>
      <c r="HN77">
        <f>[1]searchResult_percent!HN77/[1]searchResult_percent!$PD77</f>
        <v>0</v>
      </c>
      <c r="HO77">
        <f>[1]searchResult_percent!HO77/[1]searchResult_percent!$PD77</f>
        <v>0</v>
      </c>
      <c r="HP77">
        <f>[1]searchResult_percent!HP77/[1]searchResult_percent!$PD77</f>
        <v>0</v>
      </c>
      <c r="HQ77">
        <f>[1]searchResult_percent!HQ77/[1]searchResult_percent!$PD77</f>
        <v>0</v>
      </c>
      <c r="HR77">
        <f>[1]searchResult_percent!HR77/[1]searchResult_percent!$PD77</f>
        <v>0</v>
      </c>
      <c r="HS77">
        <f>[1]searchResult_percent!HS77/[1]searchResult_percent!$PD77</f>
        <v>2.8697571743929361E-2</v>
      </c>
      <c r="HT77">
        <f>[1]searchResult_percent!HT77/[1]searchResult_percent!$PD77</f>
        <v>0</v>
      </c>
      <c r="HU77">
        <f>[1]searchResult_percent!HU77/[1]searchResult_percent!$PD77</f>
        <v>0</v>
      </c>
      <c r="HV77">
        <f>[1]searchResult_percent!HV77/[1]searchResult_percent!$PD77</f>
        <v>0</v>
      </c>
      <c r="HW77">
        <f>[1]searchResult_percent!HW77/[1]searchResult_percent!$PD77</f>
        <v>0</v>
      </c>
      <c r="HX77">
        <f>[1]searchResult_percent!HX77/[1]searchResult_percent!$PD77</f>
        <v>4.6848172675987246E-2</v>
      </c>
      <c r="HY77">
        <f>[1]searchResult_percent!HY77/[1]searchResult_percent!$PD77</f>
        <v>0</v>
      </c>
      <c r="HZ77">
        <f>[1]searchResult_percent!HZ77/[1]searchResult_percent!$PD77</f>
        <v>0</v>
      </c>
      <c r="IA77">
        <f>[1]searchResult_percent!IA77/[1]searchResult_percent!$PD77</f>
        <v>0</v>
      </c>
      <c r="IB77">
        <f>[1]searchResult_percent!IB77/[1]searchResult_percent!$PD77</f>
        <v>0</v>
      </c>
      <c r="IC77">
        <f>[1]searchResult_percent!IC77/[1]searchResult_percent!$PD77</f>
        <v>0</v>
      </c>
      <c r="ID77">
        <f>[1]searchResult_percent!ID77/[1]searchResult_percent!$PD77</f>
        <v>0</v>
      </c>
      <c r="IE77">
        <f>[1]searchResult_percent!IE77/[1]searchResult_percent!$PD77</f>
        <v>0</v>
      </c>
      <c r="IF77">
        <f>[1]searchResult_percent!IF77/[1]searchResult_percent!$PD77</f>
        <v>0</v>
      </c>
      <c r="IG77">
        <f>[1]searchResult_percent!IG77/[1]searchResult_percent!$PD77</f>
        <v>1.7169487368162864E-3</v>
      </c>
      <c r="IH77">
        <f>[1]searchResult_percent!IH77/[1]searchResult_percent!$PD77</f>
        <v>0</v>
      </c>
      <c r="II77">
        <f>[1]searchResult_percent!II77/[1]searchResult_percent!$PD77</f>
        <v>0</v>
      </c>
      <c r="IJ77">
        <f>[1]searchResult_percent!IJ77/[1]searchResult_percent!$PD77</f>
        <v>2.0848663232769194E-3</v>
      </c>
      <c r="IK77">
        <f>[1]searchResult_percent!IK77/[1]searchResult_percent!$PD77</f>
        <v>0</v>
      </c>
      <c r="IL77">
        <f>[1]searchResult_percent!IL77/[1]searchResult_percent!$PD77</f>
        <v>0</v>
      </c>
      <c r="IM77">
        <f>[1]searchResult_percent!IM77/[1]searchResult_percent!$PD77</f>
        <v>0</v>
      </c>
      <c r="IN77">
        <f>[1]searchResult_percent!IN77/[1]searchResult_percent!$PD77</f>
        <v>0</v>
      </c>
      <c r="IO77">
        <f>[1]searchResult_percent!IO77/[1]searchResult_percent!$PD77</f>
        <v>0</v>
      </c>
      <c r="IP77">
        <f>[1]searchResult_percent!IP77/[1]searchResult_percent!$PD77</f>
        <v>0</v>
      </c>
      <c r="IQ77">
        <f>[1]searchResult_percent!IQ77/[1]searchResult_percent!$PD77</f>
        <v>0</v>
      </c>
      <c r="IR77">
        <f>[1]searchResult_percent!IR77/[1]searchResult_percent!$PD77</f>
        <v>0</v>
      </c>
      <c r="IS77">
        <f>[1]searchResult_percent!IS77/[1]searchResult_percent!$PD77</f>
        <v>0</v>
      </c>
      <c r="IT77">
        <f>[1]searchResult_percent!IT77/[1]searchResult_percent!$PD77</f>
        <v>0</v>
      </c>
      <c r="IU77">
        <f>[1]searchResult_percent!IU77/[1]searchResult_percent!$PD77</f>
        <v>0</v>
      </c>
      <c r="IV77">
        <f>[1]searchResult_percent!IV77/[1]searchResult_percent!$PD77</f>
        <v>0</v>
      </c>
      <c r="IW77">
        <f>[1]searchResult_percent!IW77/[1]searchResult_percent!$PD77</f>
        <v>0</v>
      </c>
      <c r="IX77">
        <f>[1]searchResult_percent!IX77/[1]searchResult_percent!$PD77</f>
        <v>0</v>
      </c>
      <c r="IY77">
        <f>[1]searchResult_percent!IY77/[1]searchResult_percent!$PD77</f>
        <v>2.9433406916850625E-3</v>
      </c>
      <c r="IZ77">
        <f>[1]searchResult_percent!IZ77/[1]searchResult_percent!$PD77</f>
        <v>0</v>
      </c>
      <c r="JA77">
        <f>[1]searchResult_percent!JA77/[1]searchResult_percent!$PD77</f>
        <v>0</v>
      </c>
      <c r="JB77">
        <f>[1]searchResult_percent!JB77/[1]searchResult_percent!$PD77</f>
        <v>0</v>
      </c>
      <c r="JC77">
        <f>[1]searchResult_percent!JC77/[1]searchResult_percent!$PD77</f>
        <v>1.7169487368162864E-3</v>
      </c>
      <c r="JD77">
        <f>[1]searchResult_percent!JD77/[1]searchResult_percent!$PD77</f>
        <v>0</v>
      </c>
      <c r="JE77">
        <f>[1]searchResult_percent!JE77/[1]searchResult_percent!$PD77</f>
        <v>0</v>
      </c>
      <c r="JF77">
        <f>[1]searchResult_percent!JF77/[1]searchResult_percent!$PD77</f>
        <v>0</v>
      </c>
      <c r="JG77">
        <f>[1]searchResult_percent!JG77/[1]searchResult_percent!$PD77</f>
        <v>0</v>
      </c>
      <c r="JH77">
        <f>[1]searchResult_percent!JH77/[1]searchResult_percent!$PD77</f>
        <v>6.2423350502820704E-2</v>
      </c>
      <c r="JI77">
        <f>[1]searchResult_percent!JI77/[1]searchResult_percent!$PD77</f>
        <v>0</v>
      </c>
      <c r="JJ77">
        <f>[1]searchResult_percent!JJ77/[1]searchResult_percent!$PD77</f>
        <v>0</v>
      </c>
      <c r="JK77">
        <f>[1]searchResult_percent!JK77/[1]searchResult_percent!$PD77</f>
        <v>6.7451557517782682E-3</v>
      </c>
      <c r="JL77">
        <f>[1]searchResult_percent!JL77/[1]searchResult_percent!$PD77</f>
        <v>0</v>
      </c>
      <c r="JM77">
        <f>[1]searchResult_percent!JM77/[1]searchResult_percent!$PD77</f>
        <v>0</v>
      </c>
      <c r="JN77">
        <f>[1]searchResult_percent!JN77/[1]searchResult_percent!$PD77</f>
        <v>2.4527839097375523E-3</v>
      </c>
      <c r="JO77">
        <f>[1]searchResult_percent!JO77/[1]searchResult_percent!$PD77</f>
        <v>0</v>
      </c>
      <c r="JP77">
        <f>[1]searchResult_percent!JP77/[1]searchResult_percent!$PD77</f>
        <v>8.2168260976208003E-3</v>
      </c>
      <c r="JQ77">
        <f>[1]searchResult_percent!JQ77/[1]searchResult_percent!$PD77</f>
        <v>4.6848172675987246E-2</v>
      </c>
      <c r="JR77">
        <f>[1]searchResult_percent!JR77/[1]searchResult_percent!$PD77</f>
        <v>1.5943095413294089E-3</v>
      </c>
      <c r="JS77">
        <f>[1]searchResult_percent!JS77/[1]searchResult_percent!$PD77</f>
        <v>2.2075055187637969E-3</v>
      </c>
      <c r="JT77">
        <f>[1]searchResult_percent!JT77/[1]searchResult_percent!$PD77</f>
        <v>0</v>
      </c>
      <c r="JU77">
        <f>[1]searchResult_percent!JU77/[1]searchResult_percent!$PD77</f>
        <v>0</v>
      </c>
      <c r="JV77">
        <f>[1]searchResult_percent!JV77/[1]searchResult_percent!$PD77</f>
        <v>0</v>
      </c>
      <c r="JW77">
        <f>[1]searchResult_percent!JW77/[1]searchResult_percent!$PD77</f>
        <v>3.8018150600932056E-3</v>
      </c>
      <c r="JX77">
        <f>[1]searchResult_percent!JX77/[1]searchResult_percent!$PD77</f>
        <v>0</v>
      </c>
      <c r="JY77">
        <f>[1]searchResult_percent!JY77/[1]searchResult_percent!$PD77</f>
        <v>0</v>
      </c>
      <c r="JZ77">
        <f>[1]searchResult_percent!JZ77/[1]searchResult_percent!$PD77</f>
        <v>5.1508462104488595E-3</v>
      </c>
      <c r="KA77">
        <f>[1]searchResult_percent!KA77/[1]searchResult_percent!$PD77</f>
        <v>5.5187637969094927E-3</v>
      </c>
      <c r="KB77">
        <f>[1]searchResult_percent!KB77/[1]searchResult_percent!$PD77</f>
        <v>8.4621044885945552E-3</v>
      </c>
      <c r="KC77">
        <f>[1]searchResult_percent!KC77/[1]searchResult_percent!$PD77</f>
        <v>0</v>
      </c>
      <c r="KD77">
        <f>[1]searchResult_percent!KD77/[1]searchResult_percent!$PD77</f>
        <v>0</v>
      </c>
      <c r="KE77">
        <f>[1]searchResult_percent!KE77/[1]searchResult_percent!$PD77</f>
        <v>0</v>
      </c>
      <c r="KF77">
        <f>[1]searchResult_percent!KF77/[1]searchResult_percent!$PD77</f>
        <v>6.0093205788570025E-3</v>
      </c>
      <c r="KG77">
        <f>[1]searchResult_percent!KG77/[1]searchResult_percent!$PD77</f>
        <v>0</v>
      </c>
      <c r="KH77">
        <f>[1]searchResult_percent!KH77/[1]searchResult_percent!$PD77</f>
        <v>0</v>
      </c>
      <c r="KI77">
        <f>[1]searchResult_percent!KI77/[1]searchResult_percent!$PD77</f>
        <v>0</v>
      </c>
      <c r="KJ77">
        <f>[1]searchResult_percent!KJ77/[1]searchResult_percent!$PD77</f>
        <v>0</v>
      </c>
      <c r="KK77">
        <f>[1]searchResult_percent!KK77/[1]searchResult_percent!$PD77</f>
        <v>0</v>
      </c>
      <c r="KL77">
        <f>[1]searchResult_percent!KL77/[1]searchResult_percent!$PD77</f>
        <v>0</v>
      </c>
      <c r="KM77">
        <f>[1]searchResult_percent!KM77/[1]searchResult_percent!$PD77</f>
        <v>0</v>
      </c>
      <c r="KN77">
        <f>[1]searchResult_percent!KN77/[1]searchResult_percent!$PD77</f>
        <v>0</v>
      </c>
      <c r="KO77">
        <f>[1]searchResult_percent!KO77/[1]searchResult_percent!$PD77</f>
        <v>4.1697326465538389E-3</v>
      </c>
      <c r="KP77">
        <f>[1]searchResult_percent!KP77/[1]searchResult_percent!$PD77</f>
        <v>1.5943095413294089E-3</v>
      </c>
      <c r="KQ77">
        <f>[1]searchResult_percent!KQ77/[1]searchResult_percent!$PD77</f>
        <v>2.3301447142506744E-3</v>
      </c>
      <c r="KR77">
        <f>[1]searchResult_percent!KR77/[1]searchResult_percent!$PD77</f>
        <v>0</v>
      </c>
      <c r="KS77">
        <f>[1]searchResult_percent!KS77/[1]searchResult_percent!$PD77</f>
        <v>0</v>
      </c>
      <c r="KT77">
        <f>[1]searchResult_percent!KT77/[1]searchResult_percent!$PD77</f>
        <v>0</v>
      </c>
      <c r="KU77">
        <f>[1]searchResult_percent!KU77/[1]searchResult_percent!$PD77</f>
        <v>0</v>
      </c>
      <c r="KV77">
        <f>[1]searchResult_percent!KV77/[1]searchResult_percent!$PD77</f>
        <v>0</v>
      </c>
      <c r="KW77">
        <f>[1]searchResult_percent!KW77/[1]searchResult_percent!$PD77</f>
        <v>5.8866813833701251E-3</v>
      </c>
      <c r="KX77">
        <f>[1]searchResult_percent!KX77/[1]searchResult_percent!$PD77</f>
        <v>0</v>
      </c>
      <c r="KY77">
        <f>[1]searchResult_percent!KY77/[1]searchResult_percent!$PD77</f>
        <v>0</v>
      </c>
      <c r="KZ77">
        <f>[1]searchResult_percent!KZ77/[1]searchResult_percent!$PD77</f>
        <v>0</v>
      </c>
      <c r="LA77">
        <f>[1]searchResult_percent!LA77/[1]searchResult_percent!$PD77</f>
        <v>0</v>
      </c>
      <c r="LB77">
        <f>[1]searchResult_percent!LB77/[1]searchResult_percent!$PD77</f>
        <v>0</v>
      </c>
      <c r="LC77">
        <f>[1]searchResult_percent!LC77/[1]searchResult_percent!$PD77</f>
        <v>3.6791758646063282E-4</v>
      </c>
      <c r="LD77">
        <f>[1]searchResult_percent!LD77/[1]searchResult_percent!$PD77</f>
        <v>0</v>
      </c>
      <c r="LE77">
        <f>[1]searchResult_percent!LE77/[1]searchResult_percent!$PD77</f>
        <v>0</v>
      </c>
      <c r="LF77">
        <f>[1]searchResult_percent!LF77/[1]searchResult_percent!$PD77</f>
        <v>0</v>
      </c>
      <c r="LG77">
        <f>[1]searchResult_percent!LG77/[1]searchResult_percent!$PD77</f>
        <v>0</v>
      </c>
      <c r="LH77">
        <f>[1]searchResult_percent!LH77/[1]searchResult_percent!$PD77</f>
        <v>0</v>
      </c>
      <c r="LI77">
        <f>[1]searchResult_percent!LI77/[1]searchResult_percent!$PD77</f>
        <v>0</v>
      </c>
      <c r="LJ77">
        <f>[1]searchResult_percent!LJ77/[1]searchResult_percent!$PD77</f>
        <v>0</v>
      </c>
      <c r="LK77">
        <f>[1]searchResult_percent!LK77/[1]searchResult_percent!$PD77</f>
        <v>0</v>
      </c>
      <c r="LL77">
        <f>[1]searchResult_percent!LL77/[1]searchResult_percent!$PD77</f>
        <v>0</v>
      </c>
      <c r="LM77">
        <f>[1]searchResult_percent!LM77/[1]searchResult_percent!$PD77</f>
        <v>0</v>
      </c>
      <c r="LN77">
        <f>[1]searchResult_percent!LN77/[1]searchResult_percent!$PD77</f>
        <v>0</v>
      </c>
      <c r="LO77">
        <f>[1]searchResult_percent!LO77/[1]searchResult_percent!$PD77</f>
        <v>0</v>
      </c>
      <c r="LP77">
        <f>[1]searchResult_percent!LP77/[1]searchResult_percent!$PD77</f>
        <v>0</v>
      </c>
      <c r="LQ77">
        <f>[1]searchResult_percent!LQ77/[1]searchResult_percent!$PD77</f>
        <v>0</v>
      </c>
      <c r="LR77">
        <f>[1]searchResult_percent!LR77/[1]searchResult_percent!$PD77</f>
        <v>0</v>
      </c>
      <c r="LS77">
        <f>[1]searchResult_percent!LS77/[1]searchResult_percent!$PD77</f>
        <v>0</v>
      </c>
      <c r="LT77">
        <f>[1]searchResult_percent!LT77/[1]searchResult_percent!$PD77</f>
        <v>2.8942850134903116E-2</v>
      </c>
      <c r="LU77">
        <f>[1]searchResult_percent!LU77/[1]searchResult_percent!$PD77</f>
        <v>0</v>
      </c>
      <c r="LV77">
        <f>[1]searchResult_percent!LV77/[1]searchResult_percent!$PD77</f>
        <v>0</v>
      </c>
      <c r="LW77">
        <f>[1]searchResult_percent!LW77/[1]searchResult_percent!$PD77</f>
        <v>0</v>
      </c>
      <c r="LX77">
        <f>[1]searchResult_percent!LX77/[1]searchResult_percent!$PD77</f>
        <v>0</v>
      </c>
      <c r="LY77">
        <f>[1]searchResult_percent!LY77/[1]searchResult_percent!$PD77</f>
        <v>6.6102526367427028E-2</v>
      </c>
      <c r="LZ77">
        <f>[1]searchResult_percent!LZ77/[1]searchResult_percent!$PD77</f>
        <v>6.3772381653176358E-3</v>
      </c>
      <c r="MA77">
        <f>[1]searchResult_percent!MA77/[1]searchResult_percent!$PD77</f>
        <v>3.06597988717194E-3</v>
      </c>
      <c r="MB77">
        <f>[1]searchResult_percent!MB77/[1]searchResult_percent!$PD77</f>
        <v>0</v>
      </c>
      <c r="MC77">
        <f>[1]searchResult_percent!MC77/[1]searchResult_percent!$PD77</f>
        <v>0</v>
      </c>
      <c r="MD77">
        <f>[1]searchResult_percent!MD77/[1]searchResult_percent!$PD77</f>
        <v>0</v>
      </c>
      <c r="ME77">
        <f>[1]searchResult_percent!ME77/[1]searchResult_percent!$PD77</f>
        <v>0</v>
      </c>
      <c r="MF77">
        <f>[1]searchResult_percent!MF77/[1]searchResult_percent!$PD77</f>
        <v>1.0914888398332106E-2</v>
      </c>
      <c r="MG77">
        <f>[1]searchResult_percent!MG77/[1]searchResult_percent!$PD77</f>
        <v>0</v>
      </c>
      <c r="MH77">
        <f>[1]searchResult_percent!MH77/[1]searchResult_percent!$PD77</f>
        <v>0</v>
      </c>
      <c r="MI77">
        <f>[1]searchResult_percent!MI77/[1]searchResult_percent!$PD77</f>
        <v>0</v>
      </c>
      <c r="MJ77">
        <f>[1]searchResult_percent!MJ77/[1]searchResult_percent!$PD77</f>
        <v>2.3301447142506744E-3</v>
      </c>
      <c r="MK77">
        <f>[1]searchResult_percent!MK77/[1]searchResult_percent!$PD77</f>
        <v>0</v>
      </c>
      <c r="ML77">
        <f>[1]searchResult_percent!ML77/[1]searchResult_percent!$PD77</f>
        <v>9.8111356389502078E-4</v>
      </c>
      <c r="MM77">
        <f>[1]searchResult_percent!MM77/[1]searchResult_percent!$PD77</f>
        <v>0</v>
      </c>
      <c r="MN77">
        <f>[1]searchResult_percent!MN77/[1]searchResult_percent!$PD77</f>
        <v>0</v>
      </c>
      <c r="MO77">
        <f>[1]searchResult_percent!MO77/[1]searchResult_percent!$PD77</f>
        <v>0</v>
      </c>
      <c r="MP77">
        <f>[1]searchResult_percent!MP77/[1]searchResult_percent!$PD77</f>
        <v>0</v>
      </c>
      <c r="MQ77">
        <f>[1]searchResult_percent!MQ77/[1]searchResult_percent!$PD77</f>
        <v>0</v>
      </c>
      <c r="MR77">
        <f>[1]searchResult_percent!MR77/[1]searchResult_percent!$PD77</f>
        <v>0</v>
      </c>
      <c r="MS77">
        <f>[1]searchResult_percent!MS77/[1]searchResult_percent!$PD77</f>
        <v>0</v>
      </c>
      <c r="MT77">
        <f>[1]searchResult_percent!MT77/[1]searchResult_percent!$PD77</f>
        <v>0</v>
      </c>
      <c r="MU77">
        <f>[1]searchResult_percent!MU77/[1]searchResult_percent!$PD77</f>
        <v>0</v>
      </c>
      <c r="MV77">
        <f>[1]searchResult_percent!MV77/[1]searchResult_percent!$PD77</f>
        <v>0</v>
      </c>
      <c r="MW77">
        <f>[1]searchResult_percent!MW77/[1]searchResult_percent!$PD77</f>
        <v>0</v>
      </c>
      <c r="MX77">
        <f>[1]searchResult_percent!MX77/[1]searchResult_percent!$PD77</f>
        <v>0</v>
      </c>
      <c r="MY77">
        <f>[1]searchResult_percent!MY77/[1]searchResult_percent!$PD77</f>
        <v>0</v>
      </c>
      <c r="MZ77">
        <f>[1]searchResult_percent!MZ77/[1]searchResult_percent!$PD77</f>
        <v>0</v>
      </c>
      <c r="NA77">
        <f>[1]searchResult_percent!NA77/[1]searchResult_percent!$PD77</f>
        <v>0</v>
      </c>
      <c r="NB77">
        <f>[1]searchResult_percent!NB77/[1]searchResult_percent!$PD77</f>
        <v>0</v>
      </c>
      <c r="NC77">
        <f>[1]searchResult_percent!NC77/[1]searchResult_percent!$PD77</f>
        <v>0</v>
      </c>
      <c r="ND77">
        <f>[1]searchResult_percent!ND77/[1]searchResult_percent!$PD77</f>
        <v>0</v>
      </c>
      <c r="NE77">
        <f>[1]searchResult_percent!NE77/[1]searchResult_percent!$PD77</f>
        <v>0</v>
      </c>
      <c r="NF77">
        <f>[1]searchResult_percent!NF77/[1]searchResult_percent!$PD77</f>
        <v>0</v>
      </c>
      <c r="NG77">
        <f>[1]searchResult_percent!NG77/[1]searchResult_percent!$PD77</f>
        <v>0</v>
      </c>
      <c r="NH77">
        <f>[1]searchResult_percent!NH77/[1]searchResult_percent!$PD77</f>
        <v>0</v>
      </c>
      <c r="NI77">
        <f>[1]searchResult_percent!NI77/[1]searchResult_percent!$PD77</f>
        <v>0</v>
      </c>
      <c r="NJ77">
        <f>[1]searchResult_percent!NJ77/[1]searchResult_percent!$PD77</f>
        <v>0</v>
      </c>
      <c r="NK77">
        <f>[1]searchResult_percent!NK77/[1]searchResult_percent!$PD77</f>
        <v>0</v>
      </c>
      <c r="NL77">
        <f>[1]searchResult_percent!NL77/[1]searchResult_percent!$PD77</f>
        <v>1.3490311503556536E-3</v>
      </c>
      <c r="NM77">
        <f>[1]searchResult_percent!NM77/[1]searchResult_percent!$PD77</f>
        <v>0</v>
      </c>
      <c r="NN77">
        <f>[1]searchResult_percent!NN77/[1]searchResult_percent!$PD77</f>
        <v>0</v>
      </c>
      <c r="NO77">
        <f>[1]searchResult_percent!NO77/[1]searchResult_percent!$PD77</f>
        <v>0</v>
      </c>
      <c r="NP77">
        <f>[1]searchResult_percent!NP77/[1]searchResult_percent!$PD77</f>
        <v>0</v>
      </c>
      <c r="NQ77">
        <f>[1]searchResult_percent!NQ77/[1]searchResult_percent!$PD77</f>
        <v>0</v>
      </c>
      <c r="NR77">
        <f>[1]searchResult_percent!NR77/[1]searchResult_percent!$PD77</f>
        <v>0</v>
      </c>
      <c r="NS77">
        <f>[1]searchResult_percent!NS77/[1]searchResult_percent!$PD77</f>
        <v>0</v>
      </c>
      <c r="NT77">
        <f>[1]searchResult_percent!NT77/[1]searchResult_percent!$PD77</f>
        <v>0</v>
      </c>
      <c r="NU77">
        <f>[1]searchResult_percent!NU77/[1]searchResult_percent!$PD77</f>
        <v>3.4338974736325728E-3</v>
      </c>
      <c r="NV77">
        <f>[1]searchResult_percent!NV77/[1]searchResult_percent!$PD77</f>
        <v>4.5008584743684084E-2</v>
      </c>
      <c r="NW77">
        <f>[1]searchResult_percent!NW77/[1]searchResult_percent!$PD77</f>
        <v>0</v>
      </c>
      <c r="NX77">
        <f>[1]searchResult_percent!NX77/[1]searchResult_percent!$PD77</f>
        <v>0</v>
      </c>
      <c r="NY77">
        <f>[1]searchResult_percent!NY77/[1]searchResult_percent!$PD77</f>
        <v>0</v>
      </c>
      <c r="NZ77">
        <f>[1]searchResult_percent!NZ77/[1]searchResult_percent!$PD77</f>
        <v>0</v>
      </c>
      <c r="OA77">
        <f>[1]searchResult_percent!OA77/[1]searchResult_percent!$PD77</f>
        <v>0</v>
      </c>
      <c r="OB77">
        <f>[1]searchResult_percent!OB77/[1]searchResult_percent!$PD77</f>
        <v>0</v>
      </c>
      <c r="OC77">
        <f>[1]searchResult_percent!OC77/[1]searchResult_percent!$PD77</f>
        <v>0</v>
      </c>
      <c r="OD77">
        <f>[1]searchResult_percent!OD77/[1]searchResult_percent!$PD77</f>
        <v>1.7169487368162864E-3</v>
      </c>
      <c r="OE77">
        <f>[1]searchResult_percent!OE77/[1]searchResult_percent!$PD77</f>
        <v>0</v>
      </c>
      <c r="OF77">
        <f>[1]searchResult_percent!OF77/[1]searchResult_percent!$PD77</f>
        <v>2.2810890360559236E-2</v>
      </c>
      <c r="OG77">
        <f>[1]searchResult_percent!OG77/[1]searchResult_percent!$PD77</f>
        <v>7.3583517292126564E-3</v>
      </c>
      <c r="OH77">
        <f>[1]searchResult_percent!OH77/[1]searchResult_percent!$PD77</f>
        <v>0</v>
      </c>
      <c r="OI77">
        <f>[1]searchResult_percent!OI77/[1]searchResult_percent!$PD77</f>
        <v>0</v>
      </c>
      <c r="OJ77">
        <f>[1]searchResult_percent!OJ77/[1]searchResult_percent!$PD77</f>
        <v>1.7169487368162864E-3</v>
      </c>
      <c r="OK77">
        <f>[1]searchResult_percent!OK77/[1]searchResult_percent!$PD77</f>
        <v>2.0848663232769194E-3</v>
      </c>
      <c r="OL77">
        <f>[1]searchResult_percent!OL77/[1]searchResult_percent!$PD77</f>
        <v>0</v>
      </c>
      <c r="OM77">
        <f>[1]searchResult_percent!OM77/[1]searchResult_percent!$PD77</f>
        <v>0</v>
      </c>
      <c r="ON77">
        <f>[1]searchResult_percent!ON77/[1]searchResult_percent!$PD77</f>
        <v>0</v>
      </c>
      <c r="OO77">
        <f>[1]searchResult_percent!OO77/[1]searchResult_percent!$PD77</f>
        <v>0</v>
      </c>
      <c r="OP77">
        <f>[1]searchResult_percent!OP77/[1]searchResult_percent!$PD77</f>
        <v>0</v>
      </c>
      <c r="OQ77">
        <f>[1]searchResult_percent!OQ77/[1]searchResult_percent!$PD77</f>
        <v>0</v>
      </c>
      <c r="OR77">
        <f>[1]searchResult_percent!OR77/[1]searchResult_percent!$PD77</f>
        <v>5.1508462104488595E-3</v>
      </c>
      <c r="OS77">
        <f>[1]searchResult_percent!OS77/[1]searchResult_percent!$PD77</f>
        <v>0</v>
      </c>
      <c r="OT77">
        <f>[1]searchResult_percent!OT77/[1]searchResult_percent!$PD77</f>
        <v>0</v>
      </c>
      <c r="OU77">
        <f>[1]searchResult_percent!OU77/[1]searchResult_percent!$PD77</f>
        <v>0</v>
      </c>
      <c r="OV77">
        <f>[1]searchResult_percent!OV77/[1]searchResult_percent!$PD77</f>
        <v>0</v>
      </c>
      <c r="OW77">
        <f>[1]searchResult_percent!OW77/[1]searchResult_percent!$PD77</f>
        <v>0</v>
      </c>
      <c r="OX77">
        <f>[1]searchResult_percent!OX77/[1]searchResult_percent!$PD77</f>
        <v>0</v>
      </c>
      <c r="OY77">
        <f>[1]searchResult_percent!OY77/[1]searchResult_percent!$PD77</f>
        <v>7.4809909246995338E-3</v>
      </c>
      <c r="OZ77">
        <f>[1]searchResult_percent!OZ77/[1]searchResult_percent!$PD77</f>
        <v>1.7169487368162864E-3</v>
      </c>
      <c r="PA77">
        <f>[1]searchResult_percent!PA77/[1]searchResult_percent!$PD77</f>
        <v>0</v>
      </c>
      <c r="PB77">
        <f>[1]searchResult_percent!PB77/[1]searchResult_percent!$PD77</f>
        <v>1.9622271277900416E-3</v>
      </c>
      <c r="PC77">
        <f>[1]searchResult_percent!PC77/[1]searchResult_percent!$PD77</f>
        <v>0</v>
      </c>
    </row>
    <row r="78" spans="1:419" x14ac:dyDescent="0.25">
      <c r="A78" t="str">
        <f>[1]searchResult_percent!A78</f>
        <v>e5</v>
      </c>
      <c r="B78">
        <f>[1]searchResult_percent!B78/[1]searchResult_percent!$PD78</f>
        <v>0</v>
      </c>
      <c r="C78">
        <f>[1]searchResult_percent!C78/[1]searchResult_percent!$PD78</f>
        <v>0</v>
      </c>
      <c r="D78">
        <f>[1]searchResult_percent!D78/[1]searchResult_percent!$PD78</f>
        <v>0</v>
      </c>
      <c r="E78">
        <f>[1]searchResult_percent!E78/[1]searchResult_percent!$PD78</f>
        <v>0</v>
      </c>
      <c r="F78">
        <f>[1]searchResult_percent!F78/[1]searchResult_percent!$PD78</f>
        <v>0</v>
      </c>
      <c r="G78">
        <f>[1]searchResult_percent!G78/[1]searchResult_percent!$PD78</f>
        <v>1.4922589069203507E-3</v>
      </c>
      <c r="H78">
        <f>[1]searchResult_percent!H78/[1]searchResult_percent!$PD78</f>
        <v>0</v>
      </c>
      <c r="I78">
        <f>[1]searchResult_percent!I78/[1]searchResult_percent!$PD78</f>
        <v>0</v>
      </c>
      <c r="J78">
        <f>[1]searchResult_percent!J78/[1]searchResult_percent!$PD78</f>
        <v>2.9845178138407013E-3</v>
      </c>
      <c r="K78">
        <f>[1]searchResult_percent!K78/[1]searchResult_percent!$PD78</f>
        <v>0</v>
      </c>
      <c r="L78">
        <f>[1]searchResult_percent!L78/[1]searchResult_percent!$PD78</f>
        <v>9.979481440029846E-3</v>
      </c>
      <c r="M78">
        <f>[1]searchResult_percent!M78/[1]searchResult_percent!$PD78</f>
        <v>6.621898899459056E-3</v>
      </c>
      <c r="N78">
        <f>[1]searchResult_percent!N78/[1]searchResult_percent!$PD78</f>
        <v>6.3421003544114904E-3</v>
      </c>
      <c r="O78">
        <f>[1]searchResult_percent!O78/[1]searchResult_percent!$PD78</f>
        <v>0</v>
      </c>
      <c r="P78">
        <f>[1]searchResult_percent!P78/[1]searchResult_percent!$PD78</f>
        <v>2.9845178138407015E-2</v>
      </c>
      <c r="Q78">
        <f>[1]searchResult_percent!Q78/[1]searchResult_percent!$PD78</f>
        <v>0</v>
      </c>
      <c r="R78">
        <f>[1]searchResult_percent!R78/[1]searchResult_percent!$PD78</f>
        <v>0</v>
      </c>
      <c r="S78">
        <f>[1]searchResult_percent!S78/[1]searchResult_percent!$PD78</f>
        <v>1.2124603618727848E-3</v>
      </c>
      <c r="T78">
        <f>[1]searchResult_percent!T78/[1]searchResult_percent!$PD78</f>
        <v>0</v>
      </c>
      <c r="U78">
        <f>[1]searchResult_percent!U78/[1]searchResult_percent!$PD78</f>
        <v>2.5554933781011004E-2</v>
      </c>
      <c r="V78">
        <f>[1]searchResult_percent!V78/[1]searchResult_percent!$PD78</f>
        <v>1.510912143256855E-2</v>
      </c>
      <c r="W78">
        <f>[1]searchResult_percent!W78/[1]searchResult_percent!$PD78</f>
        <v>1.0632344711807499E-2</v>
      </c>
      <c r="X78">
        <f>[1]searchResult_percent!X78/[1]searchResult_percent!$PD78</f>
        <v>2.8912516321581796E-3</v>
      </c>
      <c r="Y78">
        <f>[1]searchResult_percent!Y78/[1]searchResult_percent!$PD78</f>
        <v>0</v>
      </c>
      <c r="Z78">
        <f>[1]searchResult_percent!Z78/[1]searchResult_percent!$PD78</f>
        <v>0</v>
      </c>
      <c r="AA78">
        <f>[1]searchResult_percent!AA78/[1]searchResult_percent!$PD78</f>
        <v>2.2383883603805262E-3</v>
      </c>
      <c r="AB78">
        <f>[1]searchResult_percent!AB78/[1]searchResult_percent!$PD78</f>
        <v>3.7306472673008767E-4</v>
      </c>
      <c r="AC78">
        <f>[1]searchResult_percent!AC78/[1]searchResult_percent!$PD78</f>
        <v>0</v>
      </c>
      <c r="AD78">
        <f>[1]searchResult_percent!AD78/[1]searchResult_percent!$PD78</f>
        <v>4.4767767207610524E-3</v>
      </c>
      <c r="AE78">
        <f>[1]searchResult_percent!AE78/[1]searchResult_percent!$PD78</f>
        <v>0</v>
      </c>
      <c r="AF78">
        <f>[1]searchResult_percent!AF78/[1]searchResult_percent!$PD78</f>
        <v>2.1357955605297518E-2</v>
      </c>
      <c r="AG78">
        <f>[1]searchResult_percent!AG78/[1]searchResult_percent!$PD78</f>
        <v>0</v>
      </c>
      <c r="AH78">
        <f>[1]searchResult_percent!AH78/[1]searchResult_percent!$PD78</f>
        <v>4.6633090841260961E-4</v>
      </c>
      <c r="AI78">
        <f>[1]searchResult_percent!AI78/[1]searchResult_percent!$PD78</f>
        <v>7.6478268979667972E-3</v>
      </c>
      <c r="AJ78">
        <f>[1]searchResult_percent!AJ78/[1]searchResult_percent!$PD78</f>
        <v>0</v>
      </c>
      <c r="AK78">
        <f>[1]searchResult_percent!AK78/[1]searchResult_percent!$PD78</f>
        <v>7.1814959895541873E-3</v>
      </c>
      <c r="AL78">
        <f>[1]searchResult_percent!AL78/[1]searchResult_percent!$PD78</f>
        <v>1.0912143256855064E-2</v>
      </c>
      <c r="AM78">
        <f>[1]searchResult_percent!AM78/[1]searchResult_percent!$PD78</f>
        <v>0</v>
      </c>
      <c r="AN78">
        <f>[1]searchResult_percent!AN78/[1]searchResult_percent!$PD78</f>
        <v>0</v>
      </c>
      <c r="AO78">
        <f>[1]searchResult_percent!AO78/[1]searchResult_percent!$PD78</f>
        <v>0</v>
      </c>
      <c r="AP78">
        <f>[1]searchResult_percent!AP78/[1]searchResult_percent!$PD78</f>
        <v>5.7825032643163592E-3</v>
      </c>
      <c r="AQ78">
        <f>[1]searchResult_percent!AQ78/[1]searchResult_percent!$PD78</f>
        <v>0</v>
      </c>
      <c r="AR78">
        <f>[1]searchResult_percent!AR78/[1]searchResult_percent!$PD78</f>
        <v>0</v>
      </c>
      <c r="AS78">
        <f>[1]searchResult_percent!AS78/[1]searchResult_percent!$PD78</f>
        <v>0</v>
      </c>
      <c r="AT78">
        <f>[1]searchResult_percent!AT78/[1]searchResult_percent!$PD78</f>
        <v>0</v>
      </c>
      <c r="AU78">
        <f>[1]searchResult_percent!AU78/[1]searchResult_percent!$PD78</f>
        <v>0</v>
      </c>
      <c r="AV78">
        <f>[1]searchResult_percent!AV78/[1]searchResult_percent!$PD78</f>
        <v>0</v>
      </c>
      <c r="AW78">
        <f>[1]searchResult_percent!AW78/[1]searchResult_percent!$PD78</f>
        <v>0</v>
      </c>
      <c r="AX78">
        <f>[1]searchResult_percent!AX78/[1]searchResult_percent!$PD78</f>
        <v>5.2229061742212271E-3</v>
      </c>
      <c r="AY78">
        <f>[1]searchResult_percent!AY78/[1]searchResult_percent!$PD78</f>
        <v>0</v>
      </c>
      <c r="AZ78">
        <f>[1]searchResult_percent!AZ78/[1]searchResult_percent!$PD78</f>
        <v>0</v>
      </c>
      <c r="BA78">
        <f>[1]searchResult_percent!BA78/[1]searchResult_percent!$PD78</f>
        <v>0</v>
      </c>
      <c r="BB78">
        <f>[1]searchResult_percent!BB78/[1]searchResult_percent!$PD78</f>
        <v>4.4767767207610524E-3</v>
      </c>
      <c r="BC78">
        <f>[1]searchResult_percent!BC78/[1]searchResult_percent!$PD78</f>
        <v>8.1141578063794063E-3</v>
      </c>
      <c r="BD78">
        <f>[1]searchResult_percent!BD78/[1]searchResult_percent!$PD78</f>
        <v>0</v>
      </c>
      <c r="BE78">
        <f>[1]searchResult_percent!BE78/[1]searchResult_percent!$PD78</f>
        <v>0</v>
      </c>
      <c r="BF78">
        <f>[1]searchResult_percent!BF78/[1]searchResult_percent!$PD78</f>
        <v>0</v>
      </c>
      <c r="BG78">
        <f>[1]searchResult_percent!BG78/[1]searchResult_percent!$PD78</f>
        <v>0</v>
      </c>
      <c r="BH78">
        <f>[1]searchResult_percent!BH78/[1]searchResult_percent!$PD78</f>
        <v>8.3939563514269728E-4</v>
      </c>
      <c r="BI78">
        <f>[1]searchResult_percent!BI78/[1]searchResult_percent!$PD78</f>
        <v>0</v>
      </c>
      <c r="BJ78">
        <f>[1]searchResult_percent!BJ78/[1]searchResult_percent!$PD78</f>
        <v>0</v>
      </c>
      <c r="BK78">
        <f>[1]searchResult_percent!BK78/[1]searchResult_percent!$PD78</f>
        <v>0</v>
      </c>
      <c r="BL78">
        <f>[1]searchResult_percent!BL78/[1]searchResult_percent!$PD78</f>
        <v>0</v>
      </c>
      <c r="BM78">
        <f>[1]searchResult_percent!BM78/[1]searchResult_percent!$PD78</f>
        <v>0</v>
      </c>
      <c r="BN78">
        <f>[1]searchResult_percent!BN78/[1]searchResult_percent!$PD78</f>
        <v>0</v>
      </c>
      <c r="BO78">
        <f>[1]searchResult_percent!BO78/[1]searchResult_percent!$PD78</f>
        <v>0</v>
      </c>
      <c r="BP78">
        <f>[1]searchResult_percent!BP78/[1]searchResult_percent!$PD78</f>
        <v>0</v>
      </c>
      <c r="BQ78">
        <f>[1]searchResult_percent!BQ78/[1]searchResult_percent!$PD78</f>
        <v>1.2124603618727848E-3</v>
      </c>
      <c r="BR78">
        <f>[1]searchResult_percent!BR78/[1]searchResult_percent!$PD78</f>
        <v>0</v>
      </c>
      <c r="BS78">
        <f>[1]searchResult_percent!BS78/[1]searchResult_percent!$PD78</f>
        <v>0</v>
      </c>
      <c r="BT78">
        <f>[1]searchResult_percent!BT78/[1]searchResult_percent!$PD78</f>
        <v>0</v>
      </c>
      <c r="BU78">
        <f>[1]searchResult_percent!BU78/[1]searchResult_percent!$PD78</f>
        <v>0</v>
      </c>
      <c r="BV78">
        <f>[1]searchResult_percent!BV78/[1]searchResult_percent!$PD78</f>
        <v>0</v>
      </c>
      <c r="BW78">
        <f>[1]searchResult_percent!BW78/[1]searchResult_percent!$PD78</f>
        <v>0</v>
      </c>
      <c r="BX78">
        <f>[1]searchResult_percent!BX78/[1]searchResult_percent!$PD78</f>
        <v>0</v>
      </c>
      <c r="BY78">
        <f>[1]searchResult_percent!BY78/[1]searchResult_percent!$PD78</f>
        <v>0</v>
      </c>
      <c r="BZ78">
        <f>[1]searchResult_percent!BZ78/[1]searchResult_percent!$PD78</f>
        <v>0</v>
      </c>
      <c r="CA78">
        <f>[1]searchResult_percent!CA78/[1]searchResult_percent!$PD78</f>
        <v>0</v>
      </c>
      <c r="CB78">
        <f>[1]searchResult_percent!CB78/[1]searchResult_percent!$PD78</f>
        <v>0</v>
      </c>
      <c r="CC78">
        <f>[1]searchResult_percent!CC78/[1]searchResult_percent!$PD78</f>
        <v>0</v>
      </c>
      <c r="CD78">
        <f>[1]searchResult_percent!CD78/[1]searchResult_percent!$PD78</f>
        <v>0</v>
      </c>
      <c r="CE78">
        <f>[1]searchResult_percent!CE78/[1]searchResult_percent!$PD78</f>
        <v>0</v>
      </c>
      <c r="CF78">
        <f>[1]searchResult_percent!CF78/[1]searchResult_percent!$PD78</f>
        <v>0</v>
      </c>
      <c r="CG78">
        <f>[1]searchResult_percent!CG78/[1]searchResult_percent!$PD78</f>
        <v>0</v>
      </c>
      <c r="CH78">
        <f>[1]searchResult_percent!CH78/[1]searchResult_percent!$PD78</f>
        <v>0</v>
      </c>
      <c r="CI78">
        <f>[1]searchResult_percent!CI78/[1]searchResult_percent!$PD78</f>
        <v>0</v>
      </c>
      <c r="CJ78">
        <f>[1]searchResult_percent!CJ78/[1]searchResult_percent!$PD78</f>
        <v>0</v>
      </c>
      <c r="CK78">
        <f>[1]searchResult_percent!CK78/[1]searchResult_percent!$PD78</f>
        <v>0</v>
      </c>
      <c r="CL78">
        <f>[1]searchResult_percent!CL78/[1]searchResult_percent!$PD78</f>
        <v>0</v>
      </c>
      <c r="CM78">
        <f>[1]searchResult_percent!CM78/[1]searchResult_percent!$PD78</f>
        <v>0</v>
      </c>
      <c r="CN78">
        <f>[1]searchResult_percent!CN78/[1]searchResult_percent!$PD78</f>
        <v>0</v>
      </c>
      <c r="CO78">
        <f>[1]searchResult_percent!CO78/[1]searchResult_percent!$PD78</f>
        <v>0</v>
      </c>
      <c r="CP78">
        <f>[1]searchResult_percent!CP78/[1]searchResult_percent!$PD78</f>
        <v>0</v>
      </c>
      <c r="CQ78">
        <f>[1]searchResult_percent!CQ78/[1]searchResult_percent!$PD78</f>
        <v>0</v>
      </c>
      <c r="CR78">
        <f>[1]searchResult_percent!CR78/[1]searchResult_percent!$PD78</f>
        <v>0</v>
      </c>
      <c r="CS78">
        <f>[1]searchResult_percent!CS78/[1]searchResult_percent!$PD78</f>
        <v>0</v>
      </c>
      <c r="CT78">
        <f>[1]searchResult_percent!CT78/[1]searchResult_percent!$PD78</f>
        <v>0</v>
      </c>
      <c r="CU78">
        <f>[1]searchResult_percent!CU78/[1]searchResult_percent!$PD78</f>
        <v>0</v>
      </c>
      <c r="CV78">
        <f>[1]searchResult_percent!CV78/[1]searchResult_percent!$PD78</f>
        <v>0</v>
      </c>
      <c r="CW78">
        <f>[1]searchResult_percent!CW78/[1]searchResult_percent!$PD78</f>
        <v>0</v>
      </c>
      <c r="CX78">
        <f>[1]searchResult_percent!CX78/[1]searchResult_percent!$PD78</f>
        <v>0</v>
      </c>
      <c r="CY78">
        <f>[1]searchResult_percent!CY78/[1]searchResult_percent!$PD78</f>
        <v>0</v>
      </c>
      <c r="CZ78">
        <f>[1]searchResult_percent!CZ78/[1]searchResult_percent!$PD78</f>
        <v>0</v>
      </c>
      <c r="DA78">
        <f>[1]searchResult_percent!DA78/[1]searchResult_percent!$PD78</f>
        <v>0</v>
      </c>
      <c r="DB78">
        <f>[1]searchResult_percent!DB78/[1]searchResult_percent!$PD78</f>
        <v>1.3989927252378287E-3</v>
      </c>
      <c r="DC78">
        <f>[1]searchResult_percent!DC78/[1]searchResult_percent!$PD78</f>
        <v>0</v>
      </c>
      <c r="DD78">
        <f>[1]searchResult_percent!DD78/[1]searchResult_percent!$PD78</f>
        <v>1.3057265435553068E-3</v>
      </c>
      <c r="DE78">
        <f>[1]searchResult_percent!DE78/[1]searchResult_percent!$PD78</f>
        <v>0</v>
      </c>
      <c r="DF78">
        <f>[1]searchResult_percent!DF78/[1]searchResult_percent!$PD78</f>
        <v>0</v>
      </c>
      <c r="DG78">
        <f>[1]searchResult_percent!DG78/[1]searchResult_percent!$PD78</f>
        <v>0</v>
      </c>
      <c r="DH78">
        <f>[1]searchResult_percent!DH78/[1]searchResult_percent!$PD78</f>
        <v>0</v>
      </c>
      <c r="DI78">
        <f>[1]searchResult_percent!DI78/[1]searchResult_percent!$PD78</f>
        <v>4.8498414474911393E-3</v>
      </c>
      <c r="DJ78">
        <f>[1]searchResult_percent!DJ78/[1]searchResult_percent!$PD78</f>
        <v>0</v>
      </c>
      <c r="DK78">
        <f>[1]searchResult_percent!DK78/[1]searchResult_percent!$PD78</f>
        <v>0</v>
      </c>
      <c r="DL78">
        <f>[1]searchResult_percent!DL78/[1]searchResult_percent!$PD78</f>
        <v>0</v>
      </c>
      <c r="DM78">
        <f>[1]searchResult_percent!DM78/[1]searchResult_percent!$PD78</f>
        <v>0</v>
      </c>
      <c r="DN78">
        <f>[1]searchResult_percent!DN78/[1]searchResult_percent!$PD78</f>
        <v>1.8653236336504384E-3</v>
      </c>
      <c r="DO78">
        <f>[1]searchResult_percent!DO78/[1]searchResult_percent!$PD78</f>
        <v>0</v>
      </c>
      <c r="DP78">
        <f>[1]searchResult_percent!DP78/[1]searchResult_percent!$PD78</f>
        <v>0</v>
      </c>
      <c r="DQ78">
        <f>[1]searchResult_percent!DQ78/[1]searchResult_percent!$PD78</f>
        <v>0</v>
      </c>
      <c r="DR78">
        <f>[1]searchResult_percent!DR78/[1]searchResult_percent!$PD78</f>
        <v>3.0031710501772058E-2</v>
      </c>
      <c r="DS78">
        <f>[1]searchResult_percent!DS78/[1]searchResult_percent!$PD78</f>
        <v>1.0166013803394889E-2</v>
      </c>
      <c r="DT78">
        <f>[1]searchResult_percent!DT78/[1]searchResult_percent!$PD78</f>
        <v>2.7606789778026487E-2</v>
      </c>
      <c r="DU78">
        <f>[1]searchResult_percent!DU78/[1]searchResult_percent!$PD78</f>
        <v>0</v>
      </c>
      <c r="DV78">
        <f>[1]searchResult_percent!DV78/[1]searchResult_percent!$PD78</f>
        <v>0</v>
      </c>
      <c r="DW78">
        <f>[1]searchResult_percent!DW78/[1]searchResult_percent!$PD78</f>
        <v>4.4767767207610524E-3</v>
      </c>
      <c r="DX78">
        <f>[1]searchResult_percent!DX78/[1]searchResult_percent!$PD78</f>
        <v>0</v>
      </c>
      <c r="DY78">
        <f>[1]searchResult_percent!DY78/[1]searchResult_percent!$PD78</f>
        <v>8.3939563514269728E-4</v>
      </c>
      <c r="DZ78">
        <f>[1]searchResult_percent!DZ78/[1]searchResult_percent!$PD78</f>
        <v>4.8498414474911393E-3</v>
      </c>
      <c r="EA78">
        <f>[1]searchResult_percent!EA78/[1]searchResult_percent!$PD78</f>
        <v>2.5181869054280918E-3</v>
      </c>
      <c r="EB78">
        <f>[1]searchResult_percent!EB78/[1]searchResult_percent!$PD78</f>
        <v>0</v>
      </c>
      <c r="EC78">
        <f>[1]searchResult_percent!EC78/[1]searchResult_percent!$PD78</f>
        <v>0</v>
      </c>
      <c r="ED78">
        <f>[1]searchResult_percent!ED78/[1]searchResult_percent!$PD78</f>
        <v>0</v>
      </c>
      <c r="EE78">
        <f>[1]searchResult_percent!EE78/[1]searchResult_percent!$PD78</f>
        <v>0</v>
      </c>
      <c r="EF78">
        <f>[1]searchResult_percent!EF78/[1]searchResult_percent!$PD78</f>
        <v>0</v>
      </c>
      <c r="EG78">
        <f>[1]searchResult_percent!EG78/[1]searchResult_percent!$PD78</f>
        <v>0</v>
      </c>
      <c r="EH78">
        <f>[1]searchResult_percent!EH78/[1]searchResult_percent!$PD78</f>
        <v>5.7825032643163592E-3</v>
      </c>
      <c r="EI78">
        <f>[1]searchResult_percent!EI78/[1]searchResult_percent!$PD78</f>
        <v>1.2124603618727848E-3</v>
      </c>
      <c r="EJ78">
        <f>[1]searchResult_percent!EJ78/[1]searchResult_percent!$PD78</f>
        <v>0</v>
      </c>
      <c r="EK78">
        <f>[1]searchResult_percent!EK78/[1]searchResult_percent!$PD78</f>
        <v>0</v>
      </c>
      <c r="EL78">
        <f>[1]searchResult_percent!EL78/[1]searchResult_percent!$PD78</f>
        <v>0</v>
      </c>
      <c r="EM78">
        <f>[1]searchResult_percent!EM78/[1]searchResult_percent!$PD78</f>
        <v>0</v>
      </c>
      <c r="EN78">
        <f>[1]searchResult_percent!EN78/[1]searchResult_percent!$PD78</f>
        <v>0</v>
      </c>
      <c r="EO78">
        <f>[1]searchResult_percent!EO78/[1]searchResult_percent!$PD78</f>
        <v>0</v>
      </c>
      <c r="EP78">
        <f>[1]searchResult_percent!EP78/[1]searchResult_percent!$PD78</f>
        <v>1.7720574519679164E-2</v>
      </c>
      <c r="EQ78">
        <f>[1]searchResult_percent!EQ78/[1]searchResult_percent!$PD78</f>
        <v>0</v>
      </c>
      <c r="ER78">
        <f>[1]searchResult_percent!ER78/[1]searchResult_percent!$PD78</f>
        <v>0</v>
      </c>
      <c r="ES78">
        <f>[1]searchResult_percent!ES78/[1]searchResult_percent!$PD78</f>
        <v>0</v>
      </c>
      <c r="ET78">
        <f>[1]searchResult_percent!ET78/[1]searchResult_percent!$PD78</f>
        <v>0</v>
      </c>
      <c r="EU78">
        <f>[1]searchResult_percent!EU78/[1]searchResult_percent!$PD78</f>
        <v>0</v>
      </c>
      <c r="EV78">
        <f>[1]searchResult_percent!EV78/[1]searchResult_percent!$PD78</f>
        <v>2.3316545420630479E-3</v>
      </c>
      <c r="EW78">
        <f>[1]searchResult_percent!EW78/[1]searchResult_percent!$PD78</f>
        <v>5.5959709009513149E-3</v>
      </c>
      <c r="EX78">
        <f>[1]searchResult_percent!EX78/[1]searchResult_percent!$PD78</f>
        <v>0</v>
      </c>
      <c r="EY78">
        <f>[1]searchResult_percent!EY78/[1]searchResult_percent!$PD78</f>
        <v>0</v>
      </c>
      <c r="EZ78">
        <f>[1]searchResult_percent!EZ78/[1]searchResult_percent!$PD78</f>
        <v>7.2747621712367094E-3</v>
      </c>
      <c r="FA78">
        <f>[1]searchResult_percent!FA78/[1]searchResult_percent!$PD78</f>
        <v>0</v>
      </c>
      <c r="FB78">
        <f>[1]searchResult_percent!FB78/[1]searchResult_percent!$PD78</f>
        <v>0</v>
      </c>
      <c r="FC78">
        <f>[1]searchResult_percent!FC78/[1]searchResult_percent!$PD78</f>
        <v>3.0871106136914756E-2</v>
      </c>
      <c r="FD78">
        <f>[1]searchResult_percent!FD78/[1]searchResult_percent!$PD78</f>
        <v>3.544114903935833E-3</v>
      </c>
      <c r="FE78">
        <f>[1]searchResult_percent!FE78/[1]searchResult_percent!$PD78</f>
        <v>0</v>
      </c>
      <c r="FF78">
        <f>[1]searchResult_percent!FF78/[1]searchResult_percent!$PD78</f>
        <v>1.0259279985077412E-3</v>
      </c>
      <c r="FG78">
        <f>[1]searchResult_percent!FG78/[1]searchResult_percent!$PD78</f>
        <v>0</v>
      </c>
      <c r="FH78">
        <f>[1]searchResult_percent!FH78/[1]searchResult_percent!$PD78</f>
        <v>0</v>
      </c>
      <c r="FI78">
        <f>[1]searchResult_percent!FI78/[1]searchResult_percent!$PD78</f>
        <v>0</v>
      </c>
      <c r="FJ78">
        <f>[1]searchResult_percent!FJ78/[1]searchResult_percent!$PD78</f>
        <v>2.8912516321581796E-3</v>
      </c>
      <c r="FK78">
        <f>[1]searchResult_percent!FK78/[1]searchResult_percent!$PD78</f>
        <v>0</v>
      </c>
      <c r="FL78">
        <f>[1]searchResult_percent!FL78/[1]searchResult_percent!$PD78</f>
        <v>2.7513523596343965E-2</v>
      </c>
      <c r="FM78">
        <f>[1]searchResult_percent!FM78/[1]searchResult_percent!$PD78</f>
        <v>0</v>
      </c>
      <c r="FN78">
        <f>[1]searchResult_percent!FN78/[1]searchResult_percent!$PD78</f>
        <v>0</v>
      </c>
      <c r="FO78">
        <f>[1]searchResult_percent!FO78/[1]searchResult_percent!$PD78</f>
        <v>3.3575825405707891E-3</v>
      </c>
      <c r="FP78">
        <f>[1]searchResult_percent!FP78/[1]searchResult_percent!$PD78</f>
        <v>2.7047192687931357E-3</v>
      </c>
      <c r="FQ78">
        <f>[1]searchResult_percent!FQ78/[1]searchResult_percent!$PD78</f>
        <v>0</v>
      </c>
      <c r="FR78">
        <f>[1]searchResult_percent!FR78/[1]searchResult_percent!$PD78</f>
        <v>0</v>
      </c>
      <c r="FS78">
        <f>[1]searchResult_percent!FS78/[1]searchResult_percent!$PD78</f>
        <v>0</v>
      </c>
      <c r="FT78">
        <f>[1]searchResult_percent!FT78/[1]searchResult_percent!$PD78</f>
        <v>0</v>
      </c>
      <c r="FU78">
        <f>[1]searchResult_percent!FU78/[1]searchResult_percent!$PD78</f>
        <v>0</v>
      </c>
      <c r="FV78">
        <f>[1]searchResult_percent!FV78/[1]searchResult_percent!$PD78</f>
        <v>0</v>
      </c>
      <c r="FW78">
        <f>[1]searchResult_percent!FW78/[1]searchResult_percent!$PD78</f>
        <v>2.574146614437605E-2</v>
      </c>
      <c r="FX78">
        <f>[1]searchResult_percent!FX78/[1]searchResult_percent!$PD78</f>
        <v>0</v>
      </c>
      <c r="FY78">
        <f>[1]searchResult_percent!FY78/[1]searchResult_percent!$PD78</f>
        <v>4.5793695206118264E-2</v>
      </c>
      <c r="FZ78">
        <f>[1]searchResult_percent!FZ78/[1]searchResult_percent!$PD78</f>
        <v>1.0912143256855064E-2</v>
      </c>
      <c r="GA78">
        <f>[1]searchResult_percent!GA78/[1]searchResult_percent!$PD78</f>
        <v>6.2488341727289683E-3</v>
      </c>
      <c r="GB78">
        <f>[1]searchResult_percent!GB78/[1]searchResult_percent!$PD78</f>
        <v>0</v>
      </c>
      <c r="GC78">
        <f>[1]searchResult_percent!GC78/[1]searchResult_percent!$PD78</f>
        <v>0</v>
      </c>
      <c r="GD78">
        <f>[1]searchResult_percent!GD78/[1]searchResult_percent!$PD78</f>
        <v>2.2383883603805262E-3</v>
      </c>
      <c r="GE78">
        <f>[1]searchResult_percent!GE78/[1]searchResult_percent!$PD78</f>
        <v>0</v>
      </c>
      <c r="GF78">
        <f>[1]searchResult_percent!GF78/[1]searchResult_percent!$PD78</f>
        <v>0</v>
      </c>
      <c r="GG78">
        <f>[1]searchResult_percent!GG78/[1]searchResult_percent!$PD78</f>
        <v>0</v>
      </c>
      <c r="GH78">
        <f>[1]searchResult_percent!GH78/[1]searchResult_percent!$PD78</f>
        <v>0</v>
      </c>
      <c r="GI78">
        <f>[1]searchResult_percent!GI78/[1]searchResult_percent!$PD78</f>
        <v>0</v>
      </c>
      <c r="GJ78">
        <f>[1]searchResult_percent!GJ78/[1]searchResult_percent!$PD78</f>
        <v>0</v>
      </c>
      <c r="GK78">
        <f>[1]searchResult_percent!GK78/[1]searchResult_percent!$PD78</f>
        <v>0</v>
      </c>
      <c r="GL78">
        <f>[1]searchResult_percent!GL78/[1]searchResult_percent!$PD78</f>
        <v>0</v>
      </c>
      <c r="GM78">
        <f>[1]searchResult_percent!GM78/[1]searchResult_percent!$PD78</f>
        <v>0</v>
      </c>
      <c r="GN78">
        <f>[1]searchResult_percent!GN78/[1]searchResult_percent!$PD78</f>
        <v>0</v>
      </c>
      <c r="GO78">
        <f>[1]searchResult_percent!GO78/[1]searchResult_percent!$PD78</f>
        <v>0</v>
      </c>
      <c r="GP78">
        <f>[1]searchResult_percent!GP78/[1]searchResult_percent!$PD78</f>
        <v>0</v>
      </c>
      <c r="GQ78">
        <f>[1]searchResult_percent!GQ78/[1]searchResult_percent!$PD78</f>
        <v>3.3575825405707891E-3</v>
      </c>
      <c r="GR78">
        <f>[1]searchResult_percent!GR78/[1]searchResult_percent!$PD78</f>
        <v>0</v>
      </c>
      <c r="GS78">
        <f>[1]searchResult_percent!GS78/[1]searchResult_percent!$PD78</f>
        <v>0</v>
      </c>
      <c r="GT78">
        <f>[1]searchResult_percent!GT78/[1]searchResult_percent!$PD78</f>
        <v>1.8653236336504384E-3</v>
      </c>
      <c r="GU78">
        <f>[1]searchResult_percent!GU78/[1]searchResult_percent!$PD78</f>
        <v>0</v>
      </c>
      <c r="GV78">
        <f>[1]searchResult_percent!GV78/[1]searchResult_percent!$PD78</f>
        <v>5.5959709009513155E-4</v>
      </c>
      <c r="GW78">
        <f>[1]searchResult_percent!GW78/[1]searchResult_percent!$PD78</f>
        <v>0</v>
      </c>
      <c r="GX78">
        <f>[1]searchResult_percent!GX78/[1]searchResult_percent!$PD78</f>
        <v>0</v>
      </c>
      <c r="GY78">
        <f>[1]searchResult_percent!GY78/[1]searchResult_percent!$PD78</f>
        <v>0</v>
      </c>
      <c r="GZ78">
        <f>[1]searchResult_percent!GZ78/[1]searchResult_percent!$PD78</f>
        <v>3.2643163588882669E-3</v>
      </c>
      <c r="HA78">
        <f>[1]searchResult_percent!HA78/[1]searchResult_percent!$PD78</f>
        <v>0</v>
      </c>
      <c r="HB78">
        <f>[1]searchResult_percent!HB78/[1]searchResult_percent!$PD78</f>
        <v>0</v>
      </c>
      <c r="HC78">
        <f>[1]searchResult_percent!HC78/[1]searchResult_percent!$PD78</f>
        <v>0</v>
      </c>
      <c r="HD78">
        <f>[1]searchResult_percent!HD78/[1]searchResult_percent!$PD78</f>
        <v>0</v>
      </c>
      <c r="HE78">
        <f>[1]searchResult_percent!HE78/[1]searchResult_percent!$PD78</f>
        <v>0</v>
      </c>
      <c r="HF78">
        <f>[1]searchResult_percent!HF78/[1]searchResult_percent!$PD78</f>
        <v>0</v>
      </c>
      <c r="HG78">
        <f>[1]searchResult_percent!HG78/[1]searchResult_percent!$PD78</f>
        <v>0</v>
      </c>
      <c r="HH78">
        <f>[1]searchResult_percent!HH78/[1]searchResult_percent!$PD78</f>
        <v>0</v>
      </c>
      <c r="HI78">
        <f>[1]searchResult_percent!HI78/[1]searchResult_percent!$PD78</f>
        <v>0</v>
      </c>
      <c r="HJ78">
        <f>[1]searchResult_percent!HJ78/[1]searchResult_percent!$PD78</f>
        <v>0</v>
      </c>
      <c r="HK78">
        <f>[1]searchResult_percent!HK78/[1]searchResult_percent!$PD78</f>
        <v>0</v>
      </c>
      <c r="HL78">
        <f>[1]searchResult_percent!HL78/[1]searchResult_percent!$PD78</f>
        <v>0</v>
      </c>
      <c r="HM78">
        <f>[1]searchResult_percent!HM78/[1]searchResult_percent!$PD78</f>
        <v>1.7720574519679165E-3</v>
      </c>
      <c r="HN78">
        <f>[1]searchResult_percent!HN78/[1]searchResult_percent!$PD78</f>
        <v>0</v>
      </c>
      <c r="HO78">
        <f>[1]searchResult_percent!HO78/[1]searchResult_percent!$PD78</f>
        <v>0</v>
      </c>
      <c r="HP78">
        <f>[1]searchResult_percent!HP78/[1]searchResult_percent!$PD78</f>
        <v>0</v>
      </c>
      <c r="HQ78">
        <f>[1]searchResult_percent!HQ78/[1]searchResult_percent!$PD78</f>
        <v>0</v>
      </c>
      <c r="HR78">
        <f>[1]searchResult_percent!HR78/[1]searchResult_percent!$PD78</f>
        <v>0</v>
      </c>
      <c r="HS78">
        <f>[1]searchResult_percent!HS78/[1]searchResult_percent!$PD78</f>
        <v>2.2943480693900391E-2</v>
      </c>
      <c r="HT78">
        <f>[1]searchResult_percent!HT78/[1]searchResult_percent!$PD78</f>
        <v>0</v>
      </c>
      <c r="HU78">
        <f>[1]searchResult_percent!HU78/[1]searchResult_percent!$PD78</f>
        <v>0</v>
      </c>
      <c r="HV78">
        <f>[1]searchResult_percent!HV78/[1]searchResult_percent!$PD78</f>
        <v>0</v>
      </c>
      <c r="HW78">
        <f>[1]searchResult_percent!HW78/[1]searchResult_percent!$PD78</f>
        <v>0</v>
      </c>
      <c r="HX78">
        <f>[1]searchResult_percent!HX78/[1]searchResult_percent!$PD78</f>
        <v>3.48815519492632E-2</v>
      </c>
      <c r="HY78">
        <f>[1]searchResult_percent!HY78/[1]searchResult_percent!$PD78</f>
        <v>0</v>
      </c>
      <c r="HZ78">
        <f>[1]searchResult_percent!HZ78/[1]searchResult_percent!$PD78</f>
        <v>0</v>
      </c>
      <c r="IA78">
        <f>[1]searchResult_percent!IA78/[1]searchResult_percent!$PD78</f>
        <v>0</v>
      </c>
      <c r="IB78">
        <f>[1]searchResult_percent!IB78/[1]searchResult_percent!$PD78</f>
        <v>0</v>
      </c>
      <c r="IC78">
        <f>[1]searchResult_percent!IC78/[1]searchResult_percent!$PD78</f>
        <v>0</v>
      </c>
      <c r="ID78">
        <f>[1]searchResult_percent!ID78/[1]searchResult_percent!$PD78</f>
        <v>0</v>
      </c>
      <c r="IE78">
        <f>[1]searchResult_percent!IE78/[1]searchResult_percent!$PD78</f>
        <v>0</v>
      </c>
      <c r="IF78">
        <f>[1]searchResult_percent!IF78/[1]searchResult_percent!$PD78</f>
        <v>0</v>
      </c>
      <c r="IG78">
        <f>[1]searchResult_percent!IG78/[1]searchResult_percent!$PD78</f>
        <v>1.3057265435553068E-3</v>
      </c>
      <c r="IH78">
        <f>[1]searchResult_percent!IH78/[1]searchResult_percent!$PD78</f>
        <v>0</v>
      </c>
      <c r="II78">
        <f>[1]searchResult_percent!II78/[1]searchResult_percent!$PD78</f>
        <v>0</v>
      </c>
      <c r="IJ78">
        <f>[1]searchResult_percent!IJ78/[1]searchResult_percent!$PD78</f>
        <v>0</v>
      </c>
      <c r="IK78">
        <f>[1]searchResult_percent!IK78/[1]searchResult_percent!$PD78</f>
        <v>0</v>
      </c>
      <c r="IL78">
        <f>[1]searchResult_percent!IL78/[1]searchResult_percent!$PD78</f>
        <v>0</v>
      </c>
      <c r="IM78">
        <f>[1]searchResult_percent!IM78/[1]searchResult_percent!$PD78</f>
        <v>0</v>
      </c>
      <c r="IN78">
        <f>[1]searchResult_percent!IN78/[1]searchResult_percent!$PD78</f>
        <v>0</v>
      </c>
      <c r="IO78">
        <f>[1]searchResult_percent!IO78/[1]searchResult_percent!$PD78</f>
        <v>0</v>
      </c>
      <c r="IP78">
        <f>[1]searchResult_percent!IP78/[1]searchResult_percent!$PD78</f>
        <v>0</v>
      </c>
      <c r="IQ78">
        <f>[1]searchResult_percent!IQ78/[1]searchResult_percent!$PD78</f>
        <v>0</v>
      </c>
      <c r="IR78">
        <f>[1]searchResult_percent!IR78/[1]searchResult_percent!$PD78</f>
        <v>0</v>
      </c>
      <c r="IS78">
        <f>[1]searchResult_percent!IS78/[1]searchResult_percent!$PD78</f>
        <v>0</v>
      </c>
      <c r="IT78">
        <f>[1]searchResult_percent!IT78/[1]searchResult_percent!$PD78</f>
        <v>0</v>
      </c>
      <c r="IU78">
        <f>[1]searchResult_percent!IU78/[1]searchResult_percent!$PD78</f>
        <v>0</v>
      </c>
      <c r="IV78">
        <f>[1]searchResult_percent!IV78/[1]searchResult_percent!$PD78</f>
        <v>0</v>
      </c>
      <c r="IW78">
        <f>[1]searchResult_percent!IW78/[1]searchResult_percent!$PD78</f>
        <v>0</v>
      </c>
      <c r="IX78">
        <f>[1]searchResult_percent!IX78/[1]searchResult_percent!$PD78</f>
        <v>0</v>
      </c>
      <c r="IY78">
        <f>[1]searchResult_percent!IY78/[1]searchResult_percent!$PD78</f>
        <v>0</v>
      </c>
      <c r="IZ78">
        <f>[1]searchResult_percent!IZ78/[1]searchResult_percent!$PD78</f>
        <v>0</v>
      </c>
      <c r="JA78">
        <f>[1]searchResult_percent!JA78/[1]searchResult_percent!$PD78</f>
        <v>0</v>
      </c>
      <c r="JB78">
        <f>[1]searchResult_percent!JB78/[1]searchResult_percent!$PD78</f>
        <v>0</v>
      </c>
      <c r="JC78">
        <f>[1]searchResult_percent!JC78/[1]searchResult_percent!$PD78</f>
        <v>3.8239134489833986E-3</v>
      </c>
      <c r="JD78">
        <f>[1]searchResult_percent!JD78/[1]searchResult_percent!$PD78</f>
        <v>0</v>
      </c>
      <c r="JE78">
        <f>[1]searchResult_percent!JE78/[1]searchResult_percent!$PD78</f>
        <v>0</v>
      </c>
      <c r="JF78">
        <f>[1]searchResult_percent!JF78/[1]searchResult_percent!$PD78</f>
        <v>0</v>
      </c>
      <c r="JG78">
        <f>[1]searchResult_percent!JG78/[1]searchResult_percent!$PD78</f>
        <v>0</v>
      </c>
      <c r="JH78">
        <f>[1]searchResult_percent!JH78/[1]searchResult_percent!$PD78</f>
        <v>4.7099421749673569E-2</v>
      </c>
      <c r="JI78">
        <f>[1]searchResult_percent!JI78/[1]searchResult_percent!$PD78</f>
        <v>0</v>
      </c>
      <c r="JJ78">
        <f>[1]searchResult_percent!JJ78/[1]searchResult_percent!$PD78</f>
        <v>0</v>
      </c>
      <c r="JK78">
        <f>[1]searchResult_percent!JK78/[1]searchResult_percent!$PD78</f>
        <v>7.2747621712367094E-3</v>
      </c>
      <c r="JL78">
        <f>[1]searchResult_percent!JL78/[1]searchResult_percent!$PD78</f>
        <v>0</v>
      </c>
      <c r="JM78">
        <f>[1]searchResult_percent!JM78/[1]searchResult_percent!$PD78</f>
        <v>0</v>
      </c>
      <c r="JN78">
        <f>[1]searchResult_percent!JN78/[1]searchResult_percent!$PD78</f>
        <v>0</v>
      </c>
      <c r="JO78">
        <f>[1]searchResult_percent!JO78/[1]searchResult_percent!$PD78</f>
        <v>0</v>
      </c>
      <c r="JP78">
        <f>[1]searchResult_percent!JP78/[1]searchResult_percent!$PD78</f>
        <v>8.9535534415221048E-3</v>
      </c>
      <c r="JQ78">
        <f>[1]searchResult_percent!JQ78/[1]searchResult_percent!$PD78</f>
        <v>3.48815519492632E-2</v>
      </c>
      <c r="JR78">
        <f>[1]searchResult_percent!JR78/[1]searchResult_percent!$PD78</f>
        <v>0</v>
      </c>
      <c r="JS78">
        <f>[1]searchResult_percent!JS78/[1]searchResult_percent!$PD78</f>
        <v>4.1969781757134859E-3</v>
      </c>
      <c r="JT78">
        <f>[1]searchResult_percent!JT78/[1]searchResult_percent!$PD78</f>
        <v>0</v>
      </c>
      <c r="JU78">
        <f>[1]searchResult_percent!JU78/[1]searchResult_percent!$PD78</f>
        <v>0</v>
      </c>
      <c r="JV78">
        <f>[1]searchResult_percent!JV78/[1]searchResult_percent!$PD78</f>
        <v>0</v>
      </c>
      <c r="JW78">
        <f>[1]searchResult_percent!JW78/[1]searchResult_percent!$PD78</f>
        <v>2.7979854504756574E-3</v>
      </c>
      <c r="JX78">
        <f>[1]searchResult_percent!JX78/[1]searchResult_percent!$PD78</f>
        <v>4.6633090841260961E-4</v>
      </c>
      <c r="JY78">
        <f>[1]searchResult_percent!JY78/[1]searchResult_percent!$PD78</f>
        <v>0</v>
      </c>
      <c r="JZ78">
        <f>[1]searchResult_percent!JZ78/[1]searchResult_percent!$PD78</f>
        <v>5.2229061742212271E-3</v>
      </c>
      <c r="KA78">
        <f>[1]searchResult_percent!KA78/[1]searchResult_percent!$PD78</f>
        <v>0</v>
      </c>
      <c r="KB78">
        <f>[1]searchResult_percent!KB78/[1]searchResult_percent!$PD78</f>
        <v>7.8343592613318407E-3</v>
      </c>
      <c r="KC78">
        <f>[1]searchResult_percent!KC78/[1]searchResult_percent!$PD78</f>
        <v>0</v>
      </c>
      <c r="KD78">
        <f>[1]searchResult_percent!KD78/[1]searchResult_percent!$PD78</f>
        <v>0</v>
      </c>
      <c r="KE78">
        <f>[1]searchResult_percent!KE78/[1]searchResult_percent!$PD78</f>
        <v>0</v>
      </c>
      <c r="KF78">
        <f>[1]searchResult_percent!KF78/[1]searchResult_percent!$PD78</f>
        <v>4.1037119940309646E-3</v>
      </c>
      <c r="KG78">
        <f>[1]searchResult_percent!KG78/[1]searchResult_percent!$PD78</f>
        <v>0</v>
      </c>
      <c r="KH78">
        <f>[1]searchResult_percent!KH78/[1]searchResult_percent!$PD78</f>
        <v>0</v>
      </c>
      <c r="KI78">
        <f>[1]searchResult_percent!KI78/[1]searchResult_percent!$PD78</f>
        <v>5.5959709009513155E-4</v>
      </c>
      <c r="KJ78">
        <f>[1]searchResult_percent!KJ78/[1]searchResult_percent!$PD78</f>
        <v>0</v>
      </c>
      <c r="KK78">
        <f>[1]searchResult_percent!KK78/[1]searchResult_percent!$PD78</f>
        <v>0</v>
      </c>
      <c r="KL78">
        <f>[1]searchResult_percent!KL78/[1]searchResult_percent!$PD78</f>
        <v>0</v>
      </c>
      <c r="KM78">
        <f>[1]searchResult_percent!KM78/[1]searchResult_percent!$PD78</f>
        <v>0</v>
      </c>
      <c r="KN78">
        <f>[1]searchResult_percent!KN78/[1]searchResult_percent!$PD78</f>
        <v>0</v>
      </c>
      <c r="KO78">
        <f>[1]searchResult_percent!KO78/[1]searchResult_percent!$PD78</f>
        <v>0</v>
      </c>
      <c r="KP78">
        <f>[1]searchResult_percent!KP78/[1]searchResult_percent!$PD78</f>
        <v>4.0104458123484425E-3</v>
      </c>
      <c r="KQ78">
        <f>[1]searchResult_percent!KQ78/[1]searchResult_percent!$PD78</f>
        <v>4.756575265808618E-3</v>
      </c>
      <c r="KR78">
        <f>[1]searchResult_percent!KR78/[1]searchResult_percent!$PD78</f>
        <v>0</v>
      </c>
      <c r="KS78">
        <f>[1]searchResult_percent!KS78/[1]searchResult_percent!$PD78</f>
        <v>0</v>
      </c>
      <c r="KT78">
        <f>[1]searchResult_percent!KT78/[1]searchResult_percent!$PD78</f>
        <v>0</v>
      </c>
      <c r="KU78">
        <f>[1]searchResult_percent!KU78/[1]searchResult_percent!$PD78</f>
        <v>0</v>
      </c>
      <c r="KV78">
        <f>[1]searchResult_percent!KV78/[1]searchResult_percent!$PD78</f>
        <v>0</v>
      </c>
      <c r="KW78">
        <f>[1]searchResult_percent!KW78/[1]searchResult_percent!$PD78</f>
        <v>9.2333519865696705E-3</v>
      </c>
      <c r="KX78">
        <f>[1]searchResult_percent!KX78/[1]searchResult_percent!$PD78</f>
        <v>0</v>
      </c>
      <c r="KY78">
        <f>[1]searchResult_percent!KY78/[1]searchResult_percent!$PD78</f>
        <v>0</v>
      </c>
      <c r="KZ78">
        <f>[1]searchResult_percent!KZ78/[1]searchResult_percent!$PD78</f>
        <v>0</v>
      </c>
      <c r="LA78">
        <f>[1]searchResult_percent!LA78/[1]searchResult_percent!$PD78</f>
        <v>0</v>
      </c>
      <c r="LB78">
        <f>[1]searchResult_percent!LB78/[1]searchResult_percent!$PD78</f>
        <v>9.3266181682521922E-4</v>
      </c>
      <c r="LC78">
        <f>[1]searchResult_percent!LC78/[1]searchResult_percent!$PD78</f>
        <v>0</v>
      </c>
      <c r="LD78">
        <f>[1]searchResult_percent!LD78/[1]searchResult_percent!$PD78</f>
        <v>0</v>
      </c>
      <c r="LE78">
        <f>[1]searchResult_percent!LE78/[1]searchResult_percent!$PD78</f>
        <v>0</v>
      </c>
      <c r="LF78">
        <f>[1]searchResult_percent!LF78/[1]searchResult_percent!$PD78</f>
        <v>1.2124603618727848E-3</v>
      </c>
      <c r="LG78">
        <f>[1]searchResult_percent!LG78/[1]searchResult_percent!$PD78</f>
        <v>0</v>
      </c>
      <c r="LH78">
        <f>[1]searchResult_percent!LH78/[1]searchResult_percent!$PD78</f>
        <v>0</v>
      </c>
      <c r="LI78">
        <f>[1]searchResult_percent!LI78/[1]searchResult_percent!$PD78</f>
        <v>0</v>
      </c>
      <c r="LJ78">
        <f>[1]searchResult_percent!LJ78/[1]searchResult_percent!$PD78</f>
        <v>0</v>
      </c>
      <c r="LK78">
        <f>[1]searchResult_percent!LK78/[1]searchResult_percent!$PD78</f>
        <v>0</v>
      </c>
      <c r="LL78">
        <f>[1]searchResult_percent!LL78/[1]searchResult_percent!$PD78</f>
        <v>0</v>
      </c>
      <c r="LM78">
        <f>[1]searchResult_percent!LM78/[1]searchResult_percent!$PD78</f>
        <v>0</v>
      </c>
      <c r="LN78">
        <f>[1]searchResult_percent!LN78/[1]searchResult_percent!$PD78</f>
        <v>1.1191941801902631E-3</v>
      </c>
      <c r="LO78">
        <f>[1]searchResult_percent!LO78/[1]searchResult_percent!$PD78</f>
        <v>0</v>
      </c>
      <c r="LP78">
        <f>[1]searchResult_percent!LP78/[1]searchResult_percent!$PD78</f>
        <v>0</v>
      </c>
      <c r="LQ78">
        <f>[1]searchResult_percent!LQ78/[1]searchResult_percent!$PD78</f>
        <v>0</v>
      </c>
      <c r="LR78">
        <f>[1]searchResult_percent!LR78/[1]searchResult_percent!$PD78</f>
        <v>0</v>
      </c>
      <c r="LS78">
        <f>[1]searchResult_percent!LS78/[1]searchResult_percent!$PD78</f>
        <v>0</v>
      </c>
      <c r="LT78">
        <f>[1]searchResult_percent!LT78/[1]searchResult_percent!$PD78</f>
        <v>2.145122178698004E-2</v>
      </c>
      <c r="LU78">
        <f>[1]searchResult_percent!LU78/[1]searchResult_percent!$PD78</f>
        <v>0</v>
      </c>
      <c r="LV78">
        <f>[1]searchResult_percent!LV78/[1]searchResult_percent!$PD78</f>
        <v>0</v>
      </c>
      <c r="LW78">
        <f>[1]searchResult_percent!LW78/[1]searchResult_percent!$PD78</f>
        <v>0</v>
      </c>
      <c r="LX78">
        <f>[1]searchResult_percent!LX78/[1]searchResult_percent!$PD78</f>
        <v>0</v>
      </c>
      <c r="LY78">
        <f>[1]searchResult_percent!LY78/[1]searchResult_percent!$PD78</f>
        <v>4.5793695206118264E-2</v>
      </c>
      <c r="LZ78">
        <f>[1]searchResult_percent!LZ78/[1]searchResult_percent!$PD78</f>
        <v>0</v>
      </c>
      <c r="MA78">
        <f>[1]searchResult_percent!MA78/[1]searchResult_percent!$PD78</f>
        <v>0</v>
      </c>
      <c r="MB78">
        <f>[1]searchResult_percent!MB78/[1]searchResult_percent!$PD78</f>
        <v>0</v>
      </c>
      <c r="MC78">
        <f>[1]searchResult_percent!MC78/[1]searchResult_percent!$PD78</f>
        <v>0</v>
      </c>
      <c r="MD78">
        <f>[1]searchResult_percent!MD78/[1]searchResult_percent!$PD78</f>
        <v>0</v>
      </c>
      <c r="ME78">
        <f>[1]searchResult_percent!ME78/[1]searchResult_percent!$PD78</f>
        <v>0</v>
      </c>
      <c r="MF78">
        <f>[1]searchResult_percent!MF78/[1]searchResult_percent!$PD78</f>
        <v>1.2404402163775415E-2</v>
      </c>
      <c r="MG78">
        <f>[1]searchResult_percent!MG78/[1]searchResult_percent!$PD78</f>
        <v>0</v>
      </c>
      <c r="MH78">
        <f>[1]searchResult_percent!MH78/[1]searchResult_percent!$PD78</f>
        <v>0</v>
      </c>
      <c r="MI78">
        <f>[1]searchResult_percent!MI78/[1]searchResult_percent!$PD78</f>
        <v>0</v>
      </c>
      <c r="MJ78">
        <f>[1]searchResult_percent!MJ78/[1]searchResult_percent!$PD78</f>
        <v>2.5181869054280918E-3</v>
      </c>
      <c r="MK78">
        <f>[1]searchResult_percent!MK78/[1]searchResult_percent!$PD78</f>
        <v>0</v>
      </c>
      <c r="ML78">
        <f>[1]searchResult_percent!ML78/[1]searchResult_percent!$PD78</f>
        <v>1.4922589069203507E-3</v>
      </c>
      <c r="MM78">
        <f>[1]searchResult_percent!MM78/[1]searchResult_percent!$PD78</f>
        <v>0</v>
      </c>
      <c r="MN78">
        <f>[1]searchResult_percent!MN78/[1]searchResult_percent!$PD78</f>
        <v>0</v>
      </c>
      <c r="MO78">
        <f>[1]searchResult_percent!MO78/[1]searchResult_percent!$PD78</f>
        <v>0</v>
      </c>
      <c r="MP78">
        <f>[1]searchResult_percent!MP78/[1]searchResult_percent!$PD78</f>
        <v>0</v>
      </c>
      <c r="MQ78">
        <f>[1]searchResult_percent!MQ78/[1]searchResult_percent!$PD78</f>
        <v>0</v>
      </c>
      <c r="MR78">
        <f>[1]searchResult_percent!MR78/[1]searchResult_percent!$PD78</f>
        <v>0</v>
      </c>
      <c r="MS78">
        <f>[1]searchResult_percent!MS78/[1]searchResult_percent!$PD78</f>
        <v>0</v>
      </c>
      <c r="MT78">
        <f>[1]searchResult_percent!MT78/[1]searchResult_percent!$PD78</f>
        <v>0</v>
      </c>
      <c r="MU78">
        <f>[1]searchResult_percent!MU78/[1]searchResult_percent!$PD78</f>
        <v>0</v>
      </c>
      <c r="MV78">
        <f>[1]searchResult_percent!MV78/[1]searchResult_percent!$PD78</f>
        <v>0</v>
      </c>
      <c r="MW78">
        <f>[1]searchResult_percent!MW78/[1]searchResult_percent!$PD78</f>
        <v>0</v>
      </c>
      <c r="MX78">
        <f>[1]searchResult_percent!MX78/[1]searchResult_percent!$PD78</f>
        <v>0</v>
      </c>
      <c r="MY78">
        <f>[1]searchResult_percent!MY78/[1]searchResult_percent!$PD78</f>
        <v>0</v>
      </c>
      <c r="MZ78">
        <f>[1]searchResult_percent!MZ78/[1]searchResult_percent!$PD78</f>
        <v>0</v>
      </c>
      <c r="NA78">
        <f>[1]searchResult_percent!NA78/[1]searchResult_percent!$PD78</f>
        <v>0</v>
      </c>
      <c r="NB78">
        <f>[1]searchResult_percent!NB78/[1]searchResult_percent!$PD78</f>
        <v>0</v>
      </c>
      <c r="NC78">
        <f>[1]searchResult_percent!NC78/[1]searchResult_percent!$PD78</f>
        <v>0</v>
      </c>
      <c r="ND78">
        <f>[1]searchResult_percent!ND78/[1]searchResult_percent!$PD78</f>
        <v>0</v>
      </c>
      <c r="NE78">
        <f>[1]searchResult_percent!NE78/[1]searchResult_percent!$PD78</f>
        <v>0</v>
      </c>
      <c r="NF78">
        <f>[1]searchResult_percent!NF78/[1]searchResult_percent!$PD78</f>
        <v>0</v>
      </c>
      <c r="NG78">
        <f>[1]searchResult_percent!NG78/[1]searchResult_percent!$PD78</f>
        <v>0</v>
      </c>
      <c r="NH78">
        <f>[1]searchResult_percent!NH78/[1]searchResult_percent!$PD78</f>
        <v>0</v>
      </c>
      <c r="NI78">
        <f>[1]searchResult_percent!NI78/[1]searchResult_percent!$PD78</f>
        <v>0</v>
      </c>
      <c r="NJ78">
        <f>[1]searchResult_percent!NJ78/[1]searchResult_percent!$PD78</f>
        <v>0</v>
      </c>
      <c r="NK78">
        <f>[1]searchResult_percent!NK78/[1]searchResult_percent!$PD78</f>
        <v>0</v>
      </c>
      <c r="NL78">
        <f>[1]searchResult_percent!NL78/[1]searchResult_percent!$PD78</f>
        <v>4.1969781757134866E-2</v>
      </c>
      <c r="NM78">
        <f>[1]searchResult_percent!NM78/[1]searchResult_percent!$PD78</f>
        <v>0</v>
      </c>
      <c r="NN78">
        <f>[1]searchResult_percent!NN78/[1]searchResult_percent!$PD78</f>
        <v>0</v>
      </c>
      <c r="NO78">
        <f>[1]searchResult_percent!NO78/[1]searchResult_percent!$PD78</f>
        <v>0</v>
      </c>
      <c r="NP78">
        <f>[1]searchResult_percent!NP78/[1]searchResult_percent!$PD78</f>
        <v>0</v>
      </c>
      <c r="NQ78">
        <f>[1]searchResult_percent!NQ78/[1]searchResult_percent!$PD78</f>
        <v>0</v>
      </c>
      <c r="NR78">
        <f>[1]searchResult_percent!NR78/[1]searchResult_percent!$PD78</f>
        <v>0</v>
      </c>
      <c r="NS78">
        <f>[1]searchResult_percent!NS78/[1]searchResult_percent!$PD78</f>
        <v>6.5286327177765339E-4</v>
      </c>
      <c r="NT78">
        <f>[1]searchResult_percent!NT78/[1]searchResult_percent!$PD78</f>
        <v>0</v>
      </c>
      <c r="NU78">
        <f>[1]searchResult_percent!NU78/[1]searchResult_percent!$PD78</f>
        <v>0</v>
      </c>
      <c r="NV78">
        <f>[1]searchResult_percent!NV78/[1]searchResult_percent!$PD78</f>
        <v>0</v>
      </c>
      <c r="NW78">
        <f>[1]searchResult_percent!NW78/[1]searchResult_percent!$PD78</f>
        <v>0</v>
      </c>
      <c r="NX78">
        <f>[1]searchResult_percent!NX78/[1]searchResult_percent!$PD78</f>
        <v>0</v>
      </c>
      <c r="NY78">
        <f>[1]searchResult_percent!NY78/[1]searchResult_percent!$PD78</f>
        <v>0</v>
      </c>
      <c r="NZ78">
        <f>[1]searchResult_percent!NZ78/[1]searchResult_percent!$PD78</f>
        <v>0</v>
      </c>
      <c r="OA78">
        <f>[1]searchResult_percent!OA78/[1]searchResult_percent!$PD78</f>
        <v>0</v>
      </c>
      <c r="OB78">
        <f>[1]searchResult_percent!OB78/[1]searchResult_percent!$PD78</f>
        <v>0</v>
      </c>
      <c r="OC78">
        <f>[1]searchResult_percent!OC78/[1]searchResult_percent!$PD78</f>
        <v>0</v>
      </c>
      <c r="OD78">
        <f>[1]searchResult_percent!OD78/[1]searchResult_percent!$PD78</f>
        <v>1.2124603618727848E-3</v>
      </c>
      <c r="OE78">
        <f>[1]searchResult_percent!OE78/[1]searchResult_percent!$PD78</f>
        <v>0</v>
      </c>
      <c r="OF78">
        <f>[1]searchResult_percent!OF78/[1]searchResult_percent!$PD78</f>
        <v>2.7979854504756574E-3</v>
      </c>
      <c r="OG78">
        <f>[1]searchResult_percent!OG78/[1]searchResult_percent!$PD78</f>
        <v>4.8498414474911393E-3</v>
      </c>
      <c r="OH78">
        <f>[1]searchResult_percent!OH78/[1]searchResult_percent!$PD78</f>
        <v>0</v>
      </c>
      <c r="OI78">
        <f>[1]searchResult_percent!OI78/[1]searchResult_percent!$PD78</f>
        <v>0</v>
      </c>
      <c r="OJ78">
        <f>[1]searchResult_percent!OJ78/[1]searchResult_percent!$PD78</f>
        <v>1.2124603618727848E-3</v>
      </c>
      <c r="OK78">
        <f>[1]searchResult_percent!OK78/[1]searchResult_percent!$PD78</f>
        <v>2.4155941055773178E-2</v>
      </c>
      <c r="OL78">
        <f>[1]searchResult_percent!OL78/[1]searchResult_percent!$PD78</f>
        <v>0</v>
      </c>
      <c r="OM78">
        <f>[1]searchResult_percent!OM78/[1]searchResult_percent!$PD78</f>
        <v>9.3266181682521922E-4</v>
      </c>
      <c r="ON78">
        <f>[1]searchResult_percent!ON78/[1]searchResult_percent!$PD78</f>
        <v>0</v>
      </c>
      <c r="OO78">
        <f>[1]searchResult_percent!OO78/[1]searchResult_percent!$PD78</f>
        <v>0</v>
      </c>
      <c r="OP78">
        <f>[1]searchResult_percent!OP78/[1]searchResult_percent!$PD78</f>
        <v>0</v>
      </c>
      <c r="OQ78">
        <f>[1]searchResult_percent!OQ78/[1]searchResult_percent!$PD78</f>
        <v>0</v>
      </c>
      <c r="OR78">
        <f>[1]searchResult_percent!OR78/[1]searchResult_percent!$PD78</f>
        <v>5.689237082633837E-3</v>
      </c>
      <c r="OS78">
        <f>[1]searchResult_percent!OS78/[1]searchResult_percent!$PD78</f>
        <v>0</v>
      </c>
      <c r="OT78">
        <f>[1]searchResult_percent!OT78/[1]searchResult_percent!$PD78</f>
        <v>0</v>
      </c>
      <c r="OU78">
        <f>[1]searchResult_percent!OU78/[1]searchResult_percent!$PD78</f>
        <v>0</v>
      </c>
      <c r="OV78">
        <f>[1]searchResult_percent!OV78/[1]searchResult_percent!$PD78</f>
        <v>0</v>
      </c>
      <c r="OW78">
        <f>[1]searchResult_percent!OW78/[1]searchResult_percent!$PD78</f>
        <v>0</v>
      </c>
      <c r="OX78">
        <f>[1]searchResult_percent!OX78/[1]searchResult_percent!$PD78</f>
        <v>0</v>
      </c>
      <c r="OY78">
        <f>[1]searchResult_percent!OY78/[1]searchResult_percent!$PD78</f>
        <v>5.4094385375862714E-3</v>
      </c>
      <c r="OZ78">
        <f>[1]searchResult_percent!OZ78/[1]searchResult_percent!$PD78</f>
        <v>1.2124603618727848E-3</v>
      </c>
      <c r="PA78">
        <f>[1]searchResult_percent!PA78/[1]searchResult_percent!$PD78</f>
        <v>0</v>
      </c>
      <c r="PB78">
        <f>[1]searchResult_percent!PB78/[1]searchResult_percent!$PD78</f>
        <v>1.2124603618727848E-3</v>
      </c>
      <c r="PC78">
        <f>[1]searchResult_percent!PC78/[1]searchResult_percent!$PD78</f>
        <v>0</v>
      </c>
    </row>
    <row r="79" spans="1:419" x14ac:dyDescent="0.25">
      <c r="A79" t="str">
        <f>[1]searchResult_percent!A79</f>
        <v>e7</v>
      </c>
      <c r="B79">
        <f>[1]searchResult_percent!B79/[1]searchResult_percent!$PD79</f>
        <v>0</v>
      </c>
      <c r="C79">
        <f>[1]searchResult_percent!C79/[1]searchResult_percent!$PD79</f>
        <v>0</v>
      </c>
      <c r="D79">
        <f>[1]searchResult_percent!D79/[1]searchResult_percent!$PD79</f>
        <v>0</v>
      </c>
      <c r="E79">
        <f>[1]searchResult_percent!E79/[1]searchResult_percent!$PD79</f>
        <v>0</v>
      </c>
      <c r="F79">
        <f>[1]searchResult_percent!F79/[1]searchResult_percent!$PD79</f>
        <v>0</v>
      </c>
      <c r="G79">
        <f>[1]searchResult_percent!G79/[1]searchResult_percent!$PD79</f>
        <v>0</v>
      </c>
      <c r="H79">
        <f>[1]searchResult_percent!H79/[1]searchResult_percent!$PD79</f>
        <v>0</v>
      </c>
      <c r="I79">
        <f>[1]searchResult_percent!I79/[1]searchResult_percent!$PD79</f>
        <v>0</v>
      </c>
      <c r="J79">
        <f>[1]searchResult_percent!J79/[1]searchResult_percent!$PD79</f>
        <v>0</v>
      </c>
      <c r="K79">
        <f>[1]searchResult_percent!K79/[1]searchResult_percent!$PD79</f>
        <v>0</v>
      </c>
      <c r="L79">
        <f>[1]searchResult_percent!L79/[1]searchResult_percent!$PD79</f>
        <v>0</v>
      </c>
      <c r="M79">
        <f>[1]searchResult_percent!M79/[1]searchResult_percent!$PD79</f>
        <v>9.8435961938094711E-4</v>
      </c>
      <c r="N79">
        <f>[1]searchResult_percent!N79/[1]searchResult_percent!$PD79</f>
        <v>0</v>
      </c>
      <c r="O79">
        <f>[1]searchResult_percent!O79/[1]searchResult_percent!$PD79</f>
        <v>0</v>
      </c>
      <c r="P79">
        <f>[1]searchResult_percent!P79/[1]searchResult_percent!$PD79</f>
        <v>0</v>
      </c>
      <c r="Q79">
        <f>[1]searchResult_percent!Q79/[1]searchResult_percent!$PD79</f>
        <v>0</v>
      </c>
      <c r="R79">
        <f>[1]searchResult_percent!R79/[1]searchResult_percent!$PD79</f>
        <v>0</v>
      </c>
      <c r="S79">
        <f>[1]searchResult_percent!S79/[1]searchResult_percent!$PD79</f>
        <v>0</v>
      </c>
      <c r="T79">
        <f>[1]searchResult_percent!T79/[1]searchResult_percent!$PD79</f>
        <v>0</v>
      </c>
      <c r="U79">
        <f>[1]searchResult_percent!U79/[1]searchResult_percent!$PD79</f>
        <v>4.9217980969047358E-3</v>
      </c>
      <c r="V79">
        <f>[1]searchResult_percent!V79/[1]searchResult_percent!$PD79</f>
        <v>2.9530788581428415E-3</v>
      </c>
      <c r="W79">
        <f>[1]searchResult_percent!W79/[1]searchResult_percent!$PD79</f>
        <v>2.0780925298042219E-3</v>
      </c>
      <c r="X79">
        <f>[1]searchResult_percent!X79/[1]searchResult_percent!$PD79</f>
        <v>0</v>
      </c>
      <c r="Y79">
        <f>[1]searchResult_percent!Y79/[1]searchResult_percent!$PD79</f>
        <v>0</v>
      </c>
      <c r="Z79">
        <f>[1]searchResult_percent!Z79/[1]searchResult_percent!$PD79</f>
        <v>0</v>
      </c>
      <c r="AA79">
        <f>[1]searchResult_percent!AA79/[1]searchResult_percent!$PD79</f>
        <v>0</v>
      </c>
      <c r="AB79">
        <f>[1]searchResult_percent!AB79/[1]searchResult_percent!$PD79</f>
        <v>0</v>
      </c>
      <c r="AC79">
        <f>[1]searchResult_percent!AC79/[1]searchResult_percent!$PD79</f>
        <v>0</v>
      </c>
      <c r="AD79">
        <f>[1]searchResult_percent!AD79/[1]searchResult_percent!$PD79</f>
        <v>0</v>
      </c>
      <c r="AE79">
        <f>[1]searchResult_percent!AE79/[1]searchResult_percent!$PD79</f>
        <v>0</v>
      </c>
      <c r="AF79">
        <f>[1]searchResult_percent!AF79/[1]searchResult_percent!$PD79</f>
        <v>2.624958985015859E-3</v>
      </c>
      <c r="AG79">
        <f>[1]searchResult_percent!AG79/[1]searchResult_percent!$PD79</f>
        <v>0</v>
      </c>
      <c r="AH79">
        <f>[1]searchResult_percent!AH79/[1]searchResult_percent!$PD79</f>
        <v>0</v>
      </c>
      <c r="AI79">
        <f>[1]searchResult_percent!AI79/[1]searchResult_percent!$PD79</f>
        <v>1.203106201465602E-3</v>
      </c>
      <c r="AJ79">
        <f>[1]searchResult_percent!AJ79/[1]searchResult_percent!$PD79</f>
        <v>0</v>
      </c>
      <c r="AK79">
        <f>[1]searchResult_percent!AK79/[1]searchResult_percent!$PD79</f>
        <v>2.1874658208465491E-3</v>
      </c>
      <c r="AL79">
        <f>[1]searchResult_percent!AL79/[1]searchResult_percent!$PD79</f>
        <v>1.0937329104232746E-3</v>
      </c>
      <c r="AM79">
        <f>[1]searchResult_percent!AM79/[1]searchResult_percent!$PD79</f>
        <v>0</v>
      </c>
      <c r="AN79">
        <f>[1]searchResult_percent!AN79/[1]searchResult_percent!$PD79</f>
        <v>0</v>
      </c>
      <c r="AO79">
        <f>[1]searchResult_percent!AO79/[1]searchResult_percent!$PD79</f>
        <v>0</v>
      </c>
      <c r="AP79">
        <f>[1]searchResult_percent!AP79/[1]searchResult_percent!$PD79</f>
        <v>0</v>
      </c>
      <c r="AQ79">
        <f>[1]searchResult_percent!AQ79/[1]searchResult_percent!$PD79</f>
        <v>0</v>
      </c>
      <c r="AR79">
        <f>[1]searchResult_percent!AR79/[1]searchResult_percent!$PD79</f>
        <v>0</v>
      </c>
      <c r="AS79">
        <f>[1]searchResult_percent!AS79/[1]searchResult_percent!$PD79</f>
        <v>0</v>
      </c>
      <c r="AT79">
        <f>[1]searchResult_percent!AT79/[1]searchResult_percent!$PD79</f>
        <v>0</v>
      </c>
      <c r="AU79">
        <f>[1]searchResult_percent!AU79/[1]searchResult_percent!$PD79</f>
        <v>0</v>
      </c>
      <c r="AV79">
        <f>[1]searchResult_percent!AV79/[1]searchResult_percent!$PD79</f>
        <v>0</v>
      </c>
      <c r="AW79">
        <f>[1]searchResult_percent!AW79/[1]searchResult_percent!$PD79</f>
        <v>0</v>
      </c>
      <c r="AX79">
        <f>[1]searchResult_percent!AX79/[1]searchResult_percent!$PD79</f>
        <v>0</v>
      </c>
      <c r="AY79">
        <f>[1]searchResult_percent!AY79/[1]searchResult_percent!$PD79</f>
        <v>0</v>
      </c>
      <c r="AZ79">
        <f>[1]searchResult_percent!AZ79/[1]searchResult_percent!$PD79</f>
        <v>0</v>
      </c>
      <c r="BA79">
        <f>[1]searchResult_percent!BA79/[1]searchResult_percent!$PD79</f>
        <v>0</v>
      </c>
      <c r="BB79">
        <f>[1]searchResult_percent!BB79/[1]searchResult_percent!$PD79</f>
        <v>0</v>
      </c>
      <c r="BC79">
        <f>[1]searchResult_percent!BC79/[1]searchResult_percent!$PD79</f>
        <v>0</v>
      </c>
      <c r="BD79">
        <f>[1]searchResult_percent!BD79/[1]searchResult_percent!$PD79</f>
        <v>0</v>
      </c>
      <c r="BE79">
        <f>[1]searchResult_percent!BE79/[1]searchResult_percent!$PD79</f>
        <v>0</v>
      </c>
      <c r="BF79">
        <f>[1]searchResult_percent!BF79/[1]searchResult_percent!$PD79</f>
        <v>0</v>
      </c>
      <c r="BG79">
        <f>[1]searchResult_percent!BG79/[1]searchResult_percent!$PD79</f>
        <v>0</v>
      </c>
      <c r="BH79">
        <f>[1]searchResult_percent!BH79/[1]searchResult_percent!$PD79</f>
        <v>0</v>
      </c>
      <c r="BI79">
        <f>[1]searchResult_percent!BI79/[1]searchResult_percent!$PD79</f>
        <v>0</v>
      </c>
      <c r="BJ79">
        <f>[1]searchResult_percent!BJ79/[1]searchResult_percent!$PD79</f>
        <v>0</v>
      </c>
      <c r="BK79">
        <f>[1]searchResult_percent!BK79/[1]searchResult_percent!$PD79</f>
        <v>0</v>
      </c>
      <c r="BL79">
        <f>[1]searchResult_percent!BL79/[1]searchResult_percent!$PD79</f>
        <v>0</v>
      </c>
      <c r="BM79">
        <f>[1]searchResult_percent!BM79/[1]searchResult_percent!$PD79</f>
        <v>0</v>
      </c>
      <c r="BN79">
        <f>[1]searchResult_percent!BN79/[1]searchResult_percent!$PD79</f>
        <v>0</v>
      </c>
      <c r="BO79">
        <f>[1]searchResult_percent!BO79/[1]searchResult_percent!$PD79</f>
        <v>0</v>
      </c>
      <c r="BP79">
        <f>[1]searchResult_percent!BP79/[1]searchResult_percent!$PD79</f>
        <v>0</v>
      </c>
      <c r="BQ79">
        <f>[1]searchResult_percent!BQ79/[1]searchResult_percent!$PD79</f>
        <v>0</v>
      </c>
      <c r="BR79">
        <f>[1]searchResult_percent!BR79/[1]searchResult_percent!$PD79</f>
        <v>0</v>
      </c>
      <c r="BS79">
        <f>[1]searchResult_percent!BS79/[1]searchResult_percent!$PD79</f>
        <v>0</v>
      </c>
      <c r="BT79">
        <f>[1]searchResult_percent!BT79/[1]searchResult_percent!$PD79</f>
        <v>0</v>
      </c>
      <c r="BU79">
        <f>[1]searchResult_percent!BU79/[1]searchResult_percent!$PD79</f>
        <v>0</v>
      </c>
      <c r="BV79">
        <f>[1]searchResult_percent!BV79/[1]searchResult_percent!$PD79</f>
        <v>0</v>
      </c>
      <c r="BW79">
        <f>[1]searchResult_percent!BW79/[1]searchResult_percent!$PD79</f>
        <v>0</v>
      </c>
      <c r="BX79">
        <f>[1]searchResult_percent!BX79/[1]searchResult_percent!$PD79</f>
        <v>0</v>
      </c>
      <c r="BY79">
        <f>[1]searchResult_percent!BY79/[1]searchResult_percent!$PD79</f>
        <v>0</v>
      </c>
      <c r="BZ79">
        <f>[1]searchResult_percent!BZ79/[1]searchResult_percent!$PD79</f>
        <v>0</v>
      </c>
      <c r="CA79">
        <f>[1]searchResult_percent!CA79/[1]searchResult_percent!$PD79</f>
        <v>0</v>
      </c>
      <c r="CB79">
        <f>[1]searchResult_percent!CB79/[1]searchResult_percent!$PD79</f>
        <v>0</v>
      </c>
      <c r="CC79">
        <f>[1]searchResult_percent!CC79/[1]searchResult_percent!$PD79</f>
        <v>0</v>
      </c>
      <c r="CD79">
        <f>[1]searchResult_percent!CD79/[1]searchResult_percent!$PD79</f>
        <v>0</v>
      </c>
      <c r="CE79">
        <f>[1]searchResult_percent!CE79/[1]searchResult_percent!$PD79</f>
        <v>0</v>
      </c>
      <c r="CF79">
        <f>[1]searchResult_percent!CF79/[1]searchResult_percent!$PD79</f>
        <v>0</v>
      </c>
      <c r="CG79">
        <f>[1]searchResult_percent!CG79/[1]searchResult_percent!$PD79</f>
        <v>0</v>
      </c>
      <c r="CH79">
        <f>[1]searchResult_percent!CH79/[1]searchResult_percent!$PD79</f>
        <v>0</v>
      </c>
      <c r="CI79">
        <f>[1]searchResult_percent!CI79/[1]searchResult_percent!$PD79</f>
        <v>0</v>
      </c>
      <c r="CJ79">
        <f>[1]searchResult_percent!CJ79/[1]searchResult_percent!$PD79</f>
        <v>0</v>
      </c>
      <c r="CK79">
        <f>[1]searchResult_percent!CK79/[1]searchResult_percent!$PD79</f>
        <v>0</v>
      </c>
      <c r="CL79">
        <f>[1]searchResult_percent!CL79/[1]searchResult_percent!$PD79</f>
        <v>0</v>
      </c>
      <c r="CM79">
        <f>[1]searchResult_percent!CM79/[1]searchResult_percent!$PD79</f>
        <v>0</v>
      </c>
      <c r="CN79">
        <f>[1]searchResult_percent!CN79/[1]searchResult_percent!$PD79</f>
        <v>0</v>
      </c>
      <c r="CO79">
        <f>[1]searchResult_percent!CO79/[1]searchResult_percent!$PD79</f>
        <v>0</v>
      </c>
      <c r="CP79">
        <f>[1]searchResult_percent!CP79/[1]searchResult_percent!$PD79</f>
        <v>0</v>
      </c>
      <c r="CQ79">
        <f>[1]searchResult_percent!CQ79/[1]searchResult_percent!$PD79</f>
        <v>0</v>
      </c>
      <c r="CR79">
        <f>[1]searchResult_percent!CR79/[1]searchResult_percent!$PD79</f>
        <v>0</v>
      </c>
      <c r="CS79">
        <f>[1]searchResult_percent!CS79/[1]searchResult_percent!$PD79</f>
        <v>0</v>
      </c>
      <c r="CT79">
        <f>[1]searchResult_percent!CT79/[1]searchResult_percent!$PD79</f>
        <v>0</v>
      </c>
      <c r="CU79">
        <f>[1]searchResult_percent!CU79/[1]searchResult_percent!$PD79</f>
        <v>0</v>
      </c>
      <c r="CV79">
        <f>[1]searchResult_percent!CV79/[1]searchResult_percent!$PD79</f>
        <v>0</v>
      </c>
      <c r="CW79">
        <f>[1]searchResult_percent!CW79/[1]searchResult_percent!$PD79</f>
        <v>0</v>
      </c>
      <c r="CX79">
        <f>[1]searchResult_percent!CX79/[1]searchResult_percent!$PD79</f>
        <v>0</v>
      </c>
      <c r="CY79">
        <f>[1]searchResult_percent!CY79/[1]searchResult_percent!$PD79</f>
        <v>0</v>
      </c>
      <c r="CZ79">
        <f>[1]searchResult_percent!CZ79/[1]searchResult_percent!$PD79</f>
        <v>0</v>
      </c>
      <c r="DA79">
        <f>[1]searchResult_percent!DA79/[1]searchResult_percent!$PD79</f>
        <v>0</v>
      </c>
      <c r="DB79">
        <f>[1]searchResult_percent!DB79/[1]searchResult_percent!$PD79</f>
        <v>0</v>
      </c>
      <c r="DC79">
        <f>[1]searchResult_percent!DC79/[1]searchResult_percent!$PD79</f>
        <v>0</v>
      </c>
      <c r="DD79">
        <f>[1]searchResult_percent!DD79/[1]searchResult_percent!$PD79</f>
        <v>0</v>
      </c>
      <c r="DE79">
        <f>[1]searchResult_percent!DE79/[1]searchResult_percent!$PD79</f>
        <v>0</v>
      </c>
      <c r="DF79">
        <f>[1]searchResult_percent!DF79/[1]searchResult_percent!$PD79</f>
        <v>0</v>
      </c>
      <c r="DG79">
        <f>[1]searchResult_percent!DG79/[1]searchResult_percent!$PD79</f>
        <v>0</v>
      </c>
      <c r="DH79">
        <f>[1]searchResult_percent!DH79/[1]searchResult_percent!$PD79</f>
        <v>0</v>
      </c>
      <c r="DI79">
        <f>[1]searchResult_percent!DI79/[1]searchResult_percent!$PD79</f>
        <v>1.0937329104232746E-3</v>
      </c>
      <c r="DJ79">
        <f>[1]searchResult_percent!DJ79/[1]searchResult_percent!$PD79</f>
        <v>0</v>
      </c>
      <c r="DK79">
        <f>[1]searchResult_percent!DK79/[1]searchResult_percent!$PD79</f>
        <v>0</v>
      </c>
      <c r="DL79">
        <f>[1]searchResult_percent!DL79/[1]searchResult_percent!$PD79</f>
        <v>0</v>
      </c>
      <c r="DM79">
        <f>[1]searchResult_percent!DM79/[1]searchResult_percent!$PD79</f>
        <v>0</v>
      </c>
      <c r="DN79">
        <f>[1]searchResult_percent!DN79/[1]searchResult_percent!$PD79</f>
        <v>0</v>
      </c>
      <c r="DO79">
        <f>[1]searchResult_percent!DO79/[1]searchResult_percent!$PD79</f>
        <v>0</v>
      </c>
      <c r="DP79">
        <f>[1]searchResult_percent!DP79/[1]searchResult_percent!$PD79</f>
        <v>0</v>
      </c>
      <c r="DQ79">
        <f>[1]searchResult_percent!DQ79/[1]searchResult_percent!$PD79</f>
        <v>0</v>
      </c>
      <c r="DR79">
        <f>[1]searchResult_percent!DR79/[1]searchResult_percent!$PD79</f>
        <v>4.4843049327354259E-3</v>
      </c>
      <c r="DS79">
        <f>[1]searchResult_percent!DS79/[1]searchResult_percent!$PD79</f>
        <v>1.5312260745925844E-3</v>
      </c>
      <c r="DT79">
        <f>[1]searchResult_percent!DT79/[1]searchResult_percent!$PD79</f>
        <v>3.2811987312698237E-3</v>
      </c>
      <c r="DU79">
        <f>[1]searchResult_percent!DU79/[1]searchResult_percent!$PD79</f>
        <v>0</v>
      </c>
      <c r="DV79">
        <f>[1]searchResult_percent!DV79/[1]searchResult_percent!$PD79</f>
        <v>0</v>
      </c>
      <c r="DW79">
        <f>[1]searchResult_percent!DW79/[1]searchResult_percent!$PD79</f>
        <v>1.203106201465602E-3</v>
      </c>
      <c r="DX79">
        <f>[1]searchResult_percent!DX79/[1]searchResult_percent!$PD79</f>
        <v>0</v>
      </c>
      <c r="DY79">
        <f>[1]searchResult_percent!DY79/[1]searchResult_percent!$PD79</f>
        <v>3.2811987312698237E-4</v>
      </c>
      <c r="DZ79">
        <f>[1]searchResult_percent!DZ79/[1]searchResult_percent!$PD79</f>
        <v>3.2811987312698237E-4</v>
      </c>
      <c r="EA79">
        <f>[1]searchResult_percent!EA79/[1]searchResult_percent!$PD79</f>
        <v>5.4686645521163728E-4</v>
      </c>
      <c r="EB79">
        <f>[1]searchResult_percent!EB79/[1]searchResult_percent!$PD79</f>
        <v>0</v>
      </c>
      <c r="EC79">
        <f>[1]searchResult_percent!EC79/[1]searchResult_percent!$PD79</f>
        <v>0</v>
      </c>
      <c r="ED79">
        <f>[1]searchResult_percent!ED79/[1]searchResult_percent!$PD79</f>
        <v>0</v>
      </c>
      <c r="EE79">
        <f>[1]searchResult_percent!EE79/[1]searchResult_percent!$PD79</f>
        <v>0</v>
      </c>
      <c r="EF79">
        <f>[1]searchResult_percent!EF79/[1]searchResult_percent!$PD79</f>
        <v>0</v>
      </c>
      <c r="EG79">
        <f>[1]searchResult_percent!EG79/[1]searchResult_percent!$PD79</f>
        <v>0</v>
      </c>
      <c r="EH79">
        <f>[1]searchResult_percent!EH79/[1]searchResult_percent!$PD79</f>
        <v>2.624958985015859E-3</v>
      </c>
      <c r="EI79">
        <f>[1]searchResult_percent!EI79/[1]searchResult_percent!$PD79</f>
        <v>6.5623974625396474E-4</v>
      </c>
      <c r="EJ79">
        <f>[1]searchResult_percent!EJ79/[1]searchResult_percent!$PD79</f>
        <v>0</v>
      </c>
      <c r="EK79">
        <f>[1]searchResult_percent!EK79/[1]searchResult_percent!$PD79</f>
        <v>0</v>
      </c>
      <c r="EL79">
        <f>[1]searchResult_percent!EL79/[1]searchResult_percent!$PD79</f>
        <v>0</v>
      </c>
      <c r="EM79">
        <f>[1]searchResult_percent!EM79/[1]searchResult_percent!$PD79</f>
        <v>0</v>
      </c>
      <c r="EN79">
        <f>[1]searchResult_percent!EN79/[1]searchResult_percent!$PD79</f>
        <v>0</v>
      </c>
      <c r="EO79">
        <f>[1]searchResult_percent!EO79/[1]searchResult_percent!$PD79</f>
        <v>0</v>
      </c>
      <c r="EP79">
        <f>[1]searchResult_percent!EP79/[1]searchResult_percent!$PD79</f>
        <v>3.9374384775237884E-3</v>
      </c>
      <c r="EQ79">
        <f>[1]searchResult_percent!EQ79/[1]searchResult_percent!$PD79</f>
        <v>0</v>
      </c>
      <c r="ER79">
        <f>[1]searchResult_percent!ER79/[1]searchResult_percent!$PD79</f>
        <v>0</v>
      </c>
      <c r="ES79">
        <f>[1]searchResult_percent!ES79/[1]searchResult_percent!$PD79</f>
        <v>0</v>
      </c>
      <c r="ET79">
        <f>[1]searchResult_percent!ET79/[1]searchResult_percent!$PD79</f>
        <v>0</v>
      </c>
      <c r="EU79">
        <f>[1]searchResult_percent!EU79/[1]searchResult_percent!$PD79</f>
        <v>0</v>
      </c>
      <c r="EV79">
        <f>[1]searchResult_percent!EV79/[1]searchResult_percent!$PD79</f>
        <v>0</v>
      </c>
      <c r="EW79">
        <f>[1]searchResult_percent!EW79/[1]searchResult_percent!$PD79</f>
        <v>0</v>
      </c>
      <c r="EX79">
        <f>[1]searchResult_percent!EX79/[1]searchResult_percent!$PD79</f>
        <v>0</v>
      </c>
      <c r="EY79">
        <f>[1]searchResult_percent!EY79/[1]searchResult_percent!$PD79</f>
        <v>0</v>
      </c>
      <c r="EZ79">
        <f>[1]searchResult_percent!EZ79/[1]searchResult_percent!$PD79</f>
        <v>0</v>
      </c>
      <c r="FA79">
        <f>[1]searchResult_percent!FA79/[1]searchResult_percent!$PD79</f>
        <v>5.4686645521163728E-4</v>
      </c>
      <c r="FB79">
        <f>[1]searchResult_percent!FB79/[1]searchResult_percent!$PD79</f>
        <v>0</v>
      </c>
      <c r="FC79">
        <f>[1]searchResult_percent!FC79/[1]searchResult_percent!$PD79</f>
        <v>5.3592912610740456E-3</v>
      </c>
      <c r="FD79">
        <f>[1]searchResult_percent!FD79/[1]searchResult_percent!$PD79</f>
        <v>0</v>
      </c>
      <c r="FE79">
        <f>[1]searchResult_percent!FE79/[1]searchResult_percent!$PD79</f>
        <v>0</v>
      </c>
      <c r="FF79">
        <f>[1]searchResult_percent!FF79/[1]searchResult_percent!$PD79</f>
        <v>0</v>
      </c>
      <c r="FG79">
        <f>[1]searchResult_percent!FG79/[1]searchResult_percent!$PD79</f>
        <v>0</v>
      </c>
      <c r="FH79">
        <f>[1]searchResult_percent!FH79/[1]searchResult_percent!$PD79</f>
        <v>0</v>
      </c>
      <c r="FI79">
        <f>[1]searchResult_percent!FI79/[1]searchResult_percent!$PD79</f>
        <v>0</v>
      </c>
      <c r="FJ79">
        <f>[1]searchResult_percent!FJ79/[1]searchResult_percent!$PD79</f>
        <v>0</v>
      </c>
      <c r="FK79">
        <f>[1]searchResult_percent!FK79/[1]searchResult_percent!$PD79</f>
        <v>0</v>
      </c>
      <c r="FL79">
        <f>[1]searchResult_percent!FL79/[1]searchResult_percent!$PD79</f>
        <v>2.2968391118888768E-3</v>
      </c>
      <c r="FM79">
        <f>[1]searchResult_percent!FM79/[1]searchResult_percent!$PD79</f>
        <v>0</v>
      </c>
      <c r="FN79">
        <f>[1]searchResult_percent!FN79/[1]searchResult_percent!$PD79</f>
        <v>0</v>
      </c>
      <c r="FO79">
        <f>[1]searchResult_percent!FO79/[1]searchResult_percent!$PD79</f>
        <v>0</v>
      </c>
      <c r="FP79">
        <f>[1]searchResult_percent!FP79/[1]searchResult_percent!$PD79</f>
        <v>0</v>
      </c>
      <c r="FQ79">
        <f>[1]searchResult_percent!FQ79/[1]searchResult_percent!$PD79</f>
        <v>0</v>
      </c>
      <c r="FR79">
        <f>[1]searchResult_percent!FR79/[1]searchResult_percent!$PD79</f>
        <v>0</v>
      </c>
      <c r="FS79">
        <f>[1]searchResult_percent!FS79/[1]searchResult_percent!$PD79</f>
        <v>0</v>
      </c>
      <c r="FT79">
        <f>[1]searchResult_percent!FT79/[1]searchResult_percent!$PD79</f>
        <v>0</v>
      </c>
      <c r="FU79">
        <f>[1]searchResult_percent!FU79/[1]searchResult_percent!$PD79</f>
        <v>0</v>
      </c>
      <c r="FV79">
        <f>[1]searchResult_percent!FV79/[1]searchResult_percent!$PD79</f>
        <v>0</v>
      </c>
      <c r="FW79">
        <f>[1]searchResult_percent!FW79/[1]searchResult_percent!$PD79</f>
        <v>6.0155310073280108E-3</v>
      </c>
      <c r="FX79">
        <f>[1]searchResult_percent!FX79/[1]searchResult_percent!$PD79</f>
        <v>0</v>
      </c>
      <c r="FY79">
        <f>[1]searchResult_percent!FY79/[1]searchResult_percent!$PD79</f>
        <v>4.1561850596084438E-3</v>
      </c>
      <c r="FZ79">
        <f>[1]searchResult_percent!FZ79/[1]searchResult_percent!$PD79</f>
        <v>1.5312260745925844E-3</v>
      </c>
      <c r="GA79">
        <f>[1]searchResult_percent!GA79/[1]searchResult_percent!$PD79</f>
        <v>4.4843049327354259E-3</v>
      </c>
      <c r="GB79">
        <f>[1]searchResult_percent!GB79/[1]searchResult_percent!$PD79</f>
        <v>0</v>
      </c>
      <c r="GC79">
        <f>[1]searchResult_percent!GC79/[1]searchResult_percent!$PD79</f>
        <v>0</v>
      </c>
      <c r="GD79">
        <f>[1]searchResult_percent!GD79/[1]searchResult_percent!$PD79</f>
        <v>0</v>
      </c>
      <c r="GE79">
        <f>[1]searchResult_percent!GE79/[1]searchResult_percent!$PD79</f>
        <v>0</v>
      </c>
      <c r="GF79">
        <f>[1]searchResult_percent!GF79/[1]searchResult_percent!$PD79</f>
        <v>0</v>
      </c>
      <c r="GG79">
        <f>[1]searchResult_percent!GG79/[1]searchResult_percent!$PD79</f>
        <v>0</v>
      </c>
      <c r="GH79">
        <f>[1]searchResult_percent!GH79/[1]searchResult_percent!$PD79</f>
        <v>0</v>
      </c>
      <c r="GI79">
        <f>[1]searchResult_percent!GI79/[1]searchResult_percent!$PD79</f>
        <v>0</v>
      </c>
      <c r="GJ79">
        <f>[1]searchResult_percent!GJ79/[1]searchResult_percent!$PD79</f>
        <v>0</v>
      </c>
      <c r="GK79">
        <f>[1]searchResult_percent!GK79/[1]searchResult_percent!$PD79</f>
        <v>0</v>
      </c>
      <c r="GL79">
        <f>[1]searchResult_percent!GL79/[1]searchResult_percent!$PD79</f>
        <v>1.7499726566772395E-3</v>
      </c>
      <c r="GM79">
        <f>[1]searchResult_percent!GM79/[1]searchResult_percent!$PD79</f>
        <v>0</v>
      </c>
      <c r="GN79">
        <f>[1]searchResult_percent!GN79/[1]searchResult_percent!$PD79</f>
        <v>0</v>
      </c>
      <c r="GO79">
        <f>[1]searchResult_percent!GO79/[1]searchResult_percent!$PD79</f>
        <v>0</v>
      </c>
      <c r="GP79">
        <f>[1]searchResult_percent!GP79/[1]searchResult_percent!$PD79</f>
        <v>0</v>
      </c>
      <c r="GQ79">
        <f>[1]searchResult_percent!GQ79/[1]searchResult_percent!$PD79</f>
        <v>0</v>
      </c>
      <c r="GR79">
        <f>[1]searchResult_percent!GR79/[1]searchResult_percent!$PD79</f>
        <v>0</v>
      </c>
      <c r="GS79">
        <f>[1]searchResult_percent!GS79/[1]searchResult_percent!$PD79</f>
        <v>0</v>
      </c>
      <c r="GT79">
        <f>[1]searchResult_percent!GT79/[1]searchResult_percent!$PD79</f>
        <v>0</v>
      </c>
      <c r="GU79">
        <f>[1]searchResult_percent!GU79/[1]searchResult_percent!$PD79</f>
        <v>0</v>
      </c>
      <c r="GV79">
        <f>[1]searchResult_percent!GV79/[1]searchResult_percent!$PD79</f>
        <v>0</v>
      </c>
      <c r="GW79">
        <f>[1]searchResult_percent!GW79/[1]searchResult_percent!$PD79</f>
        <v>0</v>
      </c>
      <c r="GX79">
        <f>[1]searchResult_percent!GX79/[1]searchResult_percent!$PD79</f>
        <v>0</v>
      </c>
      <c r="GY79">
        <f>[1]searchResult_percent!GY79/[1]searchResult_percent!$PD79</f>
        <v>0</v>
      </c>
      <c r="GZ79">
        <f>[1]searchResult_percent!GZ79/[1]searchResult_percent!$PD79</f>
        <v>0</v>
      </c>
      <c r="HA79">
        <f>[1]searchResult_percent!HA79/[1]searchResult_percent!$PD79</f>
        <v>0</v>
      </c>
      <c r="HB79">
        <f>[1]searchResult_percent!HB79/[1]searchResult_percent!$PD79</f>
        <v>0</v>
      </c>
      <c r="HC79">
        <f>[1]searchResult_percent!HC79/[1]searchResult_percent!$PD79</f>
        <v>0</v>
      </c>
      <c r="HD79">
        <f>[1]searchResult_percent!HD79/[1]searchResult_percent!$PD79</f>
        <v>0</v>
      </c>
      <c r="HE79">
        <f>[1]searchResult_percent!HE79/[1]searchResult_percent!$PD79</f>
        <v>0</v>
      </c>
      <c r="HF79">
        <f>[1]searchResult_percent!HF79/[1]searchResult_percent!$PD79</f>
        <v>0</v>
      </c>
      <c r="HG79">
        <f>[1]searchResult_percent!HG79/[1]searchResult_percent!$PD79</f>
        <v>0</v>
      </c>
      <c r="HH79">
        <f>[1]searchResult_percent!HH79/[1]searchResult_percent!$PD79</f>
        <v>0</v>
      </c>
      <c r="HI79">
        <f>[1]searchResult_percent!HI79/[1]searchResult_percent!$PD79</f>
        <v>0</v>
      </c>
      <c r="HJ79">
        <f>[1]searchResult_percent!HJ79/[1]searchResult_percent!$PD79</f>
        <v>0</v>
      </c>
      <c r="HK79">
        <f>[1]searchResult_percent!HK79/[1]searchResult_percent!$PD79</f>
        <v>0</v>
      </c>
      <c r="HL79">
        <f>[1]searchResult_percent!HL79/[1]searchResult_percent!$PD79</f>
        <v>0</v>
      </c>
      <c r="HM79">
        <f>[1]searchResult_percent!HM79/[1]searchResult_percent!$PD79</f>
        <v>0</v>
      </c>
      <c r="HN79">
        <f>[1]searchResult_percent!HN79/[1]searchResult_percent!$PD79</f>
        <v>0</v>
      </c>
      <c r="HO79">
        <f>[1]searchResult_percent!HO79/[1]searchResult_percent!$PD79</f>
        <v>0</v>
      </c>
      <c r="HP79">
        <f>[1]searchResult_percent!HP79/[1]searchResult_percent!$PD79</f>
        <v>0</v>
      </c>
      <c r="HQ79">
        <f>[1]searchResult_percent!HQ79/[1]searchResult_percent!$PD79</f>
        <v>0</v>
      </c>
      <c r="HR79">
        <f>[1]searchResult_percent!HR79/[1]searchResult_percent!$PD79</f>
        <v>0</v>
      </c>
      <c r="HS79">
        <f>[1]searchResult_percent!HS79/[1]searchResult_percent!$PD79</f>
        <v>2.624958985015859E-3</v>
      </c>
      <c r="HT79">
        <f>[1]searchResult_percent!HT79/[1]searchResult_percent!$PD79</f>
        <v>0</v>
      </c>
      <c r="HU79">
        <f>[1]searchResult_percent!HU79/[1]searchResult_percent!$PD79</f>
        <v>0</v>
      </c>
      <c r="HV79">
        <f>[1]searchResult_percent!HV79/[1]searchResult_percent!$PD79</f>
        <v>0</v>
      </c>
      <c r="HW79">
        <f>[1]searchResult_percent!HW79/[1]searchResult_percent!$PD79</f>
        <v>0</v>
      </c>
      <c r="HX79">
        <f>[1]searchResult_percent!HX79/[1]searchResult_percent!$PD79</f>
        <v>8.3123701192168876E-3</v>
      </c>
      <c r="HY79">
        <f>[1]searchResult_percent!HY79/[1]searchResult_percent!$PD79</f>
        <v>5.4686645521163728E-4</v>
      </c>
      <c r="HZ79">
        <f>[1]searchResult_percent!HZ79/[1]searchResult_percent!$PD79</f>
        <v>0</v>
      </c>
      <c r="IA79">
        <f>[1]searchResult_percent!IA79/[1]searchResult_percent!$PD79</f>
        <v>0</v>
      </c>
      <c r="IB79">
        <f>[1]searchResult_percent!IB79/[1]searchResult_percent!$PD79</f>
        <v>0</v>
      </c>
      <c r="IC79">
        <f>[1]searchResult_percent!IC79/[1]searchResult_percent!$PD79</f>
        <v>0</v>
      </c>
      <c r="ID79">
        <f>[1]searchResult_percent!ID79/[1]searchResult_percent!$PD79</f>
        <v>0</v>
      </c>
      <c r="IE79">
        <f>[1]searchResult_percent!IE79/[1]searchResult_percent!$PD79</f>
        <v>0</v>
      </c>
      <c r="IF79">
        <f>[1]searchResult_percent!IF79/[1]searchResult_percent!$PD79</f>
        <v>0</v>
      </c>
      <c r="IG79">
        <f>[1]searchResult_percent!IG79/[1]searchResult_percent!$PD79</f>
        <v>0</v>
      </c>
      <c r="IH79">
        <f>[1]searchResult_percent!IH79/[1]searchResult_percent!$PD79</f>
        <v>0</v>
      </c>
      <c r="II79">
        <f>[1]searchResult_percent!II79/[1]searchResult_percent!$PD79</f>
        <v>0</v>
      </c>
      <c r="IJ79">
        <f>[1]searchResult_percent!IJ79/[1]searchResult_percent!$PD79</f>
        <v>3.2811987312698237E-4</v>
      </c>
      <c r="IK79">
        <f>[1]searchResult_percent!IK79/[1]searchResult_percent!$PD79</f>
        <v>0</v>
      </c>
      <c r="IL79">
        <f>[1]searchResult_percent!IL79/[1]searchResult_percent!$PD79</f>
        <v>0</v>
      </c>
      <c r="IM79">
        <f>[1]searchResult_percent!IM79/[1]searchResult_percent!$PD79</f>
        <v>0</v>
      </c>
      <c r="IN79">
        <f>[1]searchResult_percent!IN79/[1]searchResult_percent!$PD79</f>
        <v>0</v>
      </c>
      <c r="IO79">
        <f>[1]searchResult_percent!IO79/[1]searchResult_percent!$PD79</f>
        <v>0</v>
      </c>
      <c r="IP79">
        <f>[1]searchResult_percent!IP79/[1]searchResult_percent!$PD79</f>
        <v>0</v>
      </c>
      <c r="IQ79">
        <f>[1]searchResult_percent!IQ79/[1]searchResult_percent!$PD79</f>
        <v>0</v>
      </c>
      <c r="IR79">
        <f>[1]searchResult_percent!IR79/[1]searchResult_percent!$PD79</f>
        <v>0</v>
      </c>
      <c r="IS79">
        <f>[1]searchResult_percent!IS79/[1]searchResult_percent!$PD79</f>
        <v>0</v>
      </c>
      <c r="IT79">
        <f>[1]searchResult_percent!IT79/[1]searchResult_percent!$PD79</f>
        <v>0</v>
      </c>
      <c r="IU79">
        <f>[1]searchResult_percent!IU79/[1]searchResult_percent!$PD79</f>
        <v>0</v>
      </c>
      <c r="IV79">
        <f>[1]searchResult_percent!IV79/[1]searchResult_percent!$PD79</f>
        <v>0</v>
      </c>
      <c r="IW79">
        <f>[1]searchResult_percent!IW79/[1]searchResult_percent!$PD79</f>
        <v>0</v>
      </c>
      <c r="IX79">
        <f>[1]searchResult_percent!IX79/[1]searchResult_percent!$PD79</f>
        <v>0</v>
      </c>
      <c r="IY79">
        <f>[1]searchResult_percent!IY79/[1]searchResult_percent!$PD79</f>
        <v>0</v>
      </c>
      <c r="IZ79">
        <f>[1]searchResult_percent!IZ79/[1]searchResult_percent!$PD79</f>
        <v>0</v>
      </c>
      <c r="JA79">
        <f>[1]searchResult_percent!JA79/[1]searchResult_percent!$PD79</f>
        <v>0</v>
      </c>
      <c r="JB79">
        <f>[1]searchResult_percent!JB79/[1]searchResult_percent!$PD79</f>
        <v>0</v>
      </c>
      <c r="JC79">
        <f>[1]searchResult_percent!JC79/[1]searchResult_percent!$PD79</f>
        <v>3.2811987312698237E-4</v>
      </c>
      <c r="JD79">
        <f>[1]searchResult_percent!JD79/[1]searchResult_percent!$PD79</f>
        <v>0</v>
      </c>
      <c r="JE79">
        <f>[1]searchResult_percent!JE79/[1]searchResult_percent!$PD79</f>
        <v>0</v>
      </c>
      <c r="JF79">
        <f>[1]searchResult_percent!JF79/[1]searchResult_percent!$PD79</f>
        <v>0</v>
      </c>
      <c r="JG79">
        <f>[1]searchResult_percent!JG79/[1]searchResult_percent!$PD79</f>
        <v>0</v>
      </c>
      <c r="JH79">
        <f>[1]searchResult_percent!JH79/[1]searchResult_percent!$PD79</f>
        <v>0</v>
      </c>
      <c r="JI79">
        <f>[1]searchResult_percent!JI79/[1]searchResult_percent!$PD79</f>
        <v>0</v>
      </c>
      <c r="JJ79">
        <f>[1]searchResult_percent!JJ79/[1]searchResult_percent!$PD79</f>
        <v>0</v>
      </c>
      <c r="JK79">
        <f>[1]searchResult_percent!JK79/[1]searchResult_percent!$PD79</f>
        <v>0</v>
      </c>
      <c r="JL79">
        <f>[1]searchResult_percent!JL79/[1]searchResult_percent!$PD79</f>
        <v>0</v>
      </c>
      <c r="JM79">
        <f>[1]searchResult_percent!JM79/[1]searchResult_percent!$PD79</f>
        <v>0</v>
      </c>
      <c r="JN79">
        <f>[1]searchResult_percent!JN79/[1]searchResult_percent!$PD79</f>
        <v>0</v>
      </c>
      <c r="JO79">
        <f>[1]searchResult_percent!JO79/[1]searchResult_percent!$PD79</f>
        <v>0</v>
      </c>
      <c r="JP79">
        <f>[1]searchResult_percent!JP79/[1]searchResult_percent!$PD79</f>
        <v>5.4686645521163728E-4</v>
      </c>
      <c r="JQ79">
        <f>[1]searchResult_percent!JQ79/[1]searchResult_percent!$PD79</f>
        <v>8.3123701192168876E-3</v>
      </c>
      <c r="JR79">
        <f>[1]searchResult_percent!JR79/[1]searchResult_percent!$PD79</f>
        <v>0</v>
      </c>
      <c r="JS79">
        <f>[1]searchResult_percent!JS79/[1]searchResult_percent!$PD79</f>
        <v>0</v>
      </c>
      <c r="JT79">
        <f>[1]searchResult_percent!JT79/[1]searchResult_percent!$PD79</f>
        <v>0</v>
      </c>
      <c r="JU79">
        <f>[1]searchResult_percent!JU79/[1]searchResult_percent!$PD79</f>
        <v>0</v>
      </c>
      <c r="JV79">
        <f>[1]searchResult_percent!JV79/[1]searchResult_percent!$PD79</f>
        <v>0</v>
      </c>
      <c r="JW79">
        <f>[1]searchResult_percent!JW79/[1]searchResult_percent!$PD79</f>
        <v>0</v>
      </c>
      <c r="JX79">
        <f>[1]searchResult_percent!JX79/[1]searchResult_percent!$PD79</f>
        <v>0</v>
      </c>
      <c r="JY79">
        <f>[1]searchResult_percent!JY79/[1]searchResult_percent!$PD79</f>
        <v>0</v>
      </c>
      <c r="JZ79">
        <f>[1]searchResult_percent!JZ79/[1]searchResult_percent!$PD79</f>
        <v>1.5312260745925844E-3</v>
      </c>
      <c r="KA79">
        <f>[1]searchResult_percent!KA79/[1]searchResult_percent!$PD79</f>
        <v>3.8280651864814612E-3</v>
      </c>
      <c r="KB79">
        <f>[1]searchResult_percent!KB79/[1]searchResult_percent!$PD79</f>
        <v>9.8435961938094711E-4</v>
      </c>
      <c r="KC79">
        <f>[1]searchResult_percent!KC79/[1]searchResult_percent!$PD79</f>
        <v>0</v>
      </c>
      <c r="KD79">
        <f>[1]searchResult_percent!KD79/[1]searchResult_percent!$PD79</f>
        <v>0</v>
      </c>
      <c r="KE79">
        <f>[1]searchResult_percent!KE79/[1]searchResult_percent!$PD79</f>
        <v>8.7498632833861976E-4</v>
      </c>
      <c r="KF79">
        <f>[1]searchResult_percent!KF79/[1]searchResult_percent!$PD79</f>
        <v>8.7498632833861976E-4</v>
      </c>
      <c r="KG79">
        <f>[1]searchResult_percent!KG79/[1]searchResult_percent!$PD79</f>
        <v>1.3124794925079295E-3</v>
      </c>
      <c r="KH79">
        <f>[1]searchResult_percent!KH79/[1]searchResult_percent!$PD79</f>
        <v>0</v>
      </c>
      <c r="KI79">
        <f>[1]searchResult_percent!KI79/[1]searchResult_percent!$PD79</f>
        <v>0</v>
      </c>
      <c r="KJ79">
        <f>[1]searchResult_percent!KJ79/[1]searchResult_percent!$PD79</f>
        <v>0</v>
      </c>
      <c r="KK79">
        <f>[1]searchResult_percent!KK79/[1]searchResult_percent!$PD79</f>
        <v>0</v>
      </c>
      <c r="KL79">
        <f>[1]searchResult_percent!KL79/[1]searchResult_percent!$PD79</f>
        <v>0</v>
      </c>
      <c r="KM79">
        <f>[1]searchResult_percent!KM79/[1]searchResult_percent!$PD79</f>
        <v>0</v>
      </c>
      <c r="KN79">
        <f>[1]searchResult_percent!KN79/[1]searchResult_percent!$PD79</f>
        <v>0</v>
      </c>
      <c r="KO79">
        <f>[1]searchResult_percent!KO79/[1]searchResult_percent!$PD79</f>
        <v>0</v>
      </c>
      <c r="KP79">
        <f>[1]searchResult_percent!KP79/[1]searchResult_percent!$PD79</f>
        <v>0</v>
      </c>
      <c r="KQ79">
        <f>[1]searchResult_percent!KQ79/[1]searchResult_percent!$PD79</f>
        <v>0</v>
      </c>
      <c r="KR79">
        <f>[1]searchResult_percent!KR79/[1]searchResult_percent!$PD79</f>
        <v>0</v>
      </c>
      <c r="KS79">
        <f>[1]searchResult_percent!KS79/[1]searchResult_percent!$PD79</f>
        <v>0</v>
      </c>
      <c r="KT79">
        <f>[1]searchResult_percent!KT79/[1]searchResult_percent!$PD79</f>
        <v>0</v>
      </c>
      <c r="KU79">
        <f>[1]searchResult_percent!KU79/[1]searchResult_percent!$PD79</f>
        <v>0</v>
      </c>
      <c r="KV79">
        <f>[1]searchResult_percent!KV79/[1]searchResult_percent!$PD79</f>
        <v>0</v>
      </c>
      <c r="KW79">
        <f>[1]searchResult_percent!KW79/[1]searchResult_percent!$PD79</f>
        <v>0</v>
      </c>
      <c r="KX79">
        <f>[1]searchResult_percent!KX79/[1]searchResult_percent!$PD79</f>
        <v>0</v>
      </c>
      <c r="KY79">
        <f>[1]searchResult_percent!KY79/[1]searchResult_percent!$PD79</f>
        <v>0</v>
      </c>
      <c r="KZ79">
        <f>[1]searchResult_percent!KZ79/[1]searchResult_percent!$PD79</f>
        <v>0</v>
      </c>
      <c r="LA79">
        <f>[1]searchResult_percent!LA79/[1]searchResult_percent!$PD79</f>
        <v>0</v>
      </c>
      <c r="LB79">
        <f>[1]searchResult_percent!LB79/[1]searchResult_percent!$PD79</f>
        <v>0</v>
      </c>
      <c r="LC79">
        <f>[1]searchResult_percent!LC79/[1]searchResult_percent!$PD79</f>
        <v>0</v>
      </c>
      <c r="LD79">
        <f>[1]searchResult_percent!LD79/[1]searchResult_percent!$PD79</f>
        <v>0</v>
      </c>
      <c r="LE79">
        <f>[1]searchResult_percent!LE79/[1]searchResult_percent!$PD79</f>
        <v>0</v>
      </c>
      <c r="LF79">
        <f>[1]searchResult_percent!LF79/[1]searchResult_percent!$PD79</f>
        <v>0</v>
      </c>
      <c r="LG79">
        <f>[1]searchResult_percent!LG79/[1]searchResult_percent!$PD79</f>
        <v>0</v>
      </c>
      <c r="LH79">
        <f>[1]searchResult_percent!LH79/[1]searchResult_percent!$PD79</f>
        <v>0</v>
      </c>
      <c r="LI79">
        <f>[1]searchResult_percent!LI79/[1]searchResult_percent!$PD79</f>
        <v>0</v>
      </c>
      <c r="LJ79">
        <f>[1]searchResult_percent!LJ79/[1]searchResult_percent!$PD79</f>
        <v>0</v>
      </c>
      <c r="LK79">
        <f>[1]searchResult_percent!LK79/[1]searchResult_percent!$PD79</f>
        <v>0</v>
      </c>
      <c r="LL79">
        <f>[1]searchResult_percent!LL79/[1]searchResult_percent!$PD79</f>
        <v>0</v>
      </c>
      <c r="LM79">
        <f>[1]searchResult_percent!LM79/[1]searchResult_percent!$PD79</f>
        <v>0</v>
      </c>
      <c r="LN79">
        <f>[1]searchResult_percent!LN79/[1]searchResult_percent!$PD79</f>
        <v>0</v>
      </c>
      <c r="LO79">
        <f>[1]searchResult_percent!LO79/[1]searchResult_percent!$PD79</f>
        <v>4.3749316416930988E-4</v>
      </c>
      <c r="LP79">
        <f>[1]searchResult_percent!LP79/[1]searchResult_percent!$PD79</f>
        <v>0</v>
      </c>
      <c r="LQ79">
        <f>[1]searchResult_percent!LQ79/[1]searchResult_percent!$PD79</f>
        <v>0</v>
      </c>
      <c r="LR79">
        <f>[1]searchResult_percent!LR79/[1]searchResult_percent!$PD79</f>
        <v>0</v>
      </c>
      <c r="LS79">
        <f>[1]searchResult_percent!LS79/[1]searchResult_percent!$PD79</f>
        <v>0</v>
      </c>
      <c r="LT79">
        <f>[1]searchResult_percent!LT79/[1]searchResult_percent!$PD79</f>
        <v>9.5154763206824894E-3</v>
      </c>
      <c r="LU79">
        <f>[1]searchResult_percent!LU79/[1]searchResult_percent!$PD79</f>
        <v>0</v>
      </c>
      <c r="LV79">
        <f>[1]searchResult_percent!LV79/[1]searchResult_percent!$PD79</f>
        <v>4.3749316416930988E-4</v>
      </c>
      <c r="LW79">
        <f>[1]searchResult_percent!LW79/[1]searchResult_percent!$PD79</f>
        <v>0</v>
      </c>
      <c r="LX79">
        <f>[1]searchResult_percent!LX79/[1]searchResult_percent!$PD79</f>
        <v>0</v>
      </c>
      <c r="LY79">
        <f>[1]searchResult_percent!LY79/[1]searchResult_percent!$PD79</f>
        <v>8.6404899923438697E-3</v>
      </c>
      <c r="LZ79">
        <f>[1]searchResult_percent!LZ79/[1]searchResult_percent!$PD79</f>
        <v>0</v>
      </c>
      <c r="MA79">
        <f>[1]searchResult_percent!MA79/[1]searchResult_percent!$PD79</f>
        <v>0</v>
      </c>
      <c r="MB79">
        <f>[1]searchResult_percent!MB79/[1]searchResult_percent!$PD79</f>
        <v>0</v>
      </c>
      <c r="MC79">
        <f>[1]searchResult_percent!MC79/[1]searchResult_percent!$PD79</f>
        <v>0</v>
      </c>
      <c r="MD79">
        <f>[1]searchResult_percent!MD79/[1]searchResult_percent!$PD79</f>
        <v>0</v>
      </c>
      <c r="ME79">
        <f>[1]searchResult_percent!ME79/[1]searchResult_percent!$PD79</f>
        <v>0</v>
      </c>
      <c r="MF79">
        <f>[1]searchResult_percent!MF79/[1]searchResult_percent!$PD79</f>
        <v>0</v>
      </c>
      <c r="MG79">
        <f>[1]searchResult_percent!MG79/[1]searchResult_percent!$PD79</f>
        <v>4.3749316416930988E-4</v>
      </c>
      <c r="MH79">
        <f>[1]searchResult_percent!MH79/[1]searchResult_percent!$PD79</f>
        <v>0</v>
      </c>
      <c r="MI79">
        <f>[1]searchResult_percent!MI79/[1]searchResult_percent!$PD79</f>
        <v>0</v>
      </c>
      <c r="MJ79">
        <f>[1]searchResult_percent!MJ79/[1]searchResult_percent!$PD79</f>
        <v>0</v>
      </c>
      <c r="MK79">
        <f>[1]searchResult_percent!MK79/[1]searchResult_percent!$PD79</f>
        <v>0</v>
      </c>
      <c r="ML79">
        <f>[1]searchResult_percent!ML79/[1]searchResult_percent!$PD79</f>
        <v>0</v>
      </c>
      <c r="MM79">
        <f>[1]searchResult_percent!MM79/[1]searchResult_percent!$PD79</f>
        <v>0</v>
      </c>
      <c r="MN79">
        <f>[1]searchResult_percent!MN79/[1]searchResult_percent!$PD79</f>
        <v>0</v>
      </c>
      <c r="MO79">
        <f>[1]searchResult_percent!MO79/[1]searchResult_percent!$PD79</f>
        <v>0</v>
      </c>
      <c r="MP79">
        <f>[1]searchResult_percent!MP79/[1]searchResult_percent!$PD79</f>
        <v>0</v>
      </c>
      <c r="MQ79">
        <f>[1]searchResult_percent!MQ79/[1]searchResult_percent!$PD79</f>
        <v>0</v>
      </c>
      <c r="MR79">
        <f>[1]searchResult_percent!MR79/[1]searchResult_percent!$PD79</f>
        <v>0</v>
      </c>
      <c r="MS79">
        <f>[1]searchResult_percent!MS79/[1]searchResult_percent!$PD79</f>
        <v>0</v>
      </c>
      <c r="MT79">
        <f>[1]searchResult_percent!MT79/[1]searchResult_percent!$PD79</f>
        <v>0</v>
      </c>
      <c r="MU79">
        <f>[1]searchResult_percent!MU79/[1]searchResult_percent!$PD79</f>
        <v>0</v>
      </c>
      <c r="MV79">
        <f>[1]searchResult_percent!MV79/[1]searchResult_percent!$PD79</f>
        <v>0</v>
      </c>
      <c r="MW79">
        <f>[1]searchResult_percent!MW79/[1]searchResult_percent!$PD79</f>
        <v>0</v>
      </c>
      <c r="MX79">
        <f>[1]searchResult_percent!MX79/[1]searchResult_percent!$PD79</f>
        <v>0</v>
      </c>
      <c r="MY79">
        <f>[1]searchResult_percent!MY79/[1]searchResult_percent!$PD79</f>
        <v>0</v>
      </c>
      <c r="MZ79">
        <f>[1]searchResult_percent!MZ79/[1]searchResult_percent!$PD79</f>
        <v>0</v>
      </c>
      <c r="NA79">
        <f>[1]searchResult_percent!NA79/[1]searchResult_percent!$PD79</f>
        <v>0</v>
      </c>
      <c r="NB79">
        <f>[1]searchResult_percent!NB79/[1]searchResult_percent!$PD79</f>
        <v>0</v>
      </c>
      <c r="NC79">
        <f>[1]searchResult_percent!NC79/[1]searchResult_percent!$PD79</f>
        <v>0</v>
      </c>
      <c r="ND79">
        <f>[1]searchResult_percent!ND79/[1]searchResult_percent!$PD79</f>
        <v>0</v>
      </c>
      <c r="NE79">
        <f>[1]searchResult_percent!NE79/[1]searchResult_percent!$PD79</f>
        <v>0</v>
      </c>
      <c r="NF79">
        <f>[1]searchResult_percent!NF79/[1]searchResult_percent!$PD79</f>
        <v>0</v>
      </c>
      <c r="NG79">
        <f>[1]searchResult_percent!NG79/[1]searchResult_percent!$PD79</f>
        <v>0</v>
      </c>
      <c r="NH79">
        <f>[1]searchResult_percent!NH79/[1]searchResult_percent!$PD79</f>
        <v>0</v>
      </c>
      <c r="NI79">
        <f>[1]searchResult_percent!NI79/[1]searchResult_percent!$PD79</f>
        <v>0</v>
      </c>
      <c r="NJ79">
        <f>[1]searchResult_percent!NJ79/[1]searchResult_percent!$PD79</f>
        <v>0</v>
      </c>
      <c r="NK79">
        <f>[1]searchResult_percent!NK79/[1]searchResult_percent!$PD79</f>
        <v>0</v>
      </c>
      <c r="NL79">
        <f>[1]searchResult_percent!NL79/[1]searchResult_percent!$PD79</f>
        <v>0</v>
      </c>
      <c r="NM79">
        <f>[1]searchResult_percent!NM79/[1]searchResult_percent!$PD79</f>
        <v>0</v>
      </c>
      <c r="NN79">
        <f>[1]searchResult_percent!NN79/[1]searchResult_percent!$PD79</f>
        <v>0</v>
      </c>
      <c r="NO79">
        <f>[1]searchResult_percent!NO79/[1]searchResult_percent!$PD79</f>
        <v>0</v>
      </c>
      <c r="NP79">
        <f>[1]searchResult_percent!NP79/[1]searchResult_percent!$PD79</f>
        <v>0</v>
      </c>
      <c r="NQ79">
        <f>[1]searchResult_percent!NQ79/[1]searchResult_percent!$PD79</f>
        <v>0</v>
      </c>
      <c r="NR79">
        <f>[1]searchResult_percent!NR79/[1]searchResult_percent!$PD79</f>
        <v>0</v>
      </c>
      <c r="NS79">
        <f>[1]searchResult_percent!NS79/[1]searchResult_percent!$PD79</f>
        <v>0</v>
      </c>
      <c r="NT79">
        <f>[1]searchResult_percent!NT79/[1]searchResult_percent!$PD79</f>
        <v>0</v>
      </c>
      <c r="NU79">
        <f>[1]searchResult_percent!NU79/[1]searchResult_percent!$PD79</f>
        <v>0</v>
      </c>
      <c r="NV79">
        <f>[1]searchResult_percent!NV79/[1]searchResult_percent!$PD79</f>
        <v>0</v>
      </c>
      <c r="NW79">
        <f>[1]searchResult_percent!NW79/[1]searchResult_percent!$PD79</f>
        <v>0</v>
      </c>
      <c r="NX79">
        <f>[1]searchResult_percent!NX79/[1]searchResult_percent!$PD79</f>
        <v>0</v>
      </c>
      <c r="NY79">
        <f>[1]searchResult_percent!NY79/[1]searchResult_percent!$PD79</f>
        <v>0</v>
      </c>
      <c r="NZ79">
        <f>[1]searchResult_percent!NZ79/[1]searchResult_percent!$PD79</f>
        <v>0</v>
      </c>
      <c r="OA79">
        <f>[1]searchResult_percent!OA79/[1]searchResult_percent!$PD79</f>
        <v>0</v>
      </c>
      <c r="OB79">
        <f>[1]searchResult_percent!OB79/[1]searchResult_percent!$PD79</f>
        <v>0</v>
      </c>
      <c r="OC79">
        <f>[1]searchResult_percent!OC79/[1]searchResult_percent!$PD79</f>
        <v>0</v>
      </c>
      <c r="OD79">
        <f>[1]searchResult_percent!OD79/[1]searchResult_percent!$PD79</f>
        <v>0</v>
      </c>
      <c r="OE79">
        <f>[1]searchResult_percent!OE79/[1]searchResult_percent!$PD79</f>
        <v>0</v>
      </c>
      <c r="OF79">
        <f>[1]searchResult_percent!OF79/[1]searchResult_percent!$PD79</f>
        <v>5.4686645521163728E-4</v>
      </c>
      <c r="OG79">
        <f>[1]searchResult_percent!OG79/[1]searchResult_percent!$PD79</f>
        <v>1.0937329104232746E-3</v>
      </c>
      <c r="OH79">
        <f>[1]searchResult_percent!OH79/[1]searchResult_percent!$PD79</f>
        <v>0</v>
      </c>
      <c r="OI79">
        <f>[1]searchResult_percent!OI79/[1]searchResult_percent!$PD79</f>
        <v>0</v>
      </c>
      <c r="OJ79">
        <f>[1]searchResult_percent!OJ79/[1]searchResult_percent!$PD79</f>
        <v>0</v>
      </c>
      <c r="OK79">
        <f>[1]searchResult_percent!OK79/[1]searchResult_percent!$PD79</f>
        <v>2.1874658208465491E-3</v>
      </c>
      <c r="OL79">
        <f>[1]searchResult_percent!OL79/[1]searchResult_percent!$PD79</f>
        <v>0</v>
      </c>
      <c r="OM79">
        <f>[1]searchResult_percent!OM79/[1]searchResult_percent!$PD79</f>
        <v>0</v>
      </c>
      <c r="ON79">
        <f>[1]searchResult_percent!ON79/[1]searchResult_percent!$PD79</f>
        <v>0</v>
      </c>
      <c r="OO79">
        <f>[1]searchResult_percent!OO79/[1]searchResult_percent!$PD79</f>
        <v>0</v>
      </c>
      <c r="OP79">
        <f>[1]searchResult_percent!OP79/[1]searchResult_percent!$PD79</f>
        <v>0</v>
      </c>
      <c r="OQ79">
        <f>[1]searchResult_percent!OQ79/[1]searchResult_percent!$PD79</f>
        <v>0</v>
      </c>
      <c r="OR79">
        <f>[1]searchResult_percent!OR79/[1]searchResult_percent!$PD79</f>
        <v>9.8435961938094711E-4</v>
      </c>
      <c r="OS79">
        <f>[1]searchResult_percent!OS79/[1]searchResult_percent!$PD79</f>
        <v>0</v>
      </c>
      <c r="OT79">
        <f>[1]searchResult_percent!OT79/[1]searchResult_percent!$PD79</f>
        <v>0</v>
      </c>
      <c r="OU79">
        <f>[1]searchResult_percent!OU79/[1]searchResult_percent!$PD79</f>
        <v>0</v>
      </c>
      <c r="OV79">
        <f>[1]searchResult_percent!OV79/[1]searchResult_percent!$PD79</f>
        <v>0</v>
      </c>
      <c r="OW79">
        <f>[1]searchResult_percent!OW79/[1]searchResult_percent!$PD79</f>
        <v>0</v>
      </c>
      <c r="OX79">
        <f>[1]searchResult_percent!OX79/[1]searchResult_percent!$PD79</f>
        <v>0</v>
      </c>
      <c r="OY79">
        <f>[1]searchResult_percent!OY79/[1]searchResult_percent!$PD79</f>
        <v>7.656130372962922E-4</v>
      </c>
      <c r="OZ79">
        <f>[1]searchResult_percent!OZ79/[1]searchResult_percent!$PD79</f>
        <v>0</v>
      </c>
      <c r="PA79">
        <f>[1]searchResult_percent!PA79/[1]searchResult_percent!$PD79</f>
        <v>0</v>
      </c>
      <c r="PB79">
        <f>[1]searchResult_percent!PB79/[1]searchResult_percent!$PD79</f>
        <v>0</v>
      </c>
      <c r="PC79">
        <f>[1]searchResult_percent!PC79/[1]searchResult_percent!$PD79</f>
        <v>0</v>
      </c>
    </row>
    <row r="80" spans="1:419" x14ac:dyDescent="0.25">
      <c r="A80" t="str">
        <f>[1]searchResult_percent!A80</f>
        <v>e8</v>
      </c>
      <c r="B80">
        <f>[1]searchResult_percent!B80/[1]searchResult_percent!$PD80</f>
        <v>0</v>
      </c>
      <c r="C80">
        <f>[1]searchResult_percent!C80/[1]searchResult_percent!$PD80</f>
        <v>0</v>
      </c>
      <c r="D80">
        <f>[1]searchResult_percent!D80/[1]searchResult_percent!$PD80</f>
        <v>0</v>
      </c>
      <c r="E80">
        <f>[1]searchResult_percent!E80/[1]searchResult_percent!$PD80</f>
        <v>0</v>
      </c>
      <c r="F80">
        <f>[1]searchResult_percent!F80/[1]searchResult_percent!$PD80</f>
        <v>0</v>
      </c>
      <c r="G80">
        <f>[1]searchResult_percent!G80/[1]searchResult_percent!$PD80</f>
        <v>3.1830238726790451E-2</v>
      </c>
      <c r="H80">
        <f>[1]searchResult_percent!H80/[1]searchResult_percent!$PD80</f>
        <v>0</v>
      </c>
      <c r="I80">
        <f>[1]searchResult_percent!I80/[1]searchResult_percent!$PD80</f>
        <v>0</v>
      </c>
      <c r="J80">
        <f>[1]searchResult_percent!J80/[1]searchResult_percent!$PD80</f>
        <v>7.3040402875485335E-4</v>
      </c>
      <c r="K80">
        <f>[1]searchResult_percent!K80/[1]searchResult_percent!$PD80</f>
        <v>0</v>
      </c>
      <c r="L80">
        <f>[1]searchResult_percent!L80/[1]searchResult_percent!$PD80</f>
        <v>0</v>
      </c>
      <c r="M80">
        <f>[1]searchResult_percent!M80/[1]searchResult_percent!$PD80</f>
        <v>5.3819244224041828E-4</v>
      </c>
      <c r="N80">
        <f>[1]searchResult_percent!N80/[1]searchResult_percent!$PD80</f>
        <v>0</v>
      </c>
      <c r="O80">
        <f>[1]searchResult_percent!O80/[1]searchResult_percent!$PD80</f>
        <v>0</v>
      </c>
      <c r="P80">
        <f>[1]searchResult_percent!P80/[1]searchResult_percent!$PD80</f>
        <v>0</v>
      </c>
      <c r="Q80">
        <f>[1]searchResult_percent!Q80/[1]searchResult_percent!$PD80</f>
        <v>0</v>
      </c>
      <c r="R80">
        <f>[1]searchResult_percent!R80/[1]searchResult_percent!$PD80</f>
        <v>0</v>
      </c>
      <c r="S80">
        <f>[1]searchResult_percent!S80/[1]searchResult_percent!$PD80</f>
        <v>0</v>
      </c>
      <c r="T80">
        <f>[1]searchResult_percent!T80/[1]searchResult_percent!$PD80</f>
        <v>0</v>
      </c>
      <c r="U80">
        <f>[1]searchResult_percent!U80/[1]searchResult_percent!$PD80</f>
        <v>2.537192941990543E-3</v>
      </c>
      <c r="V80">
        <f>[1]searchResult_percent!V80/[1]searchResult_percent!$PD80</f>
        <v>4.0748856341060241E-3</v>
      </c>
      <c r="W80">
        <f>[1]searchResult_percent!W80/[1]searchResult_percent!$PD80</f>
        <v>3.8826740475915887E-3</v>
      </c>
      <c r="X80">
        <f>[1]searchResult_percent!X80/[1]searchResult_percent!$PD80</f>
        <v>7.3040402875485335E-4</v>
      </c>
      <c r="Y80">
        <f>[1]searchResult_percent!Y80/[1]searchResult_percent!$PD80</f>
        <v>0</v>
      </c>
      <c r="Z80">
        <f>[1]searchResult_percent!Z80/[1]searchResult_percent!$PD80</f>
        <v>0</v>
      </c>
      <c r="AA80">
        <f>[1]searchResult_percent!AA80/[1]searchResult_percent!$PD80</f>
        <v>0</v>
      </c>
      <c r="AB80">
        <f>[1]searchResult_percent!AB80/[1]searchResult_percent!$PD80</f>
        <v>0</v>
      </c>
      <c r="AC80">
        <f>[1]searchResult_percent!AC80/[1]searchResult_percent!$PD80</f>
        <v>0</v>
      </c>
      <c r="AD80">
        <f>[1]searchResult_percent!AD80/[1]searchResult_percent!$PD80</f>
        <v>0</v>
      </c>
      <c r="AE80">
        <f>[1]searchResult_percent!AE80/[1]searchResult_percent!$PD80</f>
        <v>0</v>
      </c>
      <c r="AF80">
        <f>[1]searchResult_percent!AF80/[1]searchResult_percent!$PD80</f>
        <v>1.6261100219121208E-2</v>
      </c>
      <c r="AG80">
        <f>[1]searchResult_percent!AG80/[1]searchResult_percent!$PD80</f>
        <v>1.4992503748125937E-3</v>
      </c>
      <c r="AH80">
        <f>[1]searchResult_percent!AH80/[1]searchResult_percent!$PD80</f>
        <v>0</v>
      </c>
      <c r="AI80">
        <f>[1]searchResult_percent!AI80/[1]searchResult_percent!$PD80</f>
        <v>5.3050397877984082E-3</v>
      </c>
      <c r="AJ80">
        <f>[1]searchResult_percent!AJ80/[1]searchResult_percent!$PD80</f>
        <v>0</v>
      </c>
      <c r="AK80">
        <f>[1]searchResult_percent!AK80/[1]searchResult_percent!$PD80</f>
        <v>1.4069888132856648E-2</v>
      </c>
      <c r="AL80">
        <f>[1]searchResult_percent!AL80/[1]searchResult_percent!$PD80</f>
        <v>1.922115865144351E-4</v>
      </c>
      <c r="AM80">
        <f>[1]searchResult_percent!AM80/[1]searchResult_percent!$PD80</f>
        <v>0</v>
      </c>
      <c r="AN80">
        <f>[1]searchResult_percent!AN80/[1]searchResult_percent!$PD80</f>
        <v>0</v>
      </c>
      <c r="AO80">
        <f>[1]searchResult_percent!AO80/[1]searchResult_percent!$PD80</f>
        <v>0</v>
      </c>
      <c r="AP80">
        <f>[1]searchResult_percent!AP80/[1]searchResult_percent!$PD80</f>
        <v>0</v>
      </c>
      <c r="AQ80">
        <f>[1]searchResult_percent!AQ80/[1]searchResult_percent!$PD80</f>
        <v>0</v>
      </c>
      <c r="AR80">
        <f>[1]searchResult_percent!AR80/[1]searchResult_percent!$PD80</f>
        <v>0</v>
      </c>
      <c r="AS80">
        <f>[1]searchResult_percent!AS80/[1]searchResult_percent!$PD80</f>
        <v>0</v>
      </c>
      <c r="AT80">
        <f>[1]searchResult_percent!AT80/[1]searchResult_percent!$PD80</f>
        <v>0</v>
      </c>
      <c r="AU80">
        <f>[1]searchResult_percent!AU80/[1]searchResult_percent!$PD80</f>
        <v>0</v>
      </c>
      <c r="AV80">
        <f>[1]searchResult_percent!AV80/[1]searchResult_percent!$PD80</f>
        <v>0</v>
      </c>
      <c r="AW80">
        <f>[1]searchResult_percent!AW80/[1]searchResult_percent!$PD80</f>
        <v>0</v>
      </c>
      <c r="AX80">
        <f>[1]searchResult_percent!AX80/[1]searchResult_percent!$PD80</f>
        <v>0</v>
      </c>
      <c r="AY80">
        <f>[1]searchResult_percent!AY80/[1]searchResult_percent!$PD80</f>
        <v>0</v>
      </c>
      <c r="AZ80">
        <f>[1]searchResult_percent!AZ80/[1]searchResult_percent!$PD80</f>
        <v>0</v>
      </c>
      <c r="BA80">
        <f>[1]searchResult_percent!BA80/[1]searchResult_percent!$PD80</f>
        <v>0</v>
      </c>
      <c r="BB80">
        <f>[1]searchResult_percent!BB80/[1]searchResult_percent!$PD80</f>
        <v>0</v>
      </c>
      <c r="BC80">
        <f>[1]searchResult_percent!BC80/[1]searchResult_percent!$PD80</f>
        <v>0</v>
      </c>
      <c r="BD80">
        <f>[1]searchResult_percent!BD80/[1]searchResult_percent!$PD80</f>
        <v>0</v>
      </c>
      <c r="BE80">
        <f>[1]searchResult_percent!BE80/[1]searchResult_percent!$PD80</f>
        <v>0</v>
      </c>
      <c r="BF80">
        <f>[1]searchResult_percent!BF80/[1]searchResult_percent!$PD80</f>
        <v>0</v>
      </c>
      <c r="BG80">
        <f>[1]searchResult_percent!BG80/[1]searchResult_percent!$PD80</f>
        <v>0</v>
      </c>
      <c r="BH80">
        <f>[1]searchResult_percent!BH80/[1]searchResult_percent!$PD80</f>
        <v>0</v>
      </c>
      <c r="BI80">
        <f>[1]searchResult_percent!BI80/[1]searchResult_percent!$PD80</f>
        <v>0</v>
      </c>
      <c r="BJ80">
        <f>[1]searchResult_percent!BJ80/[1]searchResult_percent!$PD80</f>
        <v>0</v>
      </c>
      <c r="BK80">
        <f>[1]searchResult_percent!BK80/[1]searchResult_percent!$PD80</f>
        <v>0</v>
      </c>
      <c r="BL80">
        <f>[1]searchResult_percent!BL80/[1]searchResult_percent!$PD80</f>
        <v>0</v>
      </c>
      <c r="BM80">
        <f>[1]searchResult_percent!BM80/[1]searchResult_percent!$PD80</f>
        <v>0</v>
      </c>
      <c r="BN80">
        <f>[1]searchResult_percent!BN80/[1]searchResult_percent!$PD80</f>
        <v>0</v>
      </c>
      <c r="BO80">
        <f>[1]searchResult_percent!BO80/[1]searchResult_percent!$PD80</f>
        <v>0</v>
      </c>
      <c r="BP80">
        <f>[1]searchResult_percent!BP80/[1]searchResult_percent!$PD80</f>
        <v>0</v>
      </c>
      <c r="BQ80">
        <f>[1]searchResult_percent!BQ80/[1]searchResult_percent!$PD80</f>
        <v>0</v>
      </c>
      <c r="BR80">
        <f>[1]searchResult_percent!BR80/[1]searchResult_percent!$PD80</f>
        <v>0</v>
      </c>
      <c r="BS80">
        <f>[1]searchResult_percent!BS80/[1]searchResult_percent!$PD80</f>
        <v>0</v>
      </c>
      <c r="BT80">
        <f>[1]searchResult_percent!BT80/[1]searchResult_percent!$PD80</f>
        <v>0</v>
      </c>
      <c r="BU80">
        <f>[1]searchResult_percent!BU80/[1]searchResult_percent!$PD80</f>
        <v>0</v>
      </c>
      <c r="BV80">
        <f>[1]searchResult_percent!BV80/[1]searchResult_percent!$PD80</f>
        <v>0</v>
      </c>
      <c r="BW80">
        <f>[1]searchResult_percent!BW80/[1]searchResult_percent!$PD80</f>
        <v>0</v>
      </c>
      <c r="BX80">
        <f>[1]searchResult_percent!BX80/[1]searchResult_percent!$PD80</f>
        <v>0</v>
      </c>
      <c r="BY80">
        <f>[1]searchResult_percent!BY80/[1]searchResult_percent!$PD80</f>
        <v>0</v>
      </c>
      <c r="BZ80">
        <f>[1]searchResult_percent!BZ80/[1]searchResult_percent!$PD80</f>
        <v>0</v>
      </c>
      <c r="CA80">
        <f>[1]searchResult_percent!CA80/[1]searchResult_percent!$PD80</f>
        <v>0</v>
      </c>
      <c r="CB80">
        <f>[1]searchResult_percent!CB80/[1]searchResult_percent!$PD80</f>
        <v>0</v>
      </c>
      <c r="CC80">
        <f>[1]searchResult_percent!CC80/[1]searchResult_percent!$PD80</f>
        <v>0</v>
      </c>
      <c r="CD80">
        <f>[1]searchResult_percent!CD80/[1]searchResult_percent!$PD80</f>
        <v>0</v>
      </c>
      <c r="CE80">
        <f>[1]searchResult_percent!CE80/[1]searchResult_percent!$PD80</f>
        <v>0</v>
      </c>
      <c r="CF80">
        <f>[1]searchResult_percent!CF80/[1]searchResult_percent!$PD80</f>
        <v>0</v>
      </c>
      <c r="CG80">
        <f>[1]searchResult_percent!CG80/[1]searchResult_percent!$PD80</f>
        <v>0</v>
      </c>
      <c r="CH80">
        <f>[1]searchResult_percent!CH80/[1]searchResult_percent!$PD80</f>
        <v>0</v>
      </c>
      <c r="CI80">
        <f>[1]searchResult_percent!CI80/[1]searchResult_percent!$PD80</f>
        <v>0</v>
      </c>
      <c r="CJ80">
        <f>[1]searchResult_percent!CJ80/[1]searchResult_percent!$PD80</f>
        <v>0</v>
      </c>
      <c r="CK80">
        <f>[1]searchResult_percent!CK80/[1]searchResult_percent!$PD80</f>
        <v>0</v>
      </c>
      <c r="CL80">
        <f>[1]searchResult_percent!CL80/[1]searchResult_percent!$PD80</f>
        <v>0</v>
      </c>
      <c r="CM80">
        <f>[1]searchResult_percent!CM80/[1]searchResult_percent!$PD80</f>
        <v>0</v>
      </c>
      <c r="CN80">
        <f>[1]searchResult_percent!CN80/[1]searchResult_percent!$PD80</f>
        <v>0</v>
      </c>
      <c r="CO80">
        <f>[1]searchResult_percent!CO80/[1]searchResult_percent!$PD80</f>
        <v>0</v>
      </c>
      <c r="CP80">
        <f>[1]searchResult_percent!CP80/[1]searchResult_percent!$PD80</f>
        <v>0</v>
      </c>
      <c r="CQ80">
        <f>[1]searchResult_percent!CQ80/[1]searchResult_percent!$PD80</f>
        <v>0</v>
      </c>
      <c r="CR80">
        <f>[1]searchResult_percent!CR80/[1]searchResult_percent!$PD80</f>
        <v>0</v>
      </c>
      <c r="CS80">
        <f>[1]searchResult_percent!CS80/[1]searchResult_percent!$PD80</f>
        <v>0</v>
      </c>
      <c r="CT80">
        <f>[1]searchResult_percent!CT80/[1]searchResult_percent!$PD80</f>
        <v>0</v>
      </c>
      <c r="CU80">
        <f>[1]searchResult_percent!CU80/[1]searchResult_percent!$PD80</f>
        <v>0</v>
      </c>
      <c r="CV80">
        <f>[1]searchResult_percent!CV80/[1]searchResult_percent!$PD80</f>
        <v>0</v>
      </c>
      <c r="CW80">
        <f>[1]searchResult_percent!CW80/[1]searchResult_percent!$PD80</f>
        <v>0</v>
      </c>
      <c r="CX80">
        <f>[1]searchResult_percent!CX80/[1]searchResult_percent!$PD80</f>
        <v>0</v>
      </c>
      <c r="CY80">
        <f>[1]searchResult_percent!CY80/[1]searchResult_percent!$PD80</f>
        <v>0</v>
      </c>
      <c r="CZ80">
        <f>[1]searchResult_percent!CZ80/[1]searchResult_percent!$PD80</f>
        <v>0</v>
      </c>
      <c r="DA80">
        <f>[1]searchResult_percent!DA80/[1]searchResult_percent!$PD80</f>
        <v>0</v>
      </c>
      <c r="DB80">
        <f>[1]searchResult_percent!DB80/[1]searchResult_percent!$PD80</f>
        <v>0</v>
      </c>
      <c r="DC80">
        <f>[1]searchResult_percent!DC80/[1]searchResult_percent!$PD80</f>
        <v>0</v>
      </c>
      <c r="DD80">
        <f>[1]searchResult_percent!DD80/[1]searchResult_percent!$PD80</f>
        <v>7.4193672394571942E-3</v>
      </c>
      <c r="DE80">
        <f>[1]searchResult_percent!DE80/[1]searchResult_percent!$PD80</f>
        <v>0</v>
      </c>
      <c r="DF80">
        <f>[1]searchResult_percent!DF80/[1]searchResult_percent!$PD80</f>
        <v>0</v>
      </c>
      <c r="DG80">
        <f>[1]searchResult_percent!DG80/[1]searchResult_percent!$PD80</f>
        <v>0</v>
      </c>
      <c r="DH80">
        <f>[1]searchResult_percent!DH80/[1]searchResult_percent!$PD80</f>
        <v>0</v>
      </c>
      <c r="DI80">
        <f>[1]searchResult_percent!DI80/[1]searchResult_percent!$PD80</f>
        <v>2.3065390381732211E-4</v>
      </c>
      <c r="DJ80">
        <f>[1]searchResult_percent!DJ80/[1]searchResult_percent!$PD80</f>
        <v>0</v>
      </c>
      <c r="DK80">
        <f>[1]searchResult_percent!DK80/[1]searchResult_percent!$PD80</f>
        <v>0</v>
      </c>
      <c r="DL80">
        <f>[1]searchResult_percent!DL80/[1]searchResult_percent!$PD80</f>
        <v>0</v>
      </c>
      <c r="DM80">
        <f>[1]searchResult_percent!DM80/[1]searchResult_percent!$PD80</f>
        <v>0</v>
      </c>
      <c r="DN80">
        <f>[1]searchResult_percent!DN80/[1]searchResult_percent!$PD80</f>
        <v>0</v>
      </c>
      <c r="DO80">
        <f>[1]searchResult_percent!DO80/[1]searchResult_percent!$PD80</f>
        <v>0</v>
      </c>
      <c r="DP80">
        <f>[1]searchResult_percent!DP80/[1]searchResult_percent!$PD80</f>
        <v>0</v>
      </c>
      <c r="DQ80">
        <f>[1]searchResult_percent!DQ80/[1]searchResult_percent!$PD80</f>
        <v>0</v>
      </c>
      <c r="DR80">
        <f>[1]searchResult_percent!DR80/[1]searchResult_percent!$PD80</f>
        <v>3.0369430669280745E-3</v>
      </c>
      <c r="DS80">
        <f>[1]searchResult_percent!DS80/[1]searchResult_percent!$PD80</f>
        <v>1.0763848844808366E-3</v>
      </c>
      <c r="DT80">
        <f>[1]searchResult_percent!DT80/[1]searchResult_percent!$PD80</f>
        <v>1.7683465959328027E-3</v>
      </c>
      <c r="DU80">
        <f>[1]searchResult_percent!DU80/[1]searchResult_percent!$PD80</f>
        <v>0</v>
      </c>
      <c r="DV80">
        <f>[1]searchResult_percent!DV80/[1]searchResult_percent!$PD80</f>
        <v>0</v>
      </c>
      <c r="DW80">
        <f>[1]searchResult_percent!DW80/[1]searchResult_percent!$PD80</f>
        <v>9.2261561526928843E-4</v>
      </c>
      <c r="DX80">
        <f>[1]searchResult_percent!DX80/[1]searchResult_percent!$PD80</f>
        <v>0</v>
      </c>
      <c r="DY80">
        <f>[1]searchResult_percent!DY80/[1]searchResult_percent!$PD80</f>
        <v>6.1507707684619229E-4</v>
      </c>
      <c r="DZ80">
        <f>[1]searchResult_percent!DZ80/[1]searchResult_percent!$PD80</f>
        <v>2.6909622112020914E-4</v>
      </c>
      <c r="EA80">
        <f>[1]searchResult_percent!EA80/[1]searchResult_percent!$PD80</f>
        <v>1.922115865144351E-4</v>
      </c>
      <c r="EB80">
        <f>[1]searchResult_percent!EB80/[1]searchResult_percent!$PD80</f>
        <v>0</v>
      </c>
      <c r="EC80">
        <f>[1]searchResult_percent!EC80/[1]searchResult_percent!$PD80</f>
        <v>0</v>
      </c>
      <c r="ED80">
        <f>[1]searchResult_percent!ED80/[1]searchResult_percent!$PD80</f>
        <v>0</v>
      </c>
      <c r="EE80">
        <f>[1]searchResult_percent!EE80/[1]searchResult_percent!$PD80</f>
        <v>0</v>
      </c>
      <c r="EF80">
        <f>[1]searchResult_percent!EF80/[1]searchResult_percent!$PD80</f>
        <v>0</v>
      </c>
      <c r="EG80">
        <f>[1]searchResult_percent!EG80/[1]searchResult_percent!$PD80</f>
        <v>0</v>
      </c>
      <c r="EH80">
        <f>[1]searchResult_percent!EH80/[1]searchResult_percent!$PD80</f>
        <v>4.8821742974666515E-3</v>
      </c>
      <c r="EI80">
        <f>[1]searchResult_percent!EI80/[1]searchResult_percent!$PD80</f>
        <v>7.3040402875485335E-4</v>
      </c>
      <c r="EJ80">
        <f>[1]searchResult_percent!EJ80/[1]searchResult_percent!$PD80</f>
        <v>0</v>
      </c>
      <c r="EK80">
        <f>[1]searchResult_percent!EK80/[1]searchResult_percent!$PD80</f>
        <v>2.3065390381732211E-4</v>
      </c>
      <c r="EL80">
        <f>[1]searchResult_percent!EL80/[1]searchResult_percent!$PD80</f>
        <v>0</v>
      </c>
      <c r="EM80">
        <f>[1]searchResult_percent!EM80/[1]searchResult_percent!$PD80</f>
        <v>0</v>
      </c>
      <c r="EN80">
        <f>[1]searchResult_percent!EN80/[1]searchResult_percent!$PD80</f>
        <v>0</v>
      </c>
      <c r="EO80">
        <f>[1]searchResult_percent!EO80/[1]searchResult_percent!$PD80</f>
        <v>0</v>
      </c>
      <c r="EP80">
        <f>[1]searchResult_percent!EP80/[1]searchResult_percent!$PD80</f>
        <v>2.5141275516088111E-2</v>
      </c>
      <c r="EQ80">
        <f>[1]searchResult_percent!EQ80/[1]searchResult_percent!$PD80</f>
        <v>2.3065390381732211E-4</v>
      </c>
      <c r="ER80">
        <f>[1]searchResult_percent!ER80/[1]searchResult_percent!$PD80</f>
        <v>1.5376926921154808E-3</v>
      </c>
      <c r="ES80">
        <f>[1]searchResult_percent!ES80/[1]searchResult_percent!$PD80</f>
        <v>0</v>
      </c>
      <c r="ET80">
        <f>[1]searchResult_percent!ET80/[1]searchResult_percent!$PD80</f>
        <v>0</v>
      </c>
      <c r="EU80">
        <f>[1]searchResult_percent!EU80/[1]searchResult_percent!$PD80</f>
        <v>0</v>
      </c>
      <c r="EV80">
        <f>[1]searchResult_percent!EV80/[1]searchResult_percent!$PD80</f>
        <v>0</v>
      </c>
      <c r="EW80">
        <f>[1]searchResult_percent!EW80/[1]searchResult_percent!$PD80</f>
        <v>0</v>
      </c>
      <c r="EX80">
        <f>[1]searchResult_percent!EX80/[1]searchResult_percent!$PD80</f>
        <v>0</v>
      </c>
      <c r="EY80">
        <f>[1]searchResult_percent!EY80/[1]searchResult_percent!$PD80</f>
        <v>0</v>
      </c>
      <c r="EZ80">
        <f>[1]searchResult_percent!EZ80/[1]searchResult_percent!$PD80</f>
        <v>4.6130780763464418E-3</v>
      </c>
      <c r="FA80">
        <f>[1]searchResult_percent!FA80/[1]searchResult_percent!$PD80</f>
        <v>2.6909622112020914E-4</v>
      </c>
      <c r="FB80">
        <f>[1]searchResult_percent!FB80/[1]searchResult_percent!$PD80</f>
        <v>0</v>
      </c>
      <c r="FC80">
        <f>[1]searchResult_percent!FC80/[1]searchResult_percent!$PD80</f>
        <v>1.8336985353477109E-2</v>
      </c>
      <c r="FD80">
        <f>[1]searchResult_percent!FD80/[1]searchResult_percent!$PD80</f>
        <v>0</v>
      </c>
      <c r="FE80">
        <f>[1]searchResult_percent!FE80/[1]searchResult_percent!$PD80</f>
        <v>0</v>
      </c>
      <c r="FF80">
        <f>[1]searchResult_percent!FF80/[1]searchResult_percent!$PD80</f>
        <v>0</v>
      </c>
      <c r="FG80">
        <f>[1]searchResult_percent!FG80/[1]searchResult_percent!$PD80</f>
        <v>0</v>
      </c>
      <c r="FH80">
        <f>[1]searchResult_percent!FH80/[1]searchResult_percent!$PD80</f>
        <v>0</v>
      </c>
      <c r="FI80">
        <f>[1]searchResult_percent!FI80/[1]searchResult_percent!$PD80</f>
        <v>0</v>
      </c>
      <c r="FJ80">
        <f>[1]searchResult_percent!FJ80/[1]searchResult_percent!$PD80</f>
        <v>0</v>
      </c>
      <c r="FK80">
        <f>[1]searchResult_percent!FK80/[1]searchResult_percent!$PD80</f>
        <v>4.0364433168031365E-3</v>
      </c>
      <c r="FL80">
        <f>[1]searchResult_percent!FL80/[1]searchResult_percent!$PD80</f>
        <v>7.6884634605774041E-4</v>
      </c>
      <c r="FM80">
        <f>[1]searchResult_percent!FM80/[1]searchResult_percent!$PD80</f>
        <v>0</v>
      </c>
      <c r="FN80">
        <f>[1]searchResult_percent!FN80/[1]searchResult_percent!$PD80</f>
        <v>0</v>
      </c>
      <c r="FO80">
        <f>[1]searchResult_percent!FO80/[1]searchResult_percent!$PD80</f>
        <v>9.2261561526928843E-4</v>
      </c>
      <c r="FP80">
        <f>[1]searchResult_percent!FP80/[1]searchResult_percent!$PD80</f>
        <v>1.4300542036673971E-2</v>
      </c>
      <c r="FQ80">
        <f>[1]searchResult_percent!FQ80/[1]searchResult_percent!$PD80</f>
        <v>2.3065390381732211E-4</v>
      </c>
      <c r="FR80">
        <f>[1]searchResult_percent!FR80/[1]searchResult_percent!$PD80</f>
        <v>0</v>
      </c>
      <c r="FS80">
        <f>[1]searchResult_percent!FS80/[1]searchResult_percent!$PD80</f>
        <v>0</v>
      </c>
      <c r="FT80">
        <f>[1]searchResult_percent!FT80/[1]searchResult_percent!$PD80</f>
        <v>0</v>
      </c>
      <c r="FU80">
        <f>[1]searchResult_percent!FU80/[1]searchResult_percent!$PD80</f>
        <v>0</v>
      </c>
      <c r="FV80">
        <f>[1]searchResult_percent!FV80/[1]searchResult_percent!$PD80</f>
        <v>0</v>
      </c>
      <c r="FW80">
        <f>[1]searchResult_percent!FW80/[1]searchResult_percent!$PD80</f>
        <v>1.0379425671779494E-3</v>
      </c>
      <c r="FX80">
        <f>[1]searchResult_percent!FX80/[1]searchResult_percent!$PD80</f>
        <v>0</v>
      </c>
      <c r="FY80">
        <f>[1]searchResult_percent!FY80/[1]searchResult_percent!$PD80</f>
        <v>1.5376926921154808E-3</v>
      </c>
      <c r="FZ80">
        <f>[1]searchResult_percent!FZ80/[1]searchResult_percent!$PD80</f>
        <v>1.922115865144351E-4</v>
      </c>
      <c r="GA80">
        <f>[1]searchResult_percent!GA80/[1]searchResult_percent!$PD80</f>
        <v>5.7663475954330523E-4</v>
      </c>
      <c r="GB80">
        <f>[1]searchResult_percent!GB80/[1]searchResult_percent!$PD80</f>
        <v>0</v>
      </c>
      <c r="GC80">
        <f>[1]searchResult_percent!GC80/[1]searchResult_percent!$PD80</f>
        <v>0</v>
      </c>
      <c r="GD80">
        <f>[1]searchResult_percent!GD80/[1]searchResult_percent!$PD80</f>
        <v>0</v>
      </c>
      <c r="GE80">
        <f>[1]searchResult_percent!GE80/[1]searchResult_percent!$PD80</f>
        <v>0</v>
      </c>
      <c r="GF80">
        <f>[1]searchResult_percent!GF80/[1]searchResult_percent!$PD80</f>
        <v>0</v>
      </c>
      <c r="GG80">
        <f>[1]searchResult_percent!GG80/[1]searchResult_percent!$PD80</f>
        <v>0</v>
      </c>
      <c r="GH80">
        <f>[1]searchResult_percent!GH80/[1]searchResult_percent!$PD80</f>
        <v>0</v>
      </c>
      <c r="GI80">
        <f>[1]searchResult_percent!GI80/[1]searchResult_percent!$PD80</f>
        <v>0</v>
      </c>
      <c r="GJ80">
        <f>[1]searchResult_percent!GJ80/[1]searchResult_percent!$PD80</f>
        <v>0</v>
      </c>
      <c r="GK80">
        <f>[1]searchResult_percent!GK80/[1]searchResult_percent!$PD80</f>
        <v>0</v>
      </c>
      <c r="GL80">
        <f>[1]searchResult_percent!GL80/[1]searchResult_percent!$PD80</f>
        <v>2.3065390381732211E-4</v>
      </c>
      <c r="GM80">
        <f>[1]searchResult_percent!GM80/[1]searchResult_percent!$PD80</f>
        <v>0</v>
      </c>
      <c r="GN80">
        <f>[1]searchResult_percent!GN80/[1]searchResult_percent!$PD80</f>
        <v>0</v>
      </c>
      <c r="GO80">
        <f>[1]searchResult_percent!GO80/[1]searchResult_percent!$PD80</f>
        <v>0</v>
      </c>
      <c r="GP80">
        <f>[1]searchResult_percent!GP80/[1]searchResult_percent!$PD80</f>
        <v>0</v>
      </c>
      <c r="GQ80">
        <f>[1]searchResult_percent!GQ80/[1]searchResult_percent!$PD80</f>
        <v>9.2261561526928843E-4</v>
      </c>
      <c r="GR80">
        <f>[1]searchResult_percent!GR80/[1]searchResult_percent!$PD80</f>
        <v>0</v>
      </c>
      <c r="GS80">
        <f>[1]searchResult_percent!GS80/[1]searchResult_percent!$PD80</f>
        <v>0</v>
      </c>
      <c r="GT80">
        <f>[1]searchResult_percent!GT80/[1]searchResult_percent!$PD80</f>
        <v>0</v>
      </c>
      <c r="GU80">
        <f>[1]searchResult_percent!GU80/[1]searchResult_percent!$PD80</f>
        <v>0</v>
      </c>
      <c r="GV80">
        <f>[1]searchResult_percent!GV80/[1]searchResult_percent!$PD80</f>
        <v>1.5761350094183679E-2</v>
      </c>
      <c r="GW80">
        <f>[1]searchResult_percent!GW80/[1]searchResult_percent!$PD80</f>
        <v>9.6874639603275279E-3</v>
      </c>
      <c r="GX80">
        <f>[1]searchResult_percent!GX80/[1]searchResult_percent!$PD80</f>
        <v>0</v>
      </c>
      <c r="GY80">
        <f>[1]searchResult_percent!GY80/[1]searchResult_percent!$PD80</f>
        <v>0</v>
      </c>
      <c r="GZ80">
        <f>[1]searchResult_percent!GZ80/[1]searchResult_percent!$PD80</f>
        <v>0</v>
      </c>
      <c r="HA80">
        <f>[1]searchResult_percent!HA80/[1]searchResult_percent!$PD80</f>
        <v>0</v>
      </c>
      <c r="HB80">
        <f>[1]searchResult_percent!HB80/[1]searchResult_percent!$PD80</f>
        <v>0</v>
      </c>
      <c r="HC80">
        <f>[1]searchResult_percent!HC80/[1]searchResult_percent!$PD80</f>
        <v>0</v>
      </c>
      <c r="HD80">
        <f>[1]searchResult_percent!HD80/[1]searchResult_percent!$PD80</f>
        <v>0</v>
      </c>
      <c r="HE80">
        <f>[1]searchResult_percent!HE80/[1]searchResult_percent!$PD80</f>
        <v>1.5376926921154807E-4</v>
      </c>
      <c r="HF80">
        <f>[1]searchResult_percent!HF80/[1]searchResult_percent!$PD80</f>
        <v>0</v>
      </c>
      <c r="HG80">
        <f>[1]searchResult_percent!HG80/[1]searchResult_percent!$PD80</f>
        <v>0</v>
      </c>
      <c r="HH80">
        <f>[1]searchResult_percent!HH80/[1]searchResult_percent!$PD80</f>
        <v>0</v>
      </c>
      <c r="HI80">
        <f>[1]searchResult_percent!HI80/[1]searchResult_percent!$PD80</f>
        <v>0</v>
      </c>
      <c r="HJ80">
        <f>[1]searchResult_percent!HJ80/[1]searchResult_percent!$PD80</f>
        <v>0</v>
      </c>
      <c r="HK80">
        <f>[1]searchResult_percent!HK80/[1]searchResult_percent!$PD80</f>
        <v>0</v>
      </c>
      <c r="HL80">
        <f>[1]searchResult_percent!HL80/[1]searchResult_percent!$PD80</f>
        <v>0</v>
      </c>
      <c r="HM80">
        <f>[1]searchResult_percent!HM80/[1]searchResult_percent!$PD80</f>
        <v>5.3819244224041828E-4</v>
      </c>
      <c r="HN80">
        <f>[1]searchResult_percent!HN80/[1]searchResult_percent!$PD80</f>
        <v>0</v>
      </c>
      <c r="HO80">
        <f>[1]searchResult_percent!HO80/[1]searchResult_percent!$PD80</f>
        <v>0</v>
      </c>
      <c r="HP80">
        <f>[1]searchResult_percent!HP80/[1]searchResult_percent!$PD80</f>
        <v>0</v>
      </c>
      <c r="HQ80">
        <f>[1]searchResult_percent!HQ80/[1]searchResult_percent!$PD80</f>
        <v>0</v>
      </c>
      <c r="HR80">
        <f>[1]searchResult_percent!HR80/[1]searchResult_percent!$PD80</f>
        <v>0</v>
      </c>
      <c r="HS80">
        <f>[1]searchResult_percent!HS80/[1]searchResult_percent!$PD80</f>
        <v>1.3301041786798909E-2</v>
      </c>
      <c r="HT80">
        <f>[1]searchResult_percent!HT80/[1]searchResult_percent!$PD80</f>
        <v>0</v>
      </c>
      <c r="HU80">
        <f>[1]searchResult_percent!HU80/[1]searchResult_percent!$PD80</f>
        <v>0</v>
      </c>
      <c r="HV80">
        <f>[1]searchResult_percent!HV80/[1]searchResult_percent!$PD80</f>
        <v>0</v>
      </c>
      <c r="HW80">
        <f>[1]searchResult_percent!HW80/[1]searchResult_percent!$PD80</f>
        <v>0</v>
      </c>
      <c r="HX80">
        <f>[1]searchResult_percent!HX80/[1]searchResult_percent!$PD80</f>
        <v>3.3829239226540577E-3</v>
      </c>
      <c r="HY80">
        <f>[1]searchResult_percent!HY80/[1]searchResult_percent!$PD80</f>
        <v>5.6125783262215047E-3</v>
      </c>
      <c r="HZ80">
        <f>[1]searchResult_percent!HZ80/[1]searchResult_percent!$PD80</f>
        <v>0</v>
      </c>
      <c r="IA80">
        <f>[1]searchResult_percent!IA80/[1]searchResult_percent!$PD80</f>
        <v>0</v>
      </c>
      <c r="IB80">
        <f>[1]searchResult_percent!IB80/[1]searchResult_percent!$PD80</f>
        <v>0</v>
      </c>
      <c r="IC80">
        <f>[1]searchResult_percent!IC80/[1]searchResult_percent!$PD80</f>
        <v>0</v>
      </c>
      <c r="ID80">
        <f>[1]searchResult_percent!ID80/[1]searchResult_percent!$PD80</f>
        <v>0</v>
      </c>
      <c r="IE80">
        <f>[1]searchResult_percent!IE80/[1]searchResult_percent!$PD80</f>
        <v>0</v>
      </c>
      <c r="IF80">
        <f>[1]searchResult_percent!IF80/[1]searchResult_percent!$PD80</f>
        <v>0</v>
      </c>
      <c r="IG80">
        <f>[1]searchResult_percent!IG80/[1]searchResult_percent!$PD80</f>
        <v>0</v>
      </c>
      <c r="IH80">
        <f>[1]searchResult_percent!IH80/[1]searchResult_percent!$PD80</f>
        <v>0</v>
      </c>
      <c r="II80">
        <f>[1]searchResult_percent!II80/[1]searchResult_percent!$PD80</f>
        <v>0</v>
      </c>
      <c r="IJ80">
        <f>[1]searchResult_percent!IJ80/[1]searchResult_percent!$PD80</f>
        <v>0</v>
      </c>
      <c r="IK80">
        <f>[1]searchResult_percent!IK80/[1]searchResult_percent!$PD80</f>
        <v>0</v>
      </c>
      <c r="IL80">
        <f>[1]searchResult_percent!IL80/[1]searchResult_percent!$PD80</f>
        <v>0</v>
      </c>
      <c r="IM80">
        <f>[1]searchResult_percent!IM80/[1]searchResult_percent!$PD80</f>
        <v>0</v>
      </c>
      <c r="IN80">
        <f>[1]searchResult_percent!IN80/[1]searchResult_percent!$PD80</f>
        <v>0</v>
      </c>
      <c r="IO80">
        <f>[1]searchResult_percent!IO80/[1]searchResult_percent!$PD80</f>
        <v>0</v>
      </c>
      <c r="IP80">
        <f>[1]searchResult_percent!IP80/[1]searchResult_percent!$PD80</f>
        <v>0</v>
      </c>
      <c r="IQ80">
        <f>[1]searchResult_percent!IQ80/[1]searchResult_percent!$PD80</f>
        <v>0</v>
      </c>
      <c r="IR80">
        <f>[1]searchResult_percent!IR80/[1]searchResult_percent!$PD80</f>
        <v>0</v>
      </c>
      <c r="IS80">
        <f>[1]searchResult_percent!IS80/[1]searchResult_percent!$PD80</f>
        <v>0</v>
      </c>
      <c r="IT80">
        <f>[1]searchResult_percent!IT80/[1]searchResult_percent!$PD80</f>
        <v>0</v>
      </c>
      <c r="IU80">
        <f>[1]searchResult_percent!IU80/[1]searchResult_percent!$PD80</f>
        <v>0</v>
      </c>
      <c r="IV80">
        <f>[1]searchResult_percent!IV80/[1]searchResult_percent!$PD80</f>
        <v>0</v>
      </c>
      <c r="IW80">
        <f>[1]searchResult_percent!IW80/[1]searchResult_percent!$PD80</f>
        <v>0</v>
      </c>
      <c r="IX80">
        <f>[1]searchResult_percent!IX80/[1]searchResult_percent!$PD80</f>
        <v>0</v>
      </c>
      <c r="IY80">
        <f>[1]searchResult_percent!IY80/[1]searchResult_percent!$PD80</f>
        <v>0</v>
      </c>
      <c r="IZ80">
        <f>[1]searchResult_percent!IZ80/[1]searchResult_percent!$PD80</f>
        <v>0</v>
      </c>
      <c r="JA80">
        <f>[1]searchResult_percent!JA80/[1]searchResult_percent!$PD80</f>
        <v>0</v>
      </c>
      <c r="JB80">
        <f>[1]searchResult_percent!JB80/[1]searchResult_percent!$PD80</f>
        <v>0</v>
      </c>
      <c r="JC80">
        <f>[1]searchResult_percent!JC80/[1]searchResult_percent!$PD80</f>
        <v>1.922115865144351E-4</v>
      </c>
      <c r="JD80">
        <f>[1]searchResult_percent!JD80/[1]searchResult_percent!$PD80</f>
        <v>0</v>
      </c>
      <c r="JE80">
        <f>[1]searchResult_percent!JE80/[1]searchResult_percent!$PD80</f>
        <v>1.7299042786299158E-3</v>
      </c>
      <c r="JF80">
        <f>[1]searchResult_percent!JF80/[1]searchResult_percent!$PD80</f>
        <v>0</v>
      </c>
      <c r="JG80">
        <f>[1]searchResult_percent!JG80/[1]searchResult_percent!$PD80</f>
        <v>0</v>
      </c>
      <c r="JH80">
        <f>[1]searchResult_percent!JH80/[1]searchResult_percent!$PD80</f>
        <v>2.037442817053012E-3</v>
      </c>
      <c r="JI80">
        <f>[1]searchResult_percent!JI80/[1]searchResult_percent!$PD80</f>
        <v>0</v>
      </c>
      <c r="JJ80">
        <f>[1]searchResult_percent!JJ80/[1]searchResult_percent!$PD80</f>
        <v>0</v>
      </c>
      <c r="JK80">
        <f>[1]searchResult_percent!JK80/[1]searchResult_percent!$PD80</f>
        <v>3.0369430669280745E-3</v>
      </c>
      <c r="JL80">
        <f>[1]searchResult_percent!JL80/[1]searchResult_percent!$PD80</f>
        <v>0</v>
      </c>
      <c r="JM80">
        <f>[1]searchResult_percent!JM80/[1]searchResult_percent!$PD80</f>
        <v>0</v>
      </c>
      <c r="JN80">
        <f>[1]searchResult_percent!JN80/[1]searchResult_percent!$PD80</f>
        <v>0</v>
      </c>
      <c r="JO80">
        <f>[1]searchResult_percent!JO80/[1]searchResult_percent!$PD80</f>
        <v>0</v>
      </c>
      <c r="JP80">
        <f>[1]searchResult_percent!JP80/[1]searchResult_percent!$PD80</f>
        <v>0</v>
      </c>
      <c r="JQ80">
        <f>[1]searchResult_percent!JQ80/[1]searchResult_percent!$PD80</f>
        <v>3.3829239226540577E-3</v>
      </c>
      <c r="JR80">
        <f>[1]searchResult_percent!JR80/[1]searchResult_percent!$PD80</f>
        <v>0</v>
      </c>
      <c r="JS80">
        <f>[1]searchResult_percent!JS80/[1]searchResult_percent!$PD80</f>
        <v>0</v>
      </c>
      <c r="JT80">
        <f>[1]searchResult_percent!JT80/[1]searchResult_percent!$PD80</f>
        <v>0</v>
      </c>
      <c r="JU80">
        <f>[1]searchResult_percent!JU80/[1]searchResult_percent!$PD80</f>
        <v>0</v>
      </c>
      <c r="JV80">
        <f>[1]searchResult_percent!JV80/[1]searchResult_percent!$PD80</f>
        <v>0</v>
      </c>
      <c r="JW80">
        <f>[1]searchResult_percent!JW80/[1]searchResult_percent!$PD80</f>
        <v>0</v>
      </c>
      <c r="JX80">
        <f>[1]searchResult_percent!JX80/[1]searchResult_percent!$PD80</f>
        <v>0</v>
      </c>
      <c r="JY80">
        <f>[1]searchResult_percent!JY80/[1]searchResult_percent!$PD80</f>
        <v>0</v>
      </c>
      <c r="JZ80">
        <f>[1]searchResult_percent!JZ80/[1]searchResult_percent!$PD80</f>
        <v>7.2655979702456464E-3</v>
      </c>
      <c r="KA80">
        <f>[1]searchResult_percent!KA80/[1]searchResult_percent!$PD80</f>
        <v>4.6130780763464421E-4</v>
      </c>
      <c r="KB80">
        <f>[1]searchResult_percent!KB80/[1]searchResult_percent!$PD80</f>
        <v>5.0359435666781993E-3</v>
      </c>
      <c r="KC80">
        <f>[1]searchResult_percent!KC80/[1]searchResult_percent!$PD80</f>
        <v>4.6130780763464421E-4</v>
      </c>
      <c r="KD80">
        <f>[1]searchResult_percent!KD80/[1]searchResult_percent!$PD80</f>
        <v>0</v>
      </c>
      <c r="KE80">
        <f>[1]searchResult_percent!KE80/[1]searchResult_percent!$PD80</f>
        <v>4.7668473455579905E-3</v>
      </c>
      <c r="KF80">
        <f>[1]searchResult_percent!KF80/[1]searchResult_percent!$PD80</f>
        <v>1.2301541536923846E-3</v>
      </c>
      <c r="KG80">
        <f>[1]searchResult_percent!KG80/[1]searchResult_percent!$PD80</f>
        <v>2.4603083073847691E-3</v>
      </c>
      <c r="KH80">
        <f>[1]searchResult_percent!KH80/[1]searchResult_percent!$PD80</f>
        <v>1.2301541536923846E-3</v>
      </c>
      <c r="KI80">
        <f>[1]searchResult_percent!KI80/[1]searchResult_percent!$PD80</f>
        <v>1.5761350094183679E-2</v>
      </c>
      <c r="KJ80">
        <f>[1]searchResult_percent!KJ80/[1]searchResult_percent!$PD80</f>
        <v>3.4598085572598315E-4</v>
      </c>
      <c r="KK80">
        <f>[1]searchResult_percent!KK80/[1]searchResult_percent!$PD80</f>
        <v>1.0379425671779494E-3</v>
      </c>
      <c r="KL80">
        <f>[1]searchResult_percent!KL80/[1]searchResult_percent!$PD80</f>
        <v>0</v>
      </c>
      <c r="KM80">
        <f>[1]searchResult_percent!KM80/[1]searchResult_percent!$PD80</f>
        <v>0</v>
      </c>
      <c r="KN80">
        <f>[1]searchResult_percent!KN80/[1]searchResult_percent!$PD80</f>
        <v>0</v>
      </c>
      <c r="KO80">
        <f>[1]searchResult_percent!KO80/[1]searchResult_percent!$PD80</f>
        <v>0</v>
      </c>
      <c r="KP80">
        <f>[1]searchResult_percent!KP80/[1]searchResult_percent!$PD80</f>
        <v>0</v>
      </c>
      <c r="KQ80">
        <f>[1]searchResult_percent!KQ80/[1]searchResult_percent!$PD80</f>
        <v>0</v>
      </c>
      <c r="KR80">
        <f>[1]searchResult_percent!KR80/[1]searchResult_percent!$PD80</f>
        <v>0</v>
      </c>
      <c r="KS80">
        <f>[1]searchResult_percent!KS80/[1]searchResult_percent!$PD80</f>
        <v>0</v>
      </c>
      <c r="KT80">
        <f>[1]searchResult_percent!KT80/[1]searchResult_percent!$PD80</f>
        <v>0</v>
      </c>
      <c r="KU80">
        <f>[1]searchResult_percent!KU80/[1]searchResult_percent!$PD80</f>
        <v>0</v>
      </c>
      <c r="KV80">
        <f>[1]searchResult_percent!KV80/[1]searchResult_percent!$PD80</f>
        <v>0</v>
      </c>
      <c r="KW80">
        <f>[1]searchResult_percent!KW80/[1]searchResult_percent!$PD80</f>
        <v>1.1532695190866105E-3</v>
      </c>
      <c r="KX80">
        <f>[1]searchResult_percent!KX80/[1]searchResult_percent!$PD80</f>
        <v>0</v>
      </c>
      <c r="KY80">
        <f>[1]searchResult_percent!KY80/[1]searchResult_percent!$PD80</f>
        <v>0</v>
      </c>
      <c r="KZ80">
        <f>[1]searchResult_percent!KZ80/[1]searchResult_percent!$PD80</f>
        <v>0</v>
      </c>
      <c r="LA80">
        <f>[1]searchResult_percent!LA80/[1]searchResult_percent!$PD80</f>
        <v>0</v>
      </c>
      <c r="LB80">
        <f>[1]searchResult_percent!LB80/[1]searchResult_percent!$PD80</f>
        <v>0</v>
      </c>
      <c r="LC80">
        <f>[1]searchResult_percent!LC80/[1]searchResult_percent!$PD80</f>
        <v>0</v>
      </c>
      <c r="LD80">
        <f>[1]searchResult_percent!LD80/[1]searchResult_percent!$PD80</f>
        <v>6.1507707684619229E-4</v>
      </c>
      <c r="LE80">
        <f>[1]searchResult_percent!LE80/[1]searchResult_percent!$PD80</f>
        <v>1.7299042786299158E-3</v>
      </c>
      <c r="LF80">
        <f>[1]searchResult_percent!LF80/[1]searchResult_percent!$PD80</f>
        <v>0</v>
      </c>
      <c r="LG80">
        <f>[1]searchResult_percent!LG80/[1]searchResult_percent!$PD80</f>
        <v>0</v>
      </c>
      <c r="LH80">
        <f>[1]searchResult_percent!LH80/[1]searchResult_percent!$PD80</f>
        <v>0</v>
      </c>
      <c r="LI80">
        <f>[1]searchResult_percent!LI80/[1]searchResult_percent!$PD80</f>
        <v>0</v>
      </c>
      <c r="LJ80">
        <f>[1]searchResult_percent!LJ80/[1]searchResult_percent!$PD80</f>
        <v>0</v>
      </c>
      <c r="LK80">
        <f>[1]searchResult_percent!LK80/[1]searchResult_percent!$PD80</f>
        <v>0</v>
      </c>
      <c r="LL80">
        <f>[1]searchResult_percent!LL80/[1]searchResult_percent!$PD80</f>
        <v>0</v>
      </c>
      <c r="LM80">
        <f>[1]searchResult_percent!LM80/[1]searchResult_percent!$PD80</f>
        <v>0</v>
      </c>
      <c r="LN80">
        <f>[1]searchResult_percent!LN80/[1]searchResult_percent!$PD80</f>
        <v>0</v>
      </c>
      <c r="LO80">
        <f>[1]searchResult_percent!LO80/[1]searchResult_percent!$PD80</f>
        <v>0</v>
      </c>
      <c r="LP80">
        <f>[1]searchResult_percent!LP80/[1]searchResult_percent!$PD80</f>
        <v>0</v>
      </c>
      <c r="LQ80">
        <f>[1]searchResult_percent!LQ80/[1]searchResult_percent!$PD80</f>
        <v>0</v>
      </c>
      <c r="LR80">
        <f>[1]searchResult_percent!LR80/[1]searchResult_percent!$PD80</f>
        <v>0</v>
      </c>
      <c r="LS80">
        <f>[1]searchResult_percent!LS80/[1]searchResult_percent!$PD80</f>
        <v>0</v>
      </c>
      <c r="LT80">
        <f>[1]searchResult_percent!LT80/[1]searchResult_percent!$PD80</f>
        <v>3.0753853842309614E-4</v>
      </c>
      <c r="LU80">
        <f>[1]searchResult_percent!LU80/[1]searchResult_percent!$PD80</f>
        <v>0</v>
      </c>
      <c r="LV80">
        <f>[1]searchResult_percent!LV80/[1]searchResult_percent!$PD80</f>
        <v>0</v>
      </c>
      <c r="LW80">
        <f>[1]searchResult_percent!LW80/[1]searchResult_percent!$PD80</f>
        <v>0</v>
      </c>
      <c r="LX80">
        <f>[1]searchResult_percent!LX80/[1]searchResult_percent!$PD80</f>
        <v>0</v>
      </c>
      <c r="LY80">
        <f>[1]searchResult_percent!LY80/[1]searchResult_percent!$PD80</f>
        <v>3.8442317302887021E-4</v>
      </c>
      <c r="LZ80">
        <f>[1]searchResult_percent!LZ80/[1]searchResult_percent!$PD80</f>
        <v>3.4598085572598315E-4</v>
      </c>
      <c r="MA80">
        <f>[1]searchResult_percent!MA80/[1]searchResult_percent!$PD80</f>
        <v>0</v>
      </c>
      <c r="MB80">
        <f>[1]searchResult_percent!MB80/[1]searchResult_percent!$PD80</f>
        <v>0</v>
      </c>
      <c r="MC80">
        <f>[1]searchResult_percent!MC80/[1]searchResult_percent!$PD80</f>
        <v>0</v>
      </c>
      <c r="MD80">
        <f>[1]searchResult_percent!MD80/[1]searchResult_percent!$PD80</f>
        <v>0</v>
      </c>
      <c r="ME80">
        <f>[1]searchResult_percent!ME80/[1]searchResult_percent!$PD80</f>
        <v>0</v>
      </c>
      <c r="MF80">
        <f>[1]searchResult_percent!MF80/[1]searchResult_percent!$PD80</f>
        <v>0</v>
      </c>
      <c r="MG80">
        <f>[1]searchResult_percent!MG80/[1]searchResult_percent!$PD80</f>
        <v>6.5351939414907934E-4</v>
      </c>
      <c r="MH80">
        <f>[1]searchResult_percent!MH80/[1]searchResult_percent!$PD80</f>
        <v>0</v>
      </c>
      <c r="MI80">
        <f>[1]searchResult_percent!MI80/[1]searchResult_percent!$PD80</f>
        <v>0</v>
      </c>
      <c r="MJ80">
        <f>[1]searchResult_percent!MJ80/[1]searchResult_percent!$PD80</f>
        <v>0</v>
      </c>
      <c r="MK80">
        <f>[1]searchResult_percent!MK80/[1]searchResult_percent!$PD80</f>
        <v>2.2680967208703342E-3</v>
      </c>
      <c r="ML80">
        <f>[1]searchResult_percent!ML80/[1]searchResult_percent!$PD80</f>
        <v>1.1532695190866105E-4</v>
      </c>
      <c r="MM80">
        <f>[1]searchResult_percent!MM80/[1]searchResult_percent!$PD80</f>
        <v>0</v>
      </c>
      <c r="MN80">
        <f>[1]searchResult_percent!MN80/[1]searchResult_percent!$PD80</f>
        <v>0</v>
      </c>
      <c r="MO80">
        <f>[1]searchResult_percent!MO80/[1]searchResult_percent!$PD80</f>
        <v>0</v>
      </c>
      <c r="MP80">
        <f>[1]searchResult_percent!MP80/[1]searchResult_percent!$PD80</f>
        <v>0</v>
      </c>
      <c r="MQ80">
        <f>[1]searchResult_percent!MQ80/[1]searchResult_percent!$PD80</f>
        <v>0</v>
      </c>
      <c r="MR80">
        <f>[1]searchResult_percent!MR80/[1]searchResult_percent!$PD80</f>
        <v>0</v>
      </c>
      <c r="MS80">
        <f>[1]searchResult_percent!MS80/[1]searchResult_percent!$PD80</f>
        <v>4.1133279514089108E-3</v>
      </c>
      <c r="MT80">
        <f>[1]searchResult_percent!MT80/[1]searchResult_percent!$PD80</f>
        <v>0</v>
      </c>
      <c r="MU80">
        <f>[1]searchResult_percent!MU80/[1]searchResult_percent!$PD80</f>
        <v>0</v>
      </c>
      <c r="MV80">
        <f>[1]searchResult_percent!MV80/[1]searchResult_percent!$PD80</f>
        <v>0</v>
      </c>
      <c r="MW80">
        <f>[1]searchResult_percent!MW80/[1]searchResult_percent!$PD80</f>
        <v>0</v>
      </c>
      <c r="MX80">
        <f>[1]searchResult_percent!MX80/[1]searchResult_percent!$PD80</f>
        <v>0</v>
      </c>
      <c r="MY80">
        <f>[1]searchResult_percent!MY80/[1]searchResult_percent!$PD80</f>
        <v>0</v>
      </c>
      <c r="MZ80">
        <f>[1]searchResult_percent!MZ80/[1]searchResult_percent!$PD80</f>
        <v>0</v>
      </c>
      <c r="NA80">
        <f>[1]searchResult_percent!NA80/[1]searchResult_percent!$PD80</f>
        <v>0</v>
      </c>
      <c r="NB80">
        <f>[1]searchResult_percent!NB80/[1]searchResult_percent!$PD80</f>
        <v>0</v>
      </c>
      <c r="NC80">
        <f>[1]searchResult_percent!NC80/[1]searchResult_percent!$PD80</f>
        <v>0</v>
      </c>
      <c r="ND80">
        <f>[1]searchResult_percent!ND80/[1]searchResult_percent!$PD80</f>
        <v>4.9975012493753122E-4</v>
      </c>
      <c r="NE80">
        <f>[1]searchResult_percent!NE80/[1]searchResult_percent!$PD80</f>
        <v>9.6874639603275279E-3</v>
      </c>
      <c r="NF80">
        <f>[1]searchResult_percent!NF80/[1]searchResult_percent!$PD80</f>
        <v>0</v>
      </c>
      <c r="NG80">
        <f>[1]searchResult_percent!NG80/[1]searchResult_percent!$PD80</f>
        <v>0</v>
      </c>
      <c r="NH80">
        <f>[1]searchResult_percent!NH80/[1]searchResult_percent!$PD80</f>
        <v>0</v>
      </c>
      <c r="NI80">
        <f>[1]searchResult_percent!NI80/[1]searchResult_percent!$PD80</f>
        <v>0</v>
      </c>
      <c r="NJ80">
        <f>[1]searchResult_percent!NJ80/[1]searchResult_percent!$PD80</f>
        <v>0</v>
      </c>
      <c r="NK80">
        <f>[1]searchResult_percent!NK80/[1]searchResult_percent!$PD80</f>
        <v>0</v>
      </c>
      <c r="NL80">
        <f>[1]searchResult_percent!NL80/[1]searchResult_percent!$PD80</f>
        <v>1.922115865144351E-4</v>
      </c>
      <c r="NM80">
        <f>[1]searchResult_percent!NM80/[1]searchResult_percent!$PD80</f>
        <v>0</v>
      </c>
      <c r="NN80">
        <f>[1]searchResult_percent!NN80/[1]searchResult_percent!$PD80</f>
        <v>3.8442317302887021E-4</v>
      </c>
      <c r="NO80">
        <f>[1]searchResult_percent!NO80/[1]searchResult_percent!$PD80</f>
        <v>0</v>
      </c>
      <c r="NP80">
        <f>[1]searchResult_percent!NP80/[1]searchResult_percent!$PD80</f>
        <v>8.4573098066351442E-4</v>
      </c>
      <c r="NQ80">
        <f>[1]searchResult_percent!NQ80/[1]searchResult_percent!$PD80</f>
        <v>8.0728866336062736E-4</v>
      </c>
      <c r="NR80">
        <f>[1]searchResult_percent!NR80/[1]searchResult_percent!$PD80</f>
        <v>8.0728866336062736E-4</v>
      </c>
      <c r="NS80">
        <f>[1]searchResult_percent!NS80/[1]searchResult_percent!$PD80</f>
        <v>0</v>
      </c>
      <c r="NT80">
        <f>[1]searchResult_percent!NT80/[1]searchResult_percent!$PD80</f>
        <v>0</v>
      </c>
      <c r="NU80">
        <f>[1]searchResult_percent!NU80/[1]searchResult_percent!$PD80</f>
        <v>1.5376926921154807E-4</v>
      </c>
      <c r="NV80">
        <f>[1]searchResult_percent!NV80/[1]searchResult_percent!$PD80</f>
        <v>0</v>
      </c>
      <c r="NW80">
        <f>[1]searchResult_percent!NW80/[1]searchResult_percent!$PD80</f>
        <v>0</v>
      </c>
      <c r="NX80">
        <f>[1]searchResult_percent!NX80/[1]searchResult_percent!$PD80</f>
        <v>0</v>
      </c>
      <c r="NY80">
        <f>[1]searchResult_percent!NY80/[1]searchResult_percent!$PD80</f>
        <v>0</v>
      </c>
      <c r="NZ80">
        <f>[1]searchResult_percent!NZ80/[1]searchResult_percent!$PD80</f>
        <v>0</v>
      </c>
      <c r="OA80">
        <f>[1]searchResult_percent!OA80/[1]searchResult_percent!$PD80</f>
        <v>0</v>
      </c>
      <c r="OB80">
        <f>[1]searchResult_percent!OB80/[1]searchResult_percent!$PD80</f>
        <v>0</v>
      </c>
      <c r="OC80">
        <f>[1]searchResult_percent!OC80/[1]searchResult_percent!$PD80</f>
        <v>0</v>
      </c>
      <c r="OD80">
        <f>[1]searchResult_percent!OD80/[1]searchResult_percent!$PD80</f>
        <v>1.1532695190866105E-4</v>
      </c>
      <c r="OE80">
        <f>[1]searchResult_percent!OE80/[1]searchResult_percent!$PD80</f>
        <v>0</v>
      </c>
      <c r="OF80">
        <f>[1]searchResult_percent!OF80/[1]searchResult_percent!$PD80</f>
        <v>1.1532695190866105E-4</v>
      </c>
      <c r="OG80">
        <f>[1]searchResult_percent!OG80/[1]searchResult_percent!$PD80</f>
        <v>2.3065390381732211E-4</v>
      </c>
      <c r="OH80">
        <f>[1]searchResult_percent!OH80/[1]searchResult_percent!$PD80</f>
        <v>0</v>
      </c>
      <c r="OI80">
        <f>[1]searchResult_percent!OI80/[1]searchResult_percent!$PD80</f>
        <v>0</v>
      </c>
      <c r="OJ80">
        <f>[1]searchResult_percent!OJ80/[1]searchResult_percent!$PD80</f>
        <v>5.7663475954330523E-4</v>
      </c>
      <c r="OK80">
        <f>[1]searchResult_percent!OK80/[1]searchResult_percent!$PD80</f>
        <v>4.4208664898320073E-3</v>
      </c>
      <c r="OL80">
        <f>[1]searchResult_percent!OL80/[1]searchResult_percent!$PD80</f>
        <v>0</v>
      </c>
      <c r="OM80">
        <f>[1]searchResult_percent!OM80/[1]searchResult_percent!$PD80</f>
        <v>0</v>
      </c>
      <c r="ON80">
        <f>[1]searchResult_percent!ON80/[1]searchResult_percent!$PD80</f>
        <v>0</v>
      </c>
      <c r="OO80">
        <f>[1]searchResult_percent!OO80/[1]searchResult_percent!$PD80</f>
        <v>0</v>
      </c>
      <c r="OP80">
        <f>[1]searchResult_percent!OP80/[1]searchResult_percent!$PD80</f>
        <v>0</v>
      </c>
      <c r="OQ80">
        <f>[1]searchResult_percent!OQ80/[1]searchResult_percent!$PD80</f>
        <v>0</v>
      </c>
      <c r="OR80">
        <f>[1]searchResult_percent!OR80/[1]searchResult_percent!$PD80</f>
        <v>3.4598085572598315E-4</v>
      </c>
      <c r="OS80">
        <f>[1]searchResult_percent!OS80/[1]searchResult_percent!$PD80</f>
        <v>0</v>
      </c>
      <c r="OT80">
        <f>[1]searchResult_percent!OT80/[1]searchResult_percent!$PD80</f>
        <v>0</v>
      </c>
      <c r="OU80">
        <f>[1]searchResult_percent!OU80/[1]searchResult_percent!$PD80</f>
        <v>0</v>
      </c>
      <c r="OV80">
        <f>[1]searchResult_percent!OV80/[1]searchResult_percent!$PD80</f>
        <v>0</v>
      </c>
      <c r="OW80">
        <f>[1]searchResult_percent!OW80/[1]searchResult_percent!$PD80</f>
        <v>0</v>
      </c>
      <c r="OX80">
        <f>[1]searchResult_percent!OX80/[1]searchResult_percent!$PD80</f>
        <v>0</v>
      </c>
      <c r="OY80">
        <f>[1]searchResult_percent!OY80/[1]searchResult_percent!$PD80</f>
        <v>8.8417329796640137E-4</v>
      </c>
      <c r="OZ80">
        <f>[1]searchResult_percent!OZ80/[1]searchResult_percent!$PD80</f>
        <v>1.922115865144351E-4</v>
      </c>
      <c r="PA80">
        <f>[1]searchResult_percent!PA80/[1]searchResult_percent!$PD80</f>
        <v>0</v>
      </c>
      <c r="PB80">
        <f>[1]searchResult_percent!PB80/[1]searchResult_percent!$PD80</f>
        <v>1.1532695190866105E-4</v>
      </c>
      <c r="PC80">
        <f>[1]searchResult_percent!PC80/[1]searchResult_percent!$PD80</f>
        <v>4.2286549033175721E-4</v>
      </c>
    </row>
    <row r="81" spans="1:419" x14ac:dyDescent="0.25">
      <c r="A81" t="str">
        <f>[1]searchResult_percent!A81</f>
        <v>e9</v>
      </c>
      <c r="B81">
        <f>[1]searchResult_percent!B81/[1]searchResult_percent!$PD81</f>
        <v>0</v>
      </c>
      <c r="C81">
        <f>[1]searchResult_percent!C81/[1]searchResult_percent!$PD81</f>
        <v>0</v>
      </c>
      <c r="D81">
        <f>[1]searchResult_percent!D81/[1]searchResult_percent!$PD81</f>
        <v>0</v>
      </c>
      <c r="E81">
        <f>[1]searchResult_percent!E81/[1]searchResult_percent!$PD81</f>
        <v>0</v>
      </c>
      <c r="F81">
        <f>[1]searchResult_percent!F81/[1]searchResult_percent!$PD81</f>
        <v>0</v>
      </c>
      <c r="G81">
        <f>[1]searchResult_percent!G81/[1]searchResult_percent!$PD81</f>
        <v>1.3971219288266173E-4</v>
      </c>
      <c r="H81">
        <f>[1]searchResult_percent!H81/[1]searchResult_percent!$PD81</f>
        <v>0</v>
      </c>
      <c r="I81">
        <f>[1]searchResult_percent!I81/[1]searchResult_percent!$PD81</f>
        <v>0</v>
      </c>
      <c r="J81">
        <f>[1]searchResult_percent!J81/[1]searchResult_percent!$PD81</f>
        <v>0</v>
      </c>
      <c r="K81">
        <f>[1]searchResult_percent!K81/[1]searchResult_percent!$PD81</f>
        <v>0</v>
      </c>
      <c r="L81">
        <f>[1]searchResult_percent!L81/[1]searchResult_percent!$PD81</f>
        <v>7.9835538790092413E-5</v>
      </c>
      <c r="M81">
        <f>[1]searchResult_percent!M81/[1]searchResult_percent!$PD81</f>
        <v>1.3771630441290941E-3</v>
      </c>
      <c r="N81">
        <f>[1]searchResult_percent!N81/[1]searchResult_percent!$PD81</f>
        <v>4.1913657864798513E-4</v>
      </c>
      <c r="O81">
        <f>[1]searchResult_percent!O81/[1]searchResult_percent!$PD81</f>
        <v>0</v>
      </c>
      <c r="P81">
        <f>[1]searchResult_percent!P81/[1]searchResult_percent!$PD81</f>
        <v>0</v>
      </c>
      <c r="Q81">
        <f>[1]searchResult_percent!Q81/[1]searchResult_percent!$PD81</f>
        <v>0</v>
      </c>
      <c r="R81">
        <f>[1]searchResult_percent!R81/[1]searchResult_percent!$PD81</f>
        <v>3.3930103985789273E-4</v>
      </c>
      <c r="S81">
        <f>[1]searchResult_percent!S81/[1]searchResult_percent!$PD81</f>
        <v>0</v>
      </c>
      <c r="T81">
        <f>[1]searchResult_percent!T81/[1]searchResult_percent!$PD81</f>
        <v>0</v>
      </c>
      <c r="U81">
        <f>[1]searchResult_percent!U81/[1]searchResult_percent!$PD81</f>
        <v>4.5306668263377439E-3</v>
      </c>
      <c r="V81">
        <f>[1]searchResult_percent!V81/[1]searchResult_percent!$PD81</f>
        <v>1.5567930064068021E-3</v>
      </c>
      <c r="W81">
        <f>[1]searchResult_percent!W81/[1]searchResult_percent!$PD81</f>
        <v>0</v>
      </c>
      <c r="X81">
        <f>[1]searchResult_percent!X81/[1]searchResult_percent!$PD81</f>
        <v>0</v>
      </c>
      <c r="Y81">
        <f>[1]searchResult_percent!Y81/[1]searchResult_percent!$PD81</f>
        <v>0</v>
      </c>
      <c r="Z81">
        <f>[1]searchResult_percent!Z81/[1]searchResult_percent!$PD81</f>
        <v>0</v>
      </c>
      <c r="AA81">
        <f>[1]searchResult_percent!AA81/[1]searchResult_percent!$PD81</f>
        <v>0</v>
      </c>
      <c r="AB81">
        <f>[1]searchResult_percent!AB81/[1]searchResult_percent!$PD81</f>
        <v>0</v>
      </c>
      <c r="AC81">
        <f>[1]searchResult_percent!AC81/[1]searchResult_percent!$PD81</f>
        <v>0</v>
      </c>
      <c r="AD81">
        <f>[1]searchResult_percent!AD81/[1]searchResult_percent!$PD81</f>
        <v>0</v>
      </c>
      <c r="AE81">
        <f>[1]searchResult_percent!AE81/[1]searchResult_percent!$PD81</f>
        <v>0</v>
      </c>
      <c r="AF81">
        <f>[1]searchResult_percent!AF81/[1]searchResult_percent!$PD81</f>
        <v>2.7942438576532345E-4</v>
      </c>
      <c r="AG81">
        <f>[1]searchResult_percent!AG81/[1]searchResult_percent!$PD81</f>
        <v>0</v>
      </c>
      <c r="AH81">
        <f>[1]searchResult_percent!AH81/[1]searchResult_percent!$PD81</f>
        <v>0</v>
      </c>
      <c r="AI81">
        <f>[1]searchResult_percent!AI81/[1]searchResult_percent!$PD81</f>
        <v>3.9917769395046205E-4</v>
      </c>
      <c r="AJ81">
        <f>[1]searchResult_percent!AJ81/[1]searchResult_percent!$PD81</f>
        <v>0</v>
      </c>
      <c r="AK81">
        <f>[1]searchResult_percent!AK81/[1]searchResult_percent!$PD81</f>
        <v>0</v>
      </c>
      <c r="AL81">
        <f>[1]searchResult_percent!AL81/[1]searchResult_percent!$PD81</f>
        <v>0</v>
      </c>
      <c r="AM81">
        <f>[1]searchResult_percent!AM81/[1]searchResult_percent!$PD81</f>
        <v>0</v>
      </c>
      <c r="AN81">
        <f>[1]searchResult_percent!AN81/[1]searchResult_percent!$PD81</f>
        <v>0</v>
      </c>
      <c r="AO81">
        <f>[1]searchResult_percent!AO81/[1]searchResult_percent!$PD81</f>
        <v>0</v>
      </c>
      <c r="AP81">
        <f>[1]searchResult_percent!AP81/[1]searchResult_percent!$PD81</f>
        <v>0</v>
      </c>
      <c r="AQ81">
        <f>[1]searchResult_percent!AQ81/[1]searchResult_percent!$PD81</f>
        <v>0</v>
      </c>
      <c r="AR81">
        <f>[1]searchResult_percent!AR81/[1]searchResult_percent!$PD81</f>
        <v>0</v>
      </c>
      <c r="AS81">
        <f>[1]searchResult_percent!AS81/[1]searchResult_percent!$PD81</f>
        <v>0</v>
      </c>
      <c r="AT81">
        <f>[1]searchResult_percent!AT81/[1]searchResult_percent!$PD81</f>
        <v>0</v>
      </c>
      <c r="AU81">
        <f>[1]searchResult_percent!AU81/[1]searchResult_percent!$PD81</f>
        <v>0</v>
      </c>
      <c r="AV81">
        <f>[1]searchResult_percent!AV81/[1]searchResult_percent!$PD81</f>
        <v>0</v>
      </c>
      <c r="AW81">
        <f>[1]searchResult_percent!AW81/[1]searchResult_percent!$PD81</f>
        <v>0</v>
      </c>
      <c r="AX81">
        <f>[1]searchResult_percent!AX81/[1]searchResult_percent!$PD81</f>
        <v>0</v>
      </c>
      <c r="AY81">
        <f>[1]searchResult_percent!AY81/[1]searchResult_percent!$PD81</f>
        <v>0</v>
      </c>
      <c r="AZ81">
        <f>[1]searchResult_percent!AZ81/[1]searchResult_percent!$PD81</f>
        <v>0</v>
      </c>
      <c r="BA81">
        <f>[1]searchResult_percent!BA81/[1]searchResult_percent!$PD81</f>
        <v>0</v>
      </c>
      <c r="BB81">
        <f>[1]searchResult_percent!BB81/[1]searchResult_percent!$PD81</f>
        <v>0</v>
      </c>
      <c r="BC81">
        <f>[1]searchResult_percent!BC81/[1]searchResult_percent!$PD81</f>
        <v>7.9835538790092413E-5</v>
      </c>
      <c r="BD81">
        <f>[1]searchResult_percent!BD81/[1]searchResult_percent!$PD81</f>
        <v>0</v>
      </c>
      <c r="BE81">
        <f>[1]searchResult_percent!BE81/[1]searchResult_percent!$PD81</f>
        <v>0</v>
      </c>
      <c r="BF81">
        <f>[1]searchResult_percent!BF81/[1]searchResult_percent!$PD81</f>
        <v>0</v>
      </c>
      <c r="BG81">
        <f>[1]searchResult_percent!BG81/[1]searchResult_percent!$PD81</f>
        <v>0</v>
      </c>
      <c r="BH81">
        <f>[1]searchResult_percent!BH81/[1]searchResult_percent!$PD81</f>
        <v>9.9794423487615513E-5</v>
      </c>
      <c r="BI81">
        <f>[1]searchResult_percent!BI81/[1]searchResult_percent!$PD81</f>
        <v>0</v>
      </c>
      <c r="BJ81">
        <f>[1]searchResult_percent!BJ81/[1]searchResult_percent!$PD81</f>
        <v>0</v>
      </c>
      <c r="BK81">
        <f>[1]searchResult_percent!BK81/[1]searchResult_percent!$PD81</f>
        <v>0</v>
      </c>
      <c r="BL81">
        <f>[1]searchResult_percent!BL81/[1]searchResult_percent!$PD81</f>
        <v>0</v>
      </c>
      <c r="BM81">
        <f>[1]searchResult_percent!BM81/[1]searchResult_percent!$PD81</f>
        <v>0</v>
      </c>
      <c r="BN81">
        <f>[1]searchResult_percent!BN81/[1]searchResult_percent!$PD81</f>
        <v>0</v>
      </c>
      <c r="BO81">
        <f>[1]searchResult_percent!BO81/[1]searchResult_percent!$PD81</f>
        <v>0</v>
      </c>
      <c r="BP81">
        <f>[1]searchResult_percent!BP81/[1]searchResult_percent!$PD81</f>
        <v>0</v>
      </c>
      <c r="BQ81">
        <f>[1]searchResult_percent!BQ81/[1]searchResult_percent!$PD81</f>
        <v>0</v>
      </c>
      <c r="BR81">
        <f>[1]searchResult_percent!BR81/[1]searchResult_percent!$PD81</f>
        <v>0</v>
      </c>
      <c r="BS81">
        <f>[1]searchResult_percent!BS81/[1]searchResult_percent!$PD81</f>
        <v>0</v>
      </c>
      <c r="BT81">
        <f>[1]searchResult_percent!BT81/[1]searchResult_percent!$PD81</f>
        <v>0</v>
      </c>
      <c r="BU81">
        <f>[1]searchResult_percent!BU81/[1]searchResult_percent!$PD81</f>
        <v>0</v>
      </c>
      <c r="BV81">
        <f>[1]searchResult_percent!BV81/[1]searchResult_percent!$PD81</f>
        <v>0</v>
      </c>
      <c r="BW81">
        <f>[1]searchResult_percent!BW81/[1]searchResult_percent!$PD81</f>
        <v>0</v>
      </c>
      <c r="BX81">
        <f>[1]searchResult_percent!BX81/[1]searchResult_percent!$PD81</f>
        <v>0</v>
      </c>
      <c r="BY81">
        <f>[1]searchResult_percent!BY81/[1]searchResult_percent!$PD81</f>
        <v>0</v>
      </c>
      <c r="BZ81">
        <f>[1]searchResult_percent!BZ81/[1]searchResult_percent!$PD81</f>
        <v>0</v>
      </c>
      <c r="CA81">
        <f>[1]searchResult_percent!CA81/[1]searchResult_percent!$PD81</f>
        <v>0</v>
      </c>
      <c r="CB81">
        <f>[1]searchResult_percent!CB81/[1]searchResult_percent!$PD81</f>
        <v>0</v>
      </c>
      <c r="CC81">
        <f>[1]searchResult_percent!CC81/[1]searchResult_percent!$PD81</f>
        <v>0</v>
      </c>
      <c r="CD81">
        <f>[1]searchResult_percent!CD81/[1]searchResult_percent!$PD81</f>
        <v>0</v>
      </c>
      <c r="CE81">
        <f>[1]searchResult_percent!CE81/[1]searchResult_percent!$PD81</f>
        <v>0</v>
      </c>
      <c r="CF81">
        <f>[1]searchResult_percent!CF81/[1]searchResult_percent!$PD81</f>
        <v>0</v>
      </c>
      <c r="CG81">
        <f>[1]searchResult_percent!CG81/[1]searchResult_percent!$PD81</f>
        <v>1.3172863900365248E-3</v>
      </c>
      <c r="CH81">
        <f>[1]searchResult_percent!CH81/[1]searchResult_percent!$PD81</f>
        <v>1.1975330818513861E-3</v>
      </c>
      <c r="CI81">
        <f>[1]searchResult_percent!CI81/[1]searchResult_percent!$PD81</f>
        <v>0</v>
      </c>
      <c r="CJ81">
        <f>[1]searchResult_percent!CJ81/[1]searchResult_percent!$PD81</f>
        <v>6.1872542562321612E-4</v>
      </c>
      <c r="CK81">
        <f>[1]searchResult_percent!CK81/[1]searchResult_percent!$PD81</f>
        <v>2.7942438576532345E-4</v>
      </c>
      <c r="CL81">
        <f>[1]searchResult_percent!CL81/[1]searchResult_percent!$PD81</f>
        <v>0</v>
      </c>
      <c r="CM81">
        <f>[1]searchResult_percent!CM81/[1]searchResult_percent!$PD81</f>
        <v>0</v>
      </c>
      <c r="CN81">
        <f>[1]searchResult_percent!CN81/[1]searchResult_percent!$PD81</f>
        <v>0</v>
      </c>
      <c r="CO81">
        <f>[1]searchResult_percent!CO81/[1]searchResult_percent!$PD81</f>
        <v>0</v>
      </c>
      <c r="CP81">
        <f>[1]searchResult_percent!CP81/[1]searchResult_percent!$PD81</f>
        <v>0</v>
      </c>
      <c r="CQ81">
        <f>[1]searchResult_percent!CQ81/[1]searchResult_percent!$PD81</f>
        <v>0</v>
      </c>
      <c r="CR81">
        <f>[1]searchResult_percent!CR81/[1]searchResult_percent!$PD81</f>
        <v>0</v>
      </c>
      <c r="CS81">
        <f>[1]searchResult_percent!CS81/[1]searchResult_percent!$PD81</f>
        <v>0</v>
      </c>
      <c r="CT81">
        <f>[1]searchResult_percent!CT81/[1]searchResult_percent!$PD81</f>
        <v>0</v>
      </c>
      <c r="CU81">
        <f>[1]searchResult_percent!CU81/[1]searchResult_percent!$PD81</f>
        <v>0</v>
      </c>
      <c r="CV81">
        <f>[1]searchResult_percent!CV81/[1]searchResult_percent!$PD81</f>
        <v>0</v>
      </c>
      <c r="CW81">
        <f>[1]searchResult_percent!CW81/[1]searchResult_percent!$PD81</f>
        <v>0</v>
      </c>
      <c r="CX81">
        <f>[1]searchResult_percent!CX81/[1]searchResult_percent!$PD81</f>
        <v>0</v>
      </c>
      <c r="CY81">
        <f>[1]searchResult_percent!CY81/[1]searchResult_percent!$PD81</f>
        <v>0</v>
      </c>
      <c r="CZ81">
        <f>[1]searchResult_percent!CZ81/[1]searchResult_percent!$PD81</f>
        <v>0</v>
      </c>
      <c r="DA81">
        <f>[1]searchResult_percent!DA81/[1]searchResult_percent!$PD81</f>
        <v>0</v>
      </c>
      <c r="DB81">
        <f>[1]searchResult_percent!DB81/[1]searchResult_percent!$PD81</f>
        <v>0</v>
      </c>
      <c r="DC81">
        <f>[1]searchResult_percent!DC81/[1]searchResult_percent!$PD81</f>
        <v>0</v>
      </c>
      <c r="DD81">
        <f>[1]searchResult_percent!DD81/[1]searchResult_percent!$PD81</f>
        <v>4.5905434804303138E-4</v>
      </c>
      <c r="DE81">
        <f>[1]searchResult_percent!DE81/[1]searchResult_percent!$PD81</f>
        <v>6.3868431032073931E-4</v>
      </c>
      <c r="DF81">
        <f>[1]searchResult_percent!DF81/[1]searchResult_percent!$PD81</f>
        <v>0</v>
      </c>
      <c r="DG81">
        <f>[1]searchResult_percent!DG81/[1]searchResult_percent!$PD81</f>
        <v>0</v>
      </c>
      <c r="DH81">
        <f>[1]searchResult_percent!DH81/[1]searchResult_percent!$PD81</f>
        <v>0</v>
      </c>
      <c r="DI81">
        <f>[1]searchResult_percent!DI81/[1]searchResult_percent!$PD81</f>
        <v>3.5925992455541585E-4</v>
      </c>
      <c r="DJ81">
        <f>[1]searchResult_percent!DJ81/[1]searchResult_percent!$PD81</f>
        <v>1.1975330818513861E-4</v>
      </c>
      <c r="DK81">
        <f>[1]searchResult_percent!DK81/[1]searchResult_percent!$PD81</f>
        <v>9.9794423487615513E-5</v>
      </c>
      <c r="DL81">
        <f>[1]searchResult_percent!DL81/[1]searchResult_percent!$PD81</f>
        <v>9.9794423487615513E-5</v>
      </c>
      <c r="DM81">
        <f>[1]searchResult_percent!DM81/[1]searchResult_percent!$PD81</f>
        <v>0</v>
      </c>
      <c r="DN81">
        <f>[1]searchResult_percent!DN81/[1]searchResult_percent!$PD81</f>
        <v>2.3950661637027723E-4</v>
      </c>
      <c r="DO81">
        <f>[1]searchResult_percent!DO81/[1]searchResult_percent!$PD81</f>
        <v>0</v>
      </c>
      <c r="DP81">
        <f>[1]searchResult_percent!DP81/[1]searchResult_percent!$PD81</f>
        <v>0</v>
      </c>
      <c r="DQ81">
        <f>[1]searchResult_percent!DQ81/[1]searchResult_percent!$PD81</f>
        <v>0</v>
      </c>
      <c r="DR81">
        <f>[1]searchResult_percent!DR81/[1]searchResult_percent!$PD81</f>
        <v>6.3868431032073928E-3</v>
      </c>
      <c r="DS81">
        <f>[1]searchResult_percent!DS81/[1]searchResult_percent!$PD81</f>
        <v>6.9856096441330863E-4</v>
      </c>
      <c r="DT81">
        <f>[1]searchResult_percent!DT81/[1]searchResult_percent!$PD81</f>
        <v>2.4549428177953418E-3</v>
      </c>
      <c r="DU81">
        <f>[1]searchResult_percent!DU81/[1]searchResult_percent!$PD81</f>
        <v>1.1975330818513861E-4</v>
      </c>
      <c r="DV81">
        <f>[1]searchResult_percent!DV81/[1]searchResult_percent!$PD81</f>
        <v>0</v>
      </c>
      <c r="DW81">
        <f>[1]searchResult_percent!DW81/[1]searchResult_percent!$PD81</f>
        <v>5.5884877153064691E-4</v>
      </c>
      <c r="DX81">
        <f>[1]searchResult_percent!DX81/[1]searchResult_percent!$PD81</f>
        <v>1.7962996227770793E-4</v>
      </c>
      <c r="DY81">
        <f>[1]searchResult_percent!DY81/[1]searchResult_percent!$PD81</f>
        <v>3.6125581302516815E-3</v>
      </c>
      <c r="DZ81">
        <f>[1]searchResult_percent!DZ81/[1]searchResult_percent!$PD81</f>
        <v>2.5946550106780033E-4</v>
      </c>
      <c r="EA81">
        <f>[1]searchResult_percent!EA81/[1]searchResult_percent!$PD81</f>
        <v>0</v>
      </c>
      <c r="EB81">
        <f>[1]searchResult_percent!EB81/[1]searchResult_percent!$PD81</f>
        <v>0</v>
      </c>
      <c r="EC81">
        <f>[1]searchResult_percent!EC81/[1]searchResult_percent!$PD81</f>
        <v>1.0298784503921922E-2</v>
      </c>
      <c r="ED81">
        <f>[1]searchResult_percent!ED81/[1]searchResult_percent!$PD81</f>
        <v>0</v>
      </c>
      <c r="EE81">
        <f>[1]searchResult_percent!EE81/[1]searchResult_percent!$PD81</f>
        <v>0</v>
      </c>
      <c r="EF81">
        <f>[1]searchResult_percent!EF81/[1]searchResult_percent!$PD81</f>
        <v>0</v>
      </c>
      <c r="EG81">
        <f>[1]searchResult_percent!EG81/[1]searchResult_percent!$PD81</f>
        <v>0</v>
      </c>
      <c r="EH81">
        <f>[1]searchResult_percent!EH81/[1]searchResult_percent!$PD81</f>
        <v>0</v>
      </c>
      <c r="EI81">
        <f>[1]searchResult_percent!EI81/[1]searchResult_percent!$PD81</f>
        <v>6.1872542562321612E-4</v>
      </c>
      <c r="EJ81">
        <f>[1]searchResult_percent!EJ81/[1]searchResult_percent!$PD81</f>
        <v>1.441031475161168E-2</v>
      </c>
      <c r="EK81">
        <f>[1]searchResult_percent!EK81/[1]searchResult_percent!$PD81</f>
        <v>2.3950661637027723E-4</v>
      </c>
      <c r="EL81">
        <f>[1]searchResult_percent!EL81/[1]searchResult_percent!$PD81</f>
        <v>0</v>
      </c>
      <c r="EM81">
        <f>[1]searchResult_percent!EM81/[1]searchResult_percent!$PD81</f>
        <v>0</v>
      </c>
      <c r="EN81">
        <f>[1]searchResult_percent!EN81/[1]searchResult_percent!$PD81</f>
        <v>3.1934215516036964E-3</v>
      </c>
      <c r="EO81">
        <f>[1]searchResult_percent!EO81/[1]searchResult_percent!$PD81</f>
        <v>0</v>
      </c>
      <c r="EP81">
        <f>[1]searchResult_percent!EP81/[1]searchResult_percent!$PD81</f>
        <v>4.2113246711773748E-3</v>
      </c>
      <c r="EQ81">
        <f>[1]searchResult_percent!EQ81/[1]searchResult_percent!$PD81</f>
        <v>0</v>
      </c>
      <c r="ER81">
        <f>[1]searchResult_percent!ER81/[1]searchResult_percent!$PD81</f>
        <v>0</v>
      </c>
      <c r="ES81">
        <f>[1]searchResult_percent!ES81/[1]searchResult_percent!$PD81</f>
        <v>0</v>
      </c>
      <c r="ET81">
        <f>[1]searchResult_percent!ET81/[1]searchResult_percent!$PD81</f>
        <v>0</v>
      </c>
      <c r="EU81">
        <f>[1]searchResult_percent!EU81/[1]searchResult_percent!$PD81</f>
        <v>5.7880765622816998E-4</v>
      </c>
      <c r="EV81">
        <f>[1]searchResult_percent!EV81/[1]searchResult_percent!$PD81</f>
        <v>0</v>
      </c>
      <c r="EW81">
        <f>[1]searchResult_percent!EW81/[1]searchResult_percent!$PD81</f>
        <v>0</v>
      </c>
      <c r="EX81">
        <f>[1]searchResult_percent!EX81/[1]searchResult_percent!$PD81</f>
        <v>1.7962996227770793E-4</v>
      </c>
      <c r="EY81">
        <f>[1]searchResult_percent!EY81/[1]searchResult_percent!$PD81</f>
        <v>0</v>
      </c>
      <c r="EZ81">
        <f>[1]searchResult_percent!EZ81/[1]searchResult_percent!$PD81</f>
        <v>0</v>
      </c>
      <c r="FA81">
        <f>[1]searchResult_percent!FA81/[1]searchResult_percent!$PD81</f>
        <v>0</v>
      </c>
      <c r="FB81">
        <f>[1]searchResult_percent!FB81/[1]searchResult_percent!$PD81</f>
        <v>0</v>
      </c>
      <c r="FC81">
        <f>[1]searchResult_percent!FC81/[1]searchResult_percent!$PD81</f>
        <v>1.4969163523142327E-3</v>
      </c>
      <c r="FD81">
        <f>[1]searchResult_percent!FD81/[1]searchResult_percent!$PD81</f>
        <v>0</v>
      </c>
      <c r="FE81">
        <f>[1]searchResult_percent!FE81/[1]searchResult_percent!$PD81</f>
        <v>1.7364229686845098E-3</v>
      </c>
      <c r="FF81">
        <f>[1]searchResult_percent!FF81/[1]searchResult_percent!$PD81</f>
        <v>0</v>
      </c>
      <c r="FG81">
        <f>[1]searchResult_percent!FG81/[1]searchResult_percent!$PD81</f>
        <v>0</v>
      </c>
      <c r="FH81">
        <f>[1]searchResult_percent!FH81/[1]searchResult_percent!$PD81</f>
        <v>0</v>
      </c>
      <c r="FI81">
        <f>[1]searchResult_percent!FI81/[1]searchResult_percent!$PD81</f>
        <v>5.9876654092569307E-5</v>
      </c>
      <c r="FJ81">
        <f>[1]searchResult_percent!FJ81/[1]searchResult_percent!$PD81</f>
        <v>0</v>
      </c>
      <c r="FK81">
        <f>[1]searchResult_percent!FK81/[1]searchResult_percent!$PD81</f>
        <v>0</v>
      </c>
      <c r="FL81">
        <f>[1]searchResult_percent!FL81/[1]searchResult_percent!$PD81</f>
        <v>6.1872542562321612E-4</v>
      </c>
      <c r="FM81">
        <f>[1]searchResult_percent!FM81/[1]searchResult_percent!$PD81</f>
        <v>0</v>
      </c>
      <c r="FN81">
        <f>[1]searchResult_percent!FN81/[1]searchResult_percent!$PD81</f>
        <v>5.5884877153064691E-4</v>
      </c>
      <c r="FO81">
        <f>[1]searchResult_percent!FO81/[1]searchResult_percent!$PD81</f>
        <v>0</v>
      </c>
      <c r="FP81">
        <f>[1]searchResult_percent!FP81/[1]searchResult_percent!$PD81</f>
        <v>0</v>
      </c>
      <c r="FQ81">
        <f>[1]searchResult_percent!FQ81/[1]searchResult_percent!$PD81</f>
        <v>1.1975330818513861E-4</v>
      </c>
      <c r="FR81">
        <f>[1]searchResult_percent!FR81/[1]searchResult_percent!$PD81</f>
        <v>0</v>
      </c>
      <c r="FS81">
        <f>[1]searchResult_percent!FS81/[1]searchResult_percent!$PD81</f>
        <v>0</v>
      </c>
      <c r="FT81">
        <f>[1]searchResult_percent!FT81/[1]searchResult_percent!$PD81</f>
        <v>0</v>
      </c>
      <c r="FU81">
        <f>[1]searchResult_percent!FU81/[1]searchResult_percent!$PD81</f>
        <v>0</v>
      </c>
      <c r="FV81">
        <f>[1]searchResult_percent!FV81/[1]searchResult_percent!$PD81</f>
        <v>0</v>
      </c>
      <c r="FW81">
        <f>[1]searchResult_percent!FW81/[1]searchResult_percent!$PD81</f>
        <v>6.9456918747380393E-3</v>
      </c>
      <c r="FX81">
        <f>[1]searchResult_percent!FX81/[1]searchResult_percent!$PD81</f>
        <v>5.5884877153064691E-4</v>
      </c>
      <c r="FY81">
        <f>[1]searchResult_percent!FY81/[1]searchResult_percent!$PD81</f>
        <v>3.5925992455541583E-3</v>
      </c>
      <c r="FZ81">
        <f>[1]searchResult_percent!FZ81/[1]searchResult_percent!$PD81</f>
        <v>1.1775741971538631E-3</v>
      </c>
      <c r="GA81">
        <f>[1]searchResult_percent!GA81/[1]searchResult_percent!$PD81</f>
        <v>2.1555595473324949E-3</v>
      </c>
      <c r="GB81">
        <f>[1]searchResult_percent!GB81/[1]searchResult_percent!$PD81</f>
        <v>0</v>
      </c>
      <c r="GC81">
        <f>[1]searchResult_percent!GC81/[1]searchResult_percent!$PD81</f>
        <v>1.3971219288266173E-4</v>
      </c>
      <c r="GD81">
        <f>[1]searchResult_percent!GD81/[1]searchResult_percent!$PD81</f>
        <v>4.7901323274055445E-4</v>
      </c>
      <c r="GE81">
        <f>[1]searchResult_percent!GE81/[1]searchResult_percent!$PD81</f>
        <v>0</v>
      </c>
      <c r="GF81">
        <f>[1]searchResult_percent!GF81/[1]searchResult_percent!$PD81</f>
        <v>0</v>
      </c>
      <c r="GG81">
        <f>[1]searchResult_percent!GG81/[1]searchResult_percent!$PD81</f>
        <v>0</v>
      </c>
      <c r="GH81">
        <f>[1]searchResult_percent!GH81/[1]searchResult_percent!$PD81</f>
        <v>0</v>
      </c>
      <c r="GI81">
        <f>[1]searchResult_percent!GI81/[1]searchResult_percent!$PD81</f>
        <v>0</v>
      </c>
      <c r="GJ81">
        <f>[1]searchResult_percent!GJ81/[1]searchResult_percent!$PD81</f>
        <v>0</v>
      </c>
      <c r="GK81">
        <f>[1]searchResult_percent!GK81/[1]searchResult_percent!$PD81</f>
        <v>0</v>
      </c>
      <c r="GL81">
        <f>[1]searchResult_percent!GL81/[1]searchResult_percent!$PD81</f>
        <v>0</v>
      </c>
      <c r="GM81">
        <f>[1]searchResult_percent!GM81/[1]searchResult_percent!$PD81</f>
        <v>0</v>
      </c>
      <c r="GN81">
        <f>[1]searchResult_percent!GN81/[1]searchResult_percent!$PD81</f>
        <v>0</v>
      </c>
      <c r="GO81">
        <f>[1]searchResult_percent!GO81/[1]searchResult_percent!$PD81</f>
        <v>0</v>
      </c>
      <c r="GP81">
        <f>[1]searchResult_percent!GP81/[1]searchResult_percent!$PD81</f>
        <v>0</v>
      </c>
      <c r="GQ81">
        <f>[1]searchResult_percent!GQ81/[1]searchResult_percent!$PD81</f>
        <v>0</v>
      </c>
      <c r="GR81">
        <f>[1]searchResult_percent!GR81/[1]searchResult_percent!$PD81</f>
        <v>0</v>
      </c>
      <c r="GS81">
        <f>[1]searchResult_percent!GS81/[1]searchResult_percent!$PD81</f>
        <v>0</v>
      </c>
      <c r="GT81">
        <f>[1]searchResult_percent!GT81/[1]searchResult_percent!$PD81</f>
        <v>2.3950661637027723E-4</v>
      </c>
      <c r="GU81">
        <f>[1]searchResult_percent!GU81/[1]searchResult_percent!$PD81</f>
        <v>0</v>
      </c>
      <c r="GV81">
        <f>[1]searchResult_percent!GV81/[1]searchResult_percent!$PD81</f>
        <v>0</v>
      </c>
      <c r="GW81">
        <f>[1]searchResult_percent!GW81/[1]searchResult_percent!$PD81</f>
        <v>0</v>
      </c>
      <c r="GX81">
        <f>[1]searchResult_percent!GX81/[1]searchResult_percent!$PD81</f>
        <v>0</v>
      </c>
      <c r="GY81">
        <f>[1]searchResult_percent!GY81/[1]searchResult_percent!$PD81</f>
        <v>0</v>
      </c>
      <c r="GZ81">
        <f>[1]searchResult_percent!GZ81/[1]searchResult_percent!$PD81</f>
        <v>0</v>
      </c>
      <c r="HA81">
        <f>[1]searchResult_percent!HA81/[1]searchResult_percent!$PD81</f>
        <v>0</v>
      </c>
      <c r="HB81">
        <f>[1]searchResult_percent!HB81/[1]searchResult_percent!$PD81</f>
        <v>0</v>
      </c>
      <c r="HC81">
        <f>[1]searchResult_percent!HC81/[1]searchResult_percent!$PD81</f>
        <v>0</v>
      </c>
      <c r="HD81">
        <f>[1]searchResult_percent!HD81/[1]searchResult_percent!$PD81</f>
        <v>0</v>
      </c>
      <c r="HE81">
        <f>[1]searchResult_percent!HE81/[1]searchResult_percent!$PD81</f>
        <v>0</v>
      </c>
      <c r="HF81">
        <f>[1]searchResult_percent!HF81/[1]searchResult_percent!$PD81</f>
        <v>0</v>
      </c>
      <c r="HG81">
        <f>[1]searchResult_percent!HG81/[1]searchResult_percent!$PD81</f>
        <v>0</v>
      </c>
      <c r="HH81">
        <f>[1]searchResult_percent!HH81/[1]searchResult_percent!$PD81</f>
        <v>0</v>
      </c>
      <c r="HI81">
        <f>[1]searchResult_percent!HI81/[1]searchResult_percent!$PD81</f>
        <v>0</v>
      </c>
      <c r="HJ81">
        <f>[1]searchResult_percent!HJ81/[1]searchResult_percent!$PD81</f>
        <v>1.0977386583637706E-3</v>
      </c>
      <c r="HK81">
        <f>[1]searchResult_percent!HK81/[1]searchResult_percent!$PD81</f>
        <v>0</v>
      </c>
      <c r="HL81">
        <f>[1]searchResult_percent!HL81/[1]searchResult_percent!$PD81</f>
        <v>0</v>
      </c>
      <c r="HM81">
        <f>[1]searchResult_percent!HM81/[1]searchResult_percent!$PD81</f>
        <v>0</v>
      </c>
      <c r="HN81">
        <f>[1]searchResult_percent!HN81/[1]searchResult_percent!$PD81</f>
        <v>0</v>
      </c>
      <c r="HO81">
        <f>[1]searchResult_percent!HO81/[1]searchResult_percent!$PD81</f>
        <v>0</v>
      </c>
      <c r="HP81">
        <f>[1]searchResult_percent!HP81/[1]searchResult_percent!$PD81</f>
        <v>0</v>
      </c>
      <c r="HQ81">
        <f>[1]searchResult_percent!HQ81/[1]searchResult_percent!$PD81</f>
        <v>0</v>
      </c>
      <c r="HR81">
        <f>[1]searchResult_percent!HR81/[1]searchResult_percent!$PD81</f>
        <v>0</v>
      </c>
      <c r="HS81">
        <f>[1]searchResult_percent!HS81/[1]searchResult_percent!$PD81</f>
        <v>6.9856096441330863E-4</v>
      </c>
      <c r="HT81">
        <f>[1]searchResult_percent!HT81/[1]searchResult_percent!$PD81</f>
        <v>0</v>
      </c>
      <c r="HU81">
        <f>[1]searchResult_percent!HU81/[1]searchResult_percent!$PD81</f>
        <v>0</v>
      </c>
      <c r="HV81">
        <f>[1]searchResult_percent!HV81/[1]searchResult_percent!$PD81</f>
        <v>0</v>
      </c>
      <c r="HW81">
        <f>[1]searchResult_percent!HW81/[1]searchResult_percent!$PD81</f>
        <v>0</v>
      </c>
      <c r="HX81">
        <f>[1]searchResult_percent!HX81/[1]searchResult_percent!$PD81</f>
        <v>9.4205935772309051E-3</v>
      </c>
      <c r="HY81">
        <f>[1]searchResult_percent!HY81/[1]searchResult_percent!$PD81</f>
        <v>0</v>
      </c>
      <c r="HZ81">
        <f>[1]searchResult_percent!HZ81/[1]searchResult_percent!$PD81</f>
        <v>0</v>
      </c>
      <c r="IA81">
        <f>[1]searchResult_percent!IA81/[1]searchResult_percent!$PD81</f>
        <v>0</v>
      </c>
      <c r="IB81">
        <f>[1]searchResult_percent!IB81/[1]searchResult_percent!$PD81</f>
        <v>0</v>
      </c>
      <c r="IC81">
        <f>[1]searchResult_percent!IC81/[1]searchResult_percent!$PD81</f>
        <v>0</v>
      </c>
      <c r="ID81">
        <f>[1]searchResult_percent!ID81/[1]searchResult_percent!$PD81</f>
        <v>0</v>
      </c>
      <c r="IE81">
        <f>[1]searchResult_percent!IE81/[1]searchResult_percent!$PD81</f>
        <v>0</v>
      </c>
      <c r="IF81">
        <f>[1]searchResult_percent!IF81/[1]searchResult_percent!$PD81</f>
        <v>0</v>
      </c>
      <c r="IG81">
        <f>[1]searchResult_percent!IG81/[1]searchResult_percent!$PD81</f>
        <v>0</v>
      </c>
      <c r="IH81">
        <f>[1]searchResult_percent!IH81/[1]searchResult_percent!$PD81</f>
        <v>0</v>
      </c>
      <c r="II81">
        <f>[1]searchResult_percent!II81/[1]searchResult_percent!$PD81</f>
        <v>0</v>
      </c>
      <c r="IJ81">
        <f>[1]searchResult_percent!IJ81/[1]searchResult_percent!$PD81</f>
        <v>0</v>
      </c>
      <c r="IK81">
        <f>[1]searchResult_percent!IK81/[1]searchResult_percent!$PD81</f>
        <v>0</v>
      </c>
      <c r="IL81">
        <f>[1]searchResult_percent!IL81/[1]searchResult_percent!$PD81</f>
        <v>0</v>
      </c>
      <c r="IM81">
        <f>[1]searchResult_percent!IM81/[1]searchResult_percent!$PD81</f>
        <v>0</v>
      </c>
      <c r="IN81">
        <f>[1]searchResult_percent!IN81/[1]searchResult_percent!$PD81</f>
        <v>0</v>
      </c>
      <c r="IO81">
        <f>[1]searchResult_percent!IO81/[1]searchResult_percent!$PD81</f>
        <v>0</v>
      </c>
      <c r="IP81">
        <f>[1]searchResult_percent!IP81/[1]searchResult_percent!$PD81</f>
        <v>0</v>
      </c>
      <c r="IQ81">
        <f>[1]searchResult_percent!IQ81/[1]searchResult_percent!$PD81</f>
        <v>0</v>
      </c>
      <c r="IR81">
        <f>[1]searchResult_percent!IR81/[1]searchResult_percent!$PD81</f>
        <v>0</v>
      </c>
      <c r="IS81">
        <f>[1]searchResult_percent!IS81/[1]searchResult_percent!$PD81</f>
        <v>0</v>
      </c>
      <c r="IT81">
        <f>[1]searchResult_percent!IT81/[1]searchResult_percent!$PD81</f>
        <v>0</v>
      </c>
      <c r="IU81">
        <f>[1]searchResult_percent!IU81/[1]searchResult_percent!$PD81</f>
        <v>0</v>
      </c>
      <c r="IV81">
        <f>[1]searchResult_percent!IV81/[1]searchResult_percent!$PD81</f>
        <v>0</v>
      </c>
      <c r="IW81">
        <f>[1]searchResult_percent!IW81/[1]searchResult_percent!$PD81</f>
        <v>0</v>
      </c>
      <c r="IX81">
        <f>[1]searchResult_percent!IX81/[1]searchResult_percent!$PD81</f>
        <v>0</v>
      </c>
      <c r="IY81">
        <f>[1]searchResult_percent!IY81/[1]searchResult_percent!$PD81</f>
        <v>0</v>
      </c>
      <c r="IZ81">
        <f>[1]searchResult_percent!IZ81/[1]searchResult_percent!$PD81</f>
        <v>0</v>
      </c>
      <c r="JA81">
        <f>[1]searchResult_percent!JA81/[1]searchResult_percent!$PD81</f>
        <v>0</v>
      </c>
      <c r="JB81">
        <f>[1]searchResult_percent!JB81/[1]searchResult_percent!$PD81</f>
        <v>0</v>
      </c>
      <c r="JC81">
        <f>[1]searchResult_percent!JC81/[1]searchResult_percent!$PD81</f>
        <v>5.1893100213560065E-4</v>
      </c>
      <c r="JD81">
        <f>[1]searchResult_percent!JD81/[1]searchResult_percent!$PD81</f>
        <v>0</v>
      </c>
      <c r="JE81">
        <f>[1]searchResult_percent!JE81/[1]searchResult_percent!$PD81</f>
        <v>0</v>
      </c>
      <c r="JF81">
        <f>[1]searchResult_percent!JF81/[1]searchResult_percent!$PD81</f>
        <v>6.1872542562321612E-4</v>
      </c>
      <c r="JG81">
        <f>[1]searchResult_percent!JG81/[1]searchResult_percent!$PD81</f>
        <v>1.7962996227770793E-4</v>
      </c>
      <c r="JH81">
        <f>[1]searchResult_percent!JH81/[1]searchResult_percent!$PD81</f>
        <v>3.4329281679739737E-3</v>
      </c>
      <c r="JI81">
        <f>[1]searchResult_percent!JI81/[1]searchResult_percent!$PD81</f>
        <v>0</v>
      </c>
      <c r="JJ81">
        <f>[1]searchResult_percent!JJ81/[1]searchResult_percent!$PD81</f>
        <v>0</v>
      </c>
      <c r="JK81">
        <f>[1]searchResult_percent!JK81/[1]searchResult_percent!$PD81</f>
        <v>1.2973275053390016E-3</v>
      </c>
      <c r="JL81">
        <f>[1]searchResult_percent!JL81/[1]searchResult_percent!$PD81</f>
        <v>0</v>
      </c>
      <c r="JM81">
        <f>[1]searchResult_percent!JM81/[1]searchResult_percent!$PD81</f>
        <v>0</v>
      </c>
      <c r="JN81">
        <f>[1]searchResult_percent!JN81/[1]searchResult_percent!$PD81</f>
        <v>0</v>
      </c>
      <c r="JO81">
        <f>[1]searchResult_percent!JO81/[1]searchResult_percent!$PD81</f>
        <v>0</v>
      </c>
      <c r="JP81">
        <f>[1]searchResult_percent!JP81/[1]searchResult_percent!$PD81</f>
        <v>7.7839650320340103E-4</v>
      </c>
      <c r="JQ81">
        <f>[1]searchResult_percent!JQ81/[1]searchResult_percent!$PD81</f>
        <v>9.4205935772309051E-3</v>
      </c>
      <c r="JR81">
        <f>[1]searchResult_percent!JR81/[1]searchResult_percent!$PD81</f>
        <v>0</v>
      </c>
      <c r="JS81">
        <f>[1]searchResult_percent!JS81/[1]searchResult_percent!$PD81</f>
        <v>0</v>
      </c>
      <c r="JT81">
        <f>[1]searchResult_percent!JT81/[1]searchResult_percent!$PD81</f>
        <v>0</v>
      </c>
      <c r="JU81">
        <f>[1]searchResult_percent!JU81/[1]searchResult_percent!$PD81</f>
        <v>0</v>
      </c>
      <c r="JV81">
        <f>[1]searchResult_percent!JV81/[1]searchResult_percent!$PD81</f>
        <v>0</v>
      </c>
      <c r="JW81">
        <f>[1]searchResult_percent!JW81/[1]searchResult_percent!$PD81</f>
        <v>1.6366285451968944E-3</v>
      </c>
      <c r="JX81">
        <f>[1]searchResult_percent!JX81/[1]searchResult_percent!$PD81</f>
        <v>0</v>
      </c>
      <c r="JY81">
        <f>[1]searchResult_percent!JY81/[1]searchResult_percent!$PD81</f>
        <v>0</v>
      </c>
      <c r="JZ81">
        <f>[1]searchResult_percent!JZ81/[1]searchResult_percent!$PD81</f>
        <v>8.3827315729597025E-4</v>
      </c>
      <c r="KA81">
        <f>[1]searchResult_percent!KA81/[1]searchResult_percent!$PD81</f>
        <v>0</v>
      </c>
      <c r="KB81">
        <f>[1]searchResult_percent!KB81/[1]searchResult_percent!$PD81</f>
        <v>0</v>
      </c>
      <c r="KC81">
        <f>[1]searchResult_percent!KC81/[1]searchResult_percent!$PD81</f>
        <v>0</v>
      </c>
      <c r="KD81">
        <f>[1]searchResult_percent!KD81/[1]searchResult_percent!$PD81</f>
        <v>0</v>
      </c>
      <c r="KE81">
        <f>[1]searchResult_percent!KE81/[1]searchResult_percent!$PD81</f>
        <v>2.1954773167275413E-4</v>
      </c>
      <c r="KF81">
        <f>[1]searchResult_percent!KF81/[1]searchResult_percent!$PD81</f>
        <v>0</v>
      </c>
      <c r="KG81">
        <f>[1]searchResult_percent!KG81/[1]searchResult_percent!$PD81</f>
        <v>2.3950661637027723E-4</v>
      </c>
      <c r="KH81">
        <f>[1]searchResult_percent!KH81/[1]searchResult_percent!$PD81</f>
        <v>0</v>
      </c>
      <c r="KI81">
        <f>[1]searchResult_percent!KI81/[1]searchResult_percent!$PD81</f>
        <v>0</v>
      </c>
      <c r="KJ81">
        <f>[1]searchResult_percent!KJ81/[1]searchResult_percent!$PD81</f>
        <v>7.9835538790092413E-5</v>
      </c>
      <c r="KK81">
        <f>[1]searchResult_percent!KK81/[1]searchResult_percent!$PD81</f>
        <v>9.9794423487615513E-5</v>
      </c>
      <c r="KL81">
        <f>[1]searchResult_percent!KL81/[1]searchResult_percent!$PD81</f>
        <v>0</v>
      </c>
      <c r="KM81">
        <f>[1]searchResult_percent!KM81/[1]searchResult_percent!$PD81</f>
        <v>0</v>
      </c>
      <c r="KN81">
        <f>[1]searchResult_percent!KN81/[1]searchResult_percent!$PD81</f>
        <v>0</v>
      </c>
      <c r="KO81">
        <f>[1]searchResult_percent!KO81/[1]searchResult_percent!$PD81</f>
        <v>0</v>
      </c>
      <c r="KP81">
        <f>[1]searchResult_percent!KP81/[1]searchResult_percent!$PD81</f>
        <v>0</v>
      </c>
      <c r="KQ81">
        <f>[1]searchResult_percent!KQ81/[1]searchResult_percent!$PD81</f>
        <v>0</v>
      </c>
      <c r="KR81">
        <f>[1]searchResult_percent!KR81/[1]searchResult_percent!$PD81</f>
        <v>0</v>
      </c>
      <c r="KS81">
        <f>[1]searchResult_percent!KS81/[1]searchResult_percent!$PD81</f>
        <v>0</v>
      </c>
      <c r="KT81">
        <f>[1]searchResult_percent!KT81/[1]searchResult_percent!$PD81</f>
        <v>0</v>
      </c>
      <c r="KU81">
        <f>[1]searchResult_percent!KU81/[1]searchResult_percent!$PD81</f>
        <v>0</v>
      </c>
      <c r="KV81">
        <f>[1]searchResult_percent!KV81/[1]searchResult_percent!$PD81</f>
        <v>0</v>
      </c>
      <c r="KW81">
        <f>[1]searchResult_percent!KW81/[1]searchResult_percent!$PD81</f>
        <v>0</v>
      </c>
      <c r="KX81">
        <f>[1]searchResult_percent!KX81/[1]searchResult_percent!$PD81</f>
        <v>0</v>
      </c>
      <c r="KY81">
        <f>[1]searchResult_percent!KY81/[1]searchResult_percent!$PD81</f>
        <v>0</v>
      </c>
      <c r="KZ81">
        <f>[1]searchResult_percent!KZ81/[1]searchResult_percent!$PD81</f>
        <v>0</v>
      </c>
      <c r="LA81">
        <f>[1]searchResult_percent!LA81/[1]searchResult_percent!$PD81</f>
        <v>0</v>
      </c>
      <c r="LB81">
        <f>[1]searchResult_percent!LB81/[1]searchResult_percent!$PD81</f>
        <v>7.9835538790092413E-5</v>
      </c>
      <c r="LC81">
        <f>[1]searchResult_percent!LC81/[1]searchResult_percent!$PD81</f>
        <v>0</v>
      </c>
      <c r="LD81">
        <f>[1]searchResult_percent!LD81/[1]searchResult_percent!$PD81</f>
        <v>0</v>
      </c>
      <c r="LE81">
        <f>[1]searchResult_percent!LE81/[1]searchResult_percent!$PD81</f>
        <v>0</v>
      </c>
      <c r="LF81">
        <f>[1]searchResult_percent!LF81/[1]searchResult_percent!$PD81</f>
        <v>2.7942438576532345E-4</v>
      </c>
      <c r="LG81">
        <f>[1]searchResult_percent!LG81/[1]searchResult_percent!$PD81</f>
        <v>0</v>
      </c>
      <c r="LH81">
        <f>[1]searchResult_percent!LH81/[1]searchResult_percent!$PD81</f>
        <v>0</v>
      </c>
      <c r="LI81">
        <f>[1]searchResult_percent!LI81/[1]searchResult_percent!$PD81</f>
        <v>0</v>
      </c>
      <c r="LJ81">
        <f>[1]searchResult_percent!LJ81/[1]searchResult_percent!$PD81</f>
        <v>0</v>
      </c>
      <c r="LK81">
        <f>[1]searchResult_percent!LK81/[1]searchResult_percent!$PD81</f>
        <v>0</v>
      </c>
      <c r="LL81">
        <f>[1]searchResult_percent!LL81/[1]searchResult_percent!$PD81</f>
        <v>0</v>
      </c>
      <c r="LM81">
        <f>[1]searchResult_percent!LM81/[1]searchResult_percent!$PD81</f>
        <v>0</v>
      </c>
      <c r="LN81">
        <f>[1]searchResult_percent!LN81/[1]searchResult_percent!$PD81</f>
        <v>0</v>
      </c>
      <c r="LO81">
        <f>[1]searchResult_percent!LO81/[1]searchResult_percent!$PD81</f>
        <v>1.8761351615671717E-3</v>
      </c>
      <c r="LP81">
        <f>[1]searchResult_percent!LP81/[1]searchResult_percent!$PD81</f>
        <v>0</v>
      </c>
      <c r="LQ81">
        <f>[1]searchResult_percent!LQ81/[1]searchResult_percent!$PD81</f>
        <v>0</v>
      </c>
      <c r="LR81">
        <f>[1]searchResult_percent!LR81/[1]searchResult_percent!$PD81</f>
        <v>0</v>
      </c>
      <c r="LS81">
        <f>[1]searchResult_percent!LS81/[1]searchResult_percent!$PD81</f>
        <v>0</v>
      </c>
      <c r="LT81">
        <f>[1]searchResult_percent!LT81/[1]searchResult_percent!$PD81</f>
        <v>1.1975330818513861E-3</v>
      </c>
      <c r="LU81">
        <f>[1]searchResult_percent!LU81/[1]searchResult_percent!$PD81</f>
        <v>0</v>
      </c>
      <c r="LV81">
        <f>[1]searchResult_percent!LV81/[1]searchResult_percent!$PD81</f>
        <v>0</v>
      </c>
      <c r="LW81">
        <f>[1]searchResult_percent!LW81/[1]searchResult_percent!$PD81</f>
        <v>0</v>
      </c>
      <c r="LX81">
        <f>[1]searchResult_percent!LX81/[1]searchResult_percent!$PD81</f>
        <v>0</v>
      </c>
      <c r="LY81">
        <f>[1]searchResult_percent!LY81/[1]searchResult_percent!$PD81</f>
        <v>5.9277887551643614E-3</v>
      </c>
      <c r="LZ81">
        <f>[1]searchResult_percent!LZ81/[1]searchResult_percent!$PD81</f>
        <v>0</v>
      </c>
      <c r="MA81">
        <f>[1]searchResult_percent!MA81/[1]searchResult_percent!$PD81</f>
        <v>0</v>
      </c>
      <c r="MB81">
        <f>[1]searchResult_percent!MB81/[1]searchResult_percent!$PD81</f>
        <v>0</v>
      </c>
      <c r="MC81">
        <f>[1]searchResult_percent!MC81/[1]searchResult_percent!$PD81</f>
        <v>0</v>
      </c>
      <c r="MD81">
        <f>[1]searchResult_percent!MD81/[1]searchResult_percent!$PD81</f>
        <v>0</v>
      </c>
      <c r="ME81">
        <f>[1]searchResult_percent!ME81/[1]searchResult_percent!$PD81</f>
        <v>0</v>
      </c>
      <c r="MF81">
        <f>[1]searchResult_percent!MF81/[1]searchResult_percent!$PD81</f>
        <v>5.1893100213560065E-4</v>
      </c>
      <c r="MG81">
        <f>[1]searchResult_percent!MG81/[1]searchResult_percent!$PD81</f>
        <v>1.7962996227770793E-4</v>
      </c>
      <c r="MH81">
        <f>[1]searchResult_percent!MH81/[1]searchResult_percent!$PD81</f>
        <v>0</v>
      </c>
      <c r="MI81">
        <f>[1]searchResult_percent!MI81/[1]searchResult_percent!$PD81</f>
        <v>0</v>
      </c>
      <c r="MJ81">
        <f>[1]searchResult_percent!MJ81/[1]searchResult_percent!$PD81</f>
        <v>4.3909546334550825E-4</v>
      </c>
      <c r="MK81">
        <f>[1]searchResult_percent!MK81/[1]searchResult_percent!$PD81</f>
        <v>2.7942438576532345E-4</v>
      </c>
      <c r="ML81">
        <f>[1]searchResult_percent!ML81/[1]searchResult_percent!$PD81</f>
        <v>5.1893100213560065E-4</v>
      </c>
      <c r="MM81">
        <f>[1]searchResult_percent!MM81/[1]searchResult_percent!$PD81</f>
        <v>0</v>
      </c>
      <c r="MN81">
        <f>[1]searchResult_percent!MN81/[1]searchResult_percent!$PD81</f>
        <v>0</v>
      </c>
      <c r="MO81">
        <f>[1]searchResult_percent!MO81/[1]searchResult_percent!$PD81</f>
        <v>0</v>
      </c>
      <c r="MP81">
        <f>[1]searchResult_percent!MP81/[1]searchResult_percent!$PD81</f>
        <v>0</v>
      </c>
      <c r="MQ81">
        <f>[1]searchResult_percent!MQ81/[1]searchResult_percent!$PD81</f>
        <v>0</v>
      </c>
      <c r="MR81">
        <f>[1]searchResult_percent!MR81/[1]searchResult_percent!$PD81</f>
        <v>0</v>
      </c>
      <c r="MS81">
        <f>[1]searchResult_percent!MS81/[1]searchResult_percent!$PD81</f>
        <v>9.9794423487615516E-4</v>
      </c>
      <c r="MT81">
        <f>[1]searchResult_percent!MT81/[1]searchResult_percent!$PD81</f>
        <v>0</v>
      </c>
      <c r="MU81">
        <f>[1]searchResult_percent!MU81/[1]searchResult_percent!$PD81</f>
        <v>0</v>
      </c>
      <c r="MV81">
        <f>[1]searchResult_percent!MV81/[1]searchResult_percent!$PD81</f>
        <v>0</v>
      </c>
      <c r="MW81">
        <f>[1]searchResult_percent!MW81/[1]searchResult_percent!$PD81</f>
        <v>0</v>
      </c>
      <c r="MX81">
        <f>[1]searchResult_percent!MX81/[1]searchResult_percent!$PD81</f>
        <v>0</v>
      </c>
      <c r="MY81">
        <f>[1]searchResult_percent!MY81/[1]searchResult_percent!$PD81</f>
        <v>0</v>
      </c>
      <c r="MZ81">
        <f>[1]searchResult_percent!MZ81/[1]searchResult_percent!$PD81</f>
        <v>0</v>
      </c>
      <c r="NA81">
        <f>[1]searchResult_percent!NA81/[1]searchResult_percent!$PD81</f>
        <v>0</v>
      </c>
      <c r="NB81">
        <f>[1]searchResult_percent!NB81/[1]searchResult_percent!$PD81</f>
        <v>3.5925992455541585E-4</v>
      </c>
      <c r="NC81">
        <f>[1]searchResult_percent!NC81/[1]searchResult_percent!$PD81</f>
        <v>0</v>
      </c>
      <c r="ND81">
        <f>[1]searchResult_percent!ND81/[1]searchResult_percent!$PD81</f>
        <v>6.7860207971578545E-4</v>
      </c>
      <c r="NE81">
        <f>[1]searchResult_percent!NE81/[1]searchResult_percent!$PD81</f>
        <v>0</v>
      </c>
      <c r="NF81">
        <f>[1]searchResult_percent!NF81/[1]searchResult_percent!$PD81</f>
        <v>0</v>
      </c>
      <c r="NG81">
        <f>[1]searchResult_percent!NG81/[1]searchResult_percent!$PD81</f>
        <v>0</v>
      </c>
      <c r="NH81">
        <f>[1]searchResult_percent!NH81/[1]searchResult_percent!$PD81</f>
        <v>0</v>
      </c>
      <c r="NI81">
        <f>[1]searchResult_percent!NI81/[1]searchResult_percent!$PD81</f>
        <v>0</v>
      </c>
      <c r="NJ81">
        <f>[1]searchResult_percent!NJ81/[1]searchResult_percent!$PD81</f>
        <v>0</v>
      </c>
      <c r="NK81">
        <f>[1]searchResult_percent!NK81/[1]searchResult_percent!$PD81</f>
        <v>0</v>
      </c>
      <c r="NL81">
        <f>[1]searchResult_percent!NL81/[1]searchResult_percent!$PD81</f>
        <v>0</v>
      </c>
      <c r="NM81">
        <f>[1]searchResult_percent!NM81/[1]searchResult_percent!$PD81</f>
        <v>0</v>
      </c>
      <c r="NN81">
        <f>[1]searchResult_percent!NN81/[1]searchResult_percent!$PD81</f>
        <v>0</v>
      </c>
      <c r="NO81">
        <f>[1]searchResult_percent!NO81/[1]searchResult_percent!$PD81</f>
        <v>0</v>
      </c>
      <c r="NP81">
        <f>[1]searchResult_percent!NP81/[1]searchResult_percent!$PD81</f>
        <v>0</v>
      </c>
      <c r="NQ81">
        <f>[1]searchResult_percent!NQ81/[1]searchResult_percent!$PD81</f>
        <v>0</v>
      </c>
      <c r="NR81">
        <f>[1]searchResult_percent!NR81/[1]searchResult_percent!$PD81</f>
        <v>0</v>
      </c>
      <c r="NS81">
        <f>[1]searchResult_percent!NS81/[1]searchResult_percent!$PD81</f>
        <v>0</v>
      </c>
      <c r="NT81">
        <f>[1]searchResult_percent!NT81/[1]searchResult_percent!$PD81</f>
        <v>0</v>
      </c>
      <c r="NU81">
        <f>[1]searchResult_percent!NU81/[1]searchResult_percent!$PD81</f>
        <v>0</v>
      </c>
      <c r="NV81">
        <f>[1]searchResult_percent!NV81/[1]searchResult_percent!$PD81</f>
        <v>0</v>
      </c>
      <c r="NW81">
        <f>[1]searchResult_percent!NW81/[1]searchResult_percent!$PD81</f>
        <v>0</v>
      </c>
      <c r="NX81">
        <f>[1]searchResult_percent!NX81/[1]searchResult_percent!$PD81</f>
        <v>0</v>
      </c>
      <c r="NY81">
        <f>[1]searchResult_percent!NY81/[1]searchResult_percent!$PD81</f>
        <v>0</v>
      </c>
      <c r="NZ81">
        <f>[1]searchResult_percent!NZ81/[1]searchResult_percent!$PD81</f>
        <v>0</v>
      </c>
      <c r="OA81">
        <f>[1]searchResult_percent!OA81/[1]searchResult_percent!$PD81</f>
        <v>0</v>
      </c>
      <c r="OB81">
        <f>[1]searchResult_percent!OB81/[1]searchResult_percent!$PD81</f>
        <v>0</v>
      </c>
      <c r="OC81">
        <f>[1]searchResult_percent!OC81/[1]searchResult_percent!$PD81</f>
        <v>0</v>
      </c>
      <c r="OD81">
        <f>[1]searchResult_percent!OD81/[1]searchResult_percent!$PD81</f>
        <v>7.9835538790092413E-5</v>
      </c>
      <c r="OE81">
        <f>[1]searchResult_percent!OE81/[1]searchResult_percent!$PD81</f>
        <v>0</v>
      </c>
      <c r="OF81">
        <f>[1]searchResult_percent!OF81/[1]searchResult_percent!$PD81</f>
        <v>7.9835538790092413E-5</v>
      </c>
      <c r="OG81">
        <f>[1]searchResult_percent!OG81/[1]searchResult_percent!$PD81</f>
        <v>3.5925992455541585E-4</v>
      </c>
      <c r="OH81">
        <f>[1]searchResult_percent!OH81/[1]searchResult_percent!$PD81</f>
        <v>0</v>
      </c>
      <c r="OI81">
        <f>[1]searchResult_percent!OI81/[1]searchResult_percent!$PD81</f>
        <v>0</v>
      </c>
      <c r="OJ81">
        <f>[1]searchResult_percent!OJ81/[1]searchResult_percent!$PD81</f>
        <v>9.9794423487615513E-5</v>
      </c>
      <c r="OK81">
        <f>[1]searchResult_percent!OK81/[1]searchResult_percent!$PD81</f>
        <v>3.512763706764066E-3</v>
      </c>
      <c r="OL81">
        <f>[1]searchResult_percent!OL81/[1]searchResult_percent!$PD81</f>
        <v>0</v>
      </c>
      <c r="OM81">
        <f>[1]searchResult_percent!OM81/[1]searchResult_percent!$PD81</f>
        <v>1.3971219288266173E-4</v>
      </c>
      <c r="ON81">
        <f>[1]searchResult_percent!ON81/[1]searchResult_percent!$PD81</f>
        <v>0</v>
      </c>
      <c r="OO81">
        <f>[1]searchResult_percent!OO81/[1]searchResult_percent!$PD81</f>
        <v>0</v>
      </c>
      <c r="OP81">
        <f>[1]searchResult_percent!OP81/[1]searchResult_percent!$PD81</f>
        <v>0</v>
      </c>
      <c r="OQ81">
        <f>[1]searchResult_percent!OQ81/[1]searchResult_percent!$PD81</f>
        <v>0</v>
      </c>
      <c r="OR81">
        <f>[1]searchResult_percent!OR81/[1]searchResult_percent!$PD81</f>
        <v>2.7942438576532345E-4</v>
      </c>
      <c r="OS81">
        <f>[1]searchResult_percent!OS81/[1]searchResult_percent!$PD81</f>
        <v>0</v>
      </c>
      <c r="OT81">
        <f>[1]searchResult_percent!OT81/[1]searchResult_percent!$PD81</f>
        <v>0</v>
      </c>
      <c r="OU81">
        <f>[1]searchResult_percent!OU81/[1]searchResult_percent!$PD81</f>
        <v>0</v>
      </c>
      <c r="OV81">
        <f>[1]searchResult_percent!OV81/[1]searchResult_percent!$PD81</f>
        <v>0</v>
      </c>
      <c r="OW81">
        <f>[1]searchResult_percent!OW81/[1]searchResult_percent!$PD81</f>
        <v>0</v>
      </c>
      <c r="OX81">
        <f>[1]searchResult_percent!OX81/[1]searchResult_percent!$PD81</f>
        <v>0</v>
      </c>
      <c r="OY81">
        <f>[1]searchResult_percent!OY81/[1]searchResult_percent!$PD81</f>
        <v>1.3971219288266173E-3</v>
      </c>
      <c r="OZ81">
        <f>[1]searchResult_percent!OZ81/[1]searchResult_percent!$PD81</f>
        <v>1.1975330818513861E-4</v>
      </c>
      <c r="PA81">
        <f>[1]searchResult_percent!PA81/[1]searchResult_percent!$PD81</f>
        <v>0</v>
      </c>
      <c r="PB81">
        <f>[1]searchResult_percent!PB81/[1]searchResult_percent!$PD81</f>
        <v>7.9835538790092413E-5</v>
      </c>
      <c r="PC81">
        <f>[1]searchResult_percent!PC81/[1]searchResult_percent!$PD81</f>
        <v>0</v>
      </c>
    </row>
    <row r="82" spans="1:419" x14ac:dyDescent="0.25">
      <c r="A82" t="str">
        <f>[1]searchResult_percent!A82</f>
        <v>f1</v>
      </c>
      <c r="B82">
        <f>[1]searchResult_percent!B82/[1]searchResult_percent!$PD82</f>
        <v>0</v>
      </c>
      <c r="C82">
        <f>[1]searchResult_percent!C82/[1]searchResult_percent!$PD82</f>
        <v>0</v>
      </c>
      <c r="D82">
        <f>[1]searchResult_percent!D82/[1]searchResult_percent!$PD82</f>
        <v>0</v>
      </c>
      <c r="E82">
        <f>[1]searchResult_percent!E82/[1]searchResult_percent!$PD82</f>
        <v>0</v>
      </c>
      <c r="F82">
        <f>[1]searchResult_percent!F82/[1]searchResult_percent!$PD82</f>
        <v>0</v>
      </c>
      <c r="G82">
        <f>[1]searchResult_percent!G82/[1]searchResult_percent!$PD82</f>
        <v>0</v>
      </c>
      <c r="H82">
        <f>[1]searchResult_percent!H82/[1]searchResult_percent!$PD82</f>
        <v>0</v>
      </c>
      <c r="I82">
        <f>[1]searchResult_percent!I82/[1]searchResult_percent!$PD82</f>
        <v>0</v>
      </c>
      <c r="J82">
        <f>[1]searchResult_percent!J82/[1]searchResult_percent!$PD82</f>
        <v>0</v>
      </c>
      <c r="K82">
        <f>[1]searchResult_percent!K82/[1]searchResult_percent!$PD82</f>
        <v>0</v>
      </c>
      <c r="L82">
        <f>[1]searchResult_percent!L82/[1]searchResult_percent!$PD82</f>
        <v>0</v>
      </c>
      <c r="M82">
        <f>[1]searchResult_percent!M82/[1]searchResult_percent!$PD82</f>
        <v>4.2654028436018955E-3</v>
      </c>
      <c r="N82">
        <f>[1]searchResult_percent!N82/[1]searchResult_percent!$PD82</f>
        <v>0</v>
      </c>
      <c r="O82">
        <f>[1]searchResult_percent!O82/[1]searchResult_percent!$PD82</f>
        <v>0</v>
      </c>
      <c r="P82">
        <f>[1]searchResult_percent!P82/[1]searchResult_percent!$PD82</f>
        <v>0</v>
      </c>
      <c r="Q82">
        <f>[1]searchResult_percent!Q82/[1]searchResult_percent!$PD82</f>
        <v>0</v>
      </c>
      <c r="R82">
        <f>[1]searchResult_percent!R82/[1]searchResult_percent!$PD82</f>
        <v>0</v>
      </c>
      <c r="S82">
        <f>[1]searchResult_percent!S82/[1]searchResult_percent!$PD82</f>
        <v>0</v>
      </c>
      <c r="T82">
        <f>[1]searchResult_percent!T82/[1]searchResult_percent!$PD82</f>
        <v>0</v>
      </c>
      <c r="U82">
        <f>[1]searchResult_percent!U82/[1]searchResult_percent!$PD82</f>
        <v>0.24992101105845183</v>
      </c>
      <c r="V82">
        <f>[1]searchResult_percent!V82/[1]searchResult_percent!$PD82</f>
        <v>0</v>
      </c>
      <c r="W82">
        <f>[1]searchResult_percent!W82/[1]searchResult_percent!$PD82</f>
        <v>0</v>
      </c>
      <c r="X82">
        <f>[1]searchResult_percent!X82/[1]searchResult_percent!$PD82</f>
        <v>0</v>
      </c>
      <c r="Y82">
        <f>[1]searchResult_percent!Y82/[1]searchResult_percent!$PD82</f>
        <v>0</v>
      </c>
      <c r="Z82">
        <f>[1]searchResult_percent!Z82/[1]searchResult_percent!$PD82</f>
        <v>0</v>
      </c>
      <c r="AA82">
        <f>[1]searchResult_percent!AA82/[1]searchResult_percent!$PD82</f>
        <v>0</v>
      </c>
      <c r="AB82">
        <f>[1]searchResult_percent!AB82/[1]searchResult_percent!$PD82</f>
        <v>0</v>
      </c>
      <c r="AC82">
        <f>[1]searchResult_percent!AC82/[1]searchResult_percent!$PD82</f>
        <v>0</v>
      </c>
      <c r="AD82">
        <f>[1]searchResult_percent!AD82/[1]searchResult_percent!$PD82</f>
        <v>0</v>
      </c>
      <c r="AE82">
        <f>[1]searchResult_percent!AE82/[1]searchResult_percent!$PD82</f>
        <v>0</v>
      </c>
      <c r="AF82">
        <f>[1]searchResult_percent!AF82/[1]searchResult_percent!$PD82</f>
        <v>0</v>
      </c>
      <c r="AG82">
        <f>[1]searchResult_percent!AG82/[1]searchResult_percent!$PD82</f>
        <v>0</v>
      </c>
      <c r="AH82">
        <f>[1]searchResult_percent!AH82/[1]searchResult_percent!$PD82</f>
        <v>0</v>
      </c>
      <c r="AI82">
        <f>[1]searchResult_percent!AI82/[1]searchResult_percent!$PD82</f>
        <v>0</v>
      </c>
      <c r="AJ82">
        <f>[1]searchResult_percent!AJ82/[1]searchResult_percent!$PD82</f>
        <v>0</v>
      </c>
      <c r="AK82">
        <f>[1]searchResult_percent!AK82/[1]searchResult_percent!$PD82</f>
        <v>0</v>
      </c>
      <c r="AL82">
        <f>[1]searchResult_percent!AL82/[1]searchResult_percent!$PD82</f>
        <v>0</v>
      </c>
      <c r="AM82">
        <f>[1]searchResult_percent!AM82/[1]searchResult_percent!$PD82</f>
        <v>0</v>
      </c>
      <c r="AN82">
        <f>[1]searchResult_percent!AN82/[1]searchResult_percent!$PD82</f>
        <v>0</v>
      </c>
      <c r="AO82">
        <f>[1]searchResult_percent!AO82/[1]searchResult_percent!$PD82</f>
        <v>0</v>
      </c>
      <c r="AP82">
        <f>[1]searchResult_percent!AP82/[1]searchResult_percent!$PD82</f>
        <v>0</v>
      </c>
      <c r="AQ82">
        <f>[1]searchResult_percent!AQ82/[1]searchResult_percent!$PD82</f>
        <v>0</v>
      </c>
      <c r="AR82">
        <f>[1]searchResult_percent!AR82/[1]searchResult_percent!$PD82</f>
        <v>0</v>
      </c>
      <c r="AS82">
        <f>[1]searchResult_percent!AS82/[1]searchResult_percent!$PD82</f>
        <v>0</v>
      </c>
      <c r="AT82">
        <f>[1]searchResult_percent!AT82/[1]searchResult_percent!$PD82</f>
        <v>0</v>
      </c>
      <c r="AU82">
        <f>[1]searchResult_percent!AU82/[1]searchResult_percent!$PD82</f>
        <v>0</v>
      </c>
      <c r="AV82">
        <f>[1]searchResult_percent!AV82/[1]searchResult_percent!$PD82</f>
        <v>0</v>
      </c>
      <c r="AW82">
        <f>[1]searchResult_percent!AW82/[1]searchResult_percent!$PD82</f>
        <v>0</v>
      </c>
      <c r="AX82">
        <f>[1]searchResult_percent!AX82/[1]searchResult_percent!$PD82</f>
        <v>0</v>
      </c>
      <c r="AY82">
        <f>[1]searchResult_percent!AY82/[1]searchResult_percent!$PD82</f>
        <v>0</v>
      </c>
      <c r="AZ82">
        <f>[1]searchResult_percent!AZ82/[1]searchResult_percent!$PD82</f>
        <v>0</v>
      </c>
      <c r="BA82">
        <f>[1]searchResult_percent!BA82/[1]searchResult_percent!$PD82</f>
        <v>0</v>
      </c>
      <c r="BB82">
        <f>[1]searchResult_percent!BB82/[1]searchResult_percent!$PD82</f>
        <v>0</v>
      </c>
      <c r="BC82">
        <f>[1]searchResult_percent!BC82/[1]searchResult_percent!$PD82</f>
        <v>0</v>
      </c>
      <c r="BD82">
        <f>[1]searchResult_percent!BD82/[1]searchResult_percent!$PD82</f>
        <v>0</v>
      </c>
      <c r="BE82">
        <f>[1]searchResult_percent!BE82/[1]searchResult_percent!$PD82</f>
        <v>0</v>
      </c>
      <c r="BF82">
        <f>[1]searchResult_percent!BF82/[1]searchResult_percent!$PD82</f>
        <v>0</v>
      </c>
      <c r="BG82">
        <f>[1]searchResult_percent!BG82/[1]searchResult_percent!$PD82</f>
        <v>0</v>
      </c>
      <c r="BH82">
        <f>[1]searchResult_percent!BH82/[1]searchResult_percent!$PD82</f>
        <v>0</v>
      </c>
      <c r="BI82">
        <f>[1]searchResult_percent!BI82/[1]searchResult_percent!$PD82</f>
        <v>0</v>
      </c>
      <c r="BJ82">
        <f>[1]searchResult_percent!BJ82/[1]searchResult_percent!$PD82</f>
        <v>0</v>
      </c>
      <c r="BK82">
        <f>[1]searchResult_percent!BK82/[1]searchResult_percent!$PD82</f>
        <v>0</v>
      </c>
      <c r="BL82">
        <f>[1]searchResult_percent!BL82/[1]searchResult_percent!$PD82</f>
        <v>0</v>
      </c>
      <c r="BM82">
        <f>[1]searchResult_percent!BM82/[1]searchResult_percent!$PD82</f>
        <v>0</v>
      </c>
      <c r="BN82">
        <f>[1]searchResult_percent!BN82/[1]searchResult_percent!$PD82</f>
        <v>0</v>
      </c>
      <c r="BO82">
        <f>[1]searchResult_percent!BO82/[1]searchResult_percent!$PD82</f>
        <v>0</v>
      </c>
      <c r="BP82">
        <f>[1]searchResult_percent!BP82/[1]searchResult_percent!$PD82</f>
        <v>0</v>
      </c>
      <c r="BQ82">
        <f>[1]searchResult_percent!BQ82/[1]searchResult_percent!$PD82</f>
        <v>0</v>
      </c>
      <c r="BR82">
        <f>[1]searchResult_percent!BR82/[1]searchResult_percent!$PD82</f>
        <v>0</v>
      </c>
      <c r="BS82">
        <f>[1]searchResult_percent!BS82/[1]searchResult_percent!$PD82</f>
        <v>0</v>
      </c>
      <c r="BT82">
        <f>[1]searchResult_percent!BT82/[1]searchResult_percent!$PD82</f>
        <v>0</v>
      </c>
      <c r="BU82">
        <f>[1]searchResult_percent!BU82/[1]searchResult_percent!$PD82</f>
        <v>0</v>
      </c>
      <c r="BV82">
        <f>[1]searchResult_percent!BV82/[1]searchResult_percent!$PD82</f>
        <v>0</v>
      </c>
      <c r="BW82">
        <f>[1]searchResult_percent!BW82/[1]searchResult_percent!$PD82</f>
        <v>0</v>
      </c>
      <c r="BX82">
        <f>[1]searchResult_percent!BX82/[1]searchResult_percent!$PD82</f>
        <v>0</v>
      </c>
      <c r="BY82">
        <f>[1]searchResult_percent!BY82/[1]searchResult_percent!$PD82</f>
        <v>0</v>
      </c>
      <c r="BZ82">
        <f>[1]searchResult_percent!BZ82/[1]searchResult_percent!$PD82</f>
        <v>0</v>
      </c>
      <c r="CA82">
        <f>[1]searchResult_percent!CA82/[1]searchResult_percent!$PD82</f>
        <v>0</v>
      </c>
      <c r="CB82">
        <f>[1]searchResult_percent!CB82/[1]searchResult_percent!$PD82</f>
        <v>0</v>
      </c>
      <c r="CC82">
        <f>[1]searchResult_percent!CC82/[1]searchResult_percent!$PD82</f>
        <v>0</v>
      </c>
      <c r="CD82">
        <f>[1]searchResult_percent!CD82/[1]searchResult_percent!$PD82</f>
        <v>0</v>
      </c>
      <c r="CE82">
        <f>[1]searchResult_percent!CE82/[1]searchResult_percent!$PD82</f>
        <v>0</v>
      </c>
      <c r="CF82">
        <f>[1]searchResult_percent!CF82/[1]searchResult_percent!$PD82</f>
        <v>0</v>
      </c>
      <c r="CG82">
        <f>[1]searchResult_percent!CG82/[1]searchResult_percent!$PD82</f>
        <v>0</v>
      </c>
      <c r="CH82">
        <f>[1]searchResult_percent!CH82/[1]searchResult_percent!$PD82</f>
        <v>0</v>
      </c>
      <c r="CI82">
        <f>[1]searchResult_percent!CI82/[1]searchResult_percent!$PD82</f>
        <v>0</v>
      </c>
      <c r="CJ82">
        <f>[1]searchResult_percent!CJ82/[1]searchResult_percent!$PD82</f>
        <v>0</v>
      </c>
      <c r="CK82">
        <f>[1]searchResult_percent!CK82/[1]searchResult_percent!$PD82</f>
        <v>0</v>
      </c>
      <c r="CL82">
        <f>[1]searchResult_percent!CL82/[1]searchResult_percent!$PD82</f>
        <v>0</v>
      </c>
      <c r="CM82">
        <f>[1]searchResult_percent!CM82/[1]searchResult_percent!$PD82</f>
        <v>0</v>
      </c>
      <c r="CN82">
        <f>[1]searchResult_percent!CN82/[1]searchResult_percent!$PD82</f>
        <v>0</v>
      </c>
      <c r="CO82">
        <f>[1]searchResult_percent!CO82/[1]searchResult_percent!$PD82</f>
        <v>0</v>
      </c>
      <c r="CP82">
        <f>[1]searchResult_percent!CP82/[1]searchResult_percent!$PD82</f>
        <v>0</v>
      </c>
      <c r="CQ82">
        <f>[1]searchResult_percent!CQ82/[1]searchResult_percent!$PD82</f>
        <v>0</v>
      </c>
      <c r="CR82">
        <f>[1]searchResult_percent!CR82/[1]searchResult_percent!$PD82</f>
        <v>0</v>
      </c>
      <c r="CS82">
        <f>[1]searchResult_percent!CS82/[1]searchResult_percent!$PD82</f>
        <v>0</v>
      </c>
      <c r="CT82">
        <f>[1]searchResult_percent!CT82/[1]searchResult_percent!$PD82</f>
        <v>0</v>
      </c>
      <c r="CU82">
        <f>[1]searchResult_percent!CU82/[1]searchResult_percent!$PD82</f>
        <v>0</v>
      </c>
      <c r="CV82">
        <f>[1]searchResult_percent!CV82/[1]searchResult_percent!$PD82</f>
        <v>0</v>
      </c>
      <c r="CW82">
        <f>[1]searchResult_percent!CW82/[1]searchResult_percent!$PD82</f>
        <v>0</v>
      </c>
      <c r="CX82">
        <f>[1]searchResult_percent!CX82/[1]searchResult_percent!$PD82</f>
        <v>0</v>
      </c>
      <c r="CY82">
        <f>[1]searchResult_percent!CY82/[1]searchResult_percent!$PD82</f>
        <v>0</v>
      </c>
      <c r="CZ82">
        <f>[1]searchResult_percent!CZ82/[1]searchResult_percent!$PD82</f>
        <v>0</v>
      </c>
      <c r="DA82">
        <f>[1]searchResult_percent!DA82/[1]searchResult_percent!$PD82</f>
        <v>0</v>
      </c>
      <c r="DB82">
        <f>[1]searchResult_percent!DB82/[1]searchResult_percent!$PD82</f>
        <v>0</v>
      </c>
      <c r="DC82">
        <f>[1]searchResult_percent!DC82/[1]searchResult_percent!$PD82</f>
        <v>0</v>
      </c>
      <c r="DD82">
        <f>[1]searchResult_percent!DD82/[1]searchResult_percent!$PD82</f>
        <v>0</v>
      </c>
      <c r="DE82">
        <f>[1]searchResult_percent!DE82/[1]searchResult_percent!$PD82</f>
        <v>0</v>
      </c>
      <c r="DF82">
        <f>[1]searchResult_percent!DF82/[1]searchResult_percent!$PD82</f>
        <v>0</v>
      </c>
      <c r="DG82">
        <f>[1]searchResult_percent!DG82/[1]searchResult_percent!$PD82</f>
        <v>0</v>
      </c>
      <c r="DH82">
        <f>[1]searchResult_percent!DH82/[1]searchResult_percent!$PD82</f>
        <v>0</v>
      </c>
      <c r="DI82">
        <f>[1]searchResult_percent!DI82/[1]searchResult_percent!$PD82</f>
        <v>3.1595576619273301E-3</v>
      </c>
      <c r="DJ82">
        <f>[1]searchResult_percent!DJ82/[1]searchResult_percent!$PD82</f>
        <v>0</v>
      </c>
      <c r="DK82">
        <f>[1]searchResult_percent!DK82/[1]searchResult_percent!$PD82</f>
        <v>0</v>
      </c>
      <c r="DL82">
        <f>[1]searchResult_percent!DL82/[1]searchResult_percent!$PD82</f>
        <v>0</v>
      </c>
      <c r="DM82">
        <f>[1]searchResult_percent!DM82/[1]searchResult_percent!$PD82</f>
        <v>0</v>
      </c>
      <c r="DN82">
        <f>[1]searchResult_percent!DN82/[1]searchResult_percent!$PD82</f>
        <v>0</v>
      </c>
      <c r="DO82">
        <f>[1]searchResult_percent!DO82/[1]searchResult_percent!$PD82</f>
        <v>0</v>
      </c>
      <c r="DP82">
        <f>[1]searchResult_percent!DP82/[1]searchResult_percent!$PD82</f>
        <v>0</v>
      </c>
      <c r="DQ82">
        <f>[1]searchResult_percent!DQ82/[1]searchResult_percent!$PD82</f>
        <v>0</v>
      </c>
      <c r="DR82">
        <f>[1]searchResult_percent!DR82/[1]searchResult_percent!$PD82</f>
        <v>8.7519747235387052E-2</v>
      </c>
      <c r="DS82">
        <f>[1]searchResult_percent!DS82/[1]searchResult_percent!$PD82</f>
        <v>7.4249605055292257E-3</v>
      </c>
      <c r="DT82">
        <f>[1]searchResult_percent!DT82/[1]searchResult_percent!$PD82</f>
        <v>2.7330173775671405E-2</v>
      </c>
      <c r="DU82">
        <f>[1]searchResult_percent!DU82/[1]searchResult_percent!$PD82</f>
        <v>0</v>
      </c>
      <c r="DV82">
        <f>[1]searchResult_percent!DV82/[1]searchResult_percent!$PD82</f>
        <v>0</v>
      </c>
      <c r="DW82">
        <f>[1]searchResult_percent!DW82/[1]searchResult_percent!$PD82</f>
        <v>1.8957345971563982E-3</v>
      </c>
      <c r="DX82">
        <f>[1]searchResult_percent!DX82/[1]searchResult_percent!$PD82</f>
        <v>0</v>
      </c>
      <c r="DY82">
        <f>[1]searchResult_percent!DY82/[1]searchResult_percent!$PD82</f>
        <v>0</v>
      </c>
      <c r="DZ82">
        <f>[1]searchResult_percent!DZ82/[1]searchResult_percent!$PD82</f>
        <v>0</v>
      </c>
      <c r="EA82">
        <f>[1]searchResult_percent!EA82/[1]searchResult_percent!$PD82</f>
        <v>0</v>
      </c>
      <c r="EB82">
        <f>[1]searchResult_percent!EB82/[1]searchResult_percent!$PD82</f>
        <v>0</v>
      </c>
      <c r="EC82">
        <f>[1]searchResult_percent!EC82/[1]searchResult_percent!$PD82</f>
        <v>0</v>
      </c>
      <c r="ED82">
        <f>[1]searchResult_percent!ED82/[1]searchResult_percent!$PD82</f>
        <v>0</v>
      </c>
      <c r="EE82">
        <f>[1]searchResult_percent!EE82/[1]searchResult_percent!$PD82</f>
        <v>0</v>
      </c>
      <c r="EF82">
        <f>[1]searchResult_percent!EF82/[1]searchResult_percent!$PD82</f>
        <v>0</v>
      </c>
      <c r="EG82">
        <f>[1]searchResult_percent!EG82/[1]searchResult_percent!$PD82</f>
        <v>0</v>
      </c>
      <c r="EH82">
        <f>[1]searchResult_percent!EH82/[1]searchResult_percent!$PD82</f>
        <v>0</v>
      </c>
      <c r="EI82">
        <f>[1]searchResult_percent!EI82/[1]searchResult_percent!$PD82</f>
        <v>2.8593996840442337E-2</v>
      </c>
      <c r="EJ82">
        <f>[1]searchResult_percent!EJ82/[1]searchResult_percent!$PD82</f>
        <v>0</v>
      </c>
      <c r="EK82">
        <f>[1]searchResult_percent!EK82/[1]searchResult_percent!$PD82</f>
        <v>0</v>
      </c>
      <c r="EL82">
        <f>[1]searchResult_percent!EL82/[1]searchResult_percent!$PD82</f>
        <v>0</v>
      </c>
      <c r="EM82">
        <f>[1]searchResult_percent!EM82/[1]searchResult_percent!$PD82</f>
        <v>0</v>
      </c>
      <c r="EN82">
        <f>[1]searchResult_percent!EN82/[1]searchResult_percent!$PD82</f>
        <v>0</v>
      </c>
      <c r="EO82">
        <f>[1]searchResult_percent!EO82/[1]searchResult_percent!$PD82</f>
        <v>0</v>
      </c>
      <c r="EP82">
        <f>[1]searchResult_percent!EP82/[1]searchResult_percent!$PD82</f>
        <v>0</v>
      </c>
      <c r="EQ82">
        <f>[1]searchResult_percent!EQ82/[1]searchResult_percent!$PD82</f>
        <v>0</v>
      </c>
      <c r="ER82">
        <f>[1]searchResult_percent!ER82/[1]searchResult_percent!$PD82</f>
        <v>0</v>
      </c>
      <c r="ES82">
        <f>[1]searchResult_percent!ES82/[1]searchResult_percent!$PD82</f>
        <v>0</v>
      </c>
      <c r="ET82">
        <f>[1]searchResult_percent!ET82/[1]searchResult_percent!$PD82</f>
        <v>0</v>
      </c>
      <c r="EU82">
        <f>[1]searchResult_percent!EU82/[1]searchResult_percent!$PD82</f>
        <v>0</v>
      </c>
      <c r="EV82">
        <f>[1]searchResult_percent!EV82/[1]searchResult_percent!$PD82</f>
        <v>0</v>
      </c>
      <c r="EW82">
        <f>[1]searchResult_percent!EW82/[1]searchResult_percent!$PD82</f>
        <v>0</v>
      </c>
      <c r="EX82">
        <f>[1]searchResult_percent!EX82/[1]searchResult_percent!$PD82</f>
        <v>0</v>
      </c>
      <c r="EY82">
        <f>[1]searchResult_percent!EY82/[1]searchResult_percent!$PD82</f>
        <v>0</v>
      </c>
      <c r="EZ82">
        <f>[1]searchResult_percent!EZ82/[1]searchResult_percent!$PD82</f>
        <v>0</v>
      </c>
      <c r="FA82">
        <f>[1]searchResult_percent!FA82/[1]searchResult_percent!$PD82</f>
        <v>0</v>
      </c>
      <c r="FB82">
        <f>[1]searchResult_percent!FB82/[1]searchResult_percent!$PD82</f>
        <v>0</v>
      </c>
      <c r="FC82">
        <f>[1]searchResult_percent!FC82/[1]searchResult_percent!$PD82</f>
        <v>7.1721958925750395E-2</v>
      </c>
      <c r="FD82">
        <f>[1]searchResult_percent!FD82/[1]searchResult_percent!$PD82</f>
        <v>0</v>
      </c>
      <c r="FE82">
        <f>[1]searchResult_percent!FE82/[1]searchResult_percent!$PD82</f>
        <v>0</v>
      </c>
      <c r="FF82">
        <f>[1]searchResult_percent!FF82/[1]searchResult_percent!$PD82</f>
        <v>0</v>
      </c>
      <c r="FG82">
        <f>[1]searchResult_percent!FG82/[1]searchResult_percent!$PD82</f>
        <v>0</v>
      </c>
      <c r="FH82">
        <f>[1]searchResult_percent!FH82/[1]searchResult_percent!$PD82</f>
        <v>0</v>
      </c>
      <c r="FI82">
        <f>[1]searchResult_percent!FI82/[1]searchResult_percent!$PD82</f>
        <v>0</v>
      </c>
      <c r="FJ82">
        <f>[1]searchResult_percent!FJ82/[1]searchResult_percent!$PD82</f>
        <v>0</v>
      </c>
      <c r="FK82">
        <f>[1]searchResult_percent!FK82/[1]searchResult_percent!$PD82</f>
        <v>0</v>
      </c>
      <c r="FL82">
        <f>[1]searchResult_percent!FL82/[1]searchResult_percent!$PD82</f>
        <v>6.4928909952606639E-2</v>
      </c>
      <c r="FM82">
        <f>[1]searchResult_percent!FM82/[1]searchResult_percent!$PD82</f>
        <v>0</v>
      </c>
      <c r="FN82">
        <f>[1]searchResult_percent!FN82/[1]searchResult_percent!$PD82</f>
        <v>0</v>
      </c>
      <c r="FO82">
        <f>[1]searchResult_percent!FO82/[1]searchResult_percent!$PD82</f>
        <v>0</v>
      </c>
      <c r="FP82">
        <f>[1]searchResult_percent!FP82/[1]searchResult_percent!$PD82</f>
        <v>0</v>
      </c>
      <c r="FQ82">
        <f>[1]searchResult_percent!FQ82/[1]searchResult_percent!$PD82</f>
        <v>0</v>
      </c>
      <c r="FR82">
        <f>[1]searchResult_percent!FR82/[1]searchResult_percent!$PD82</f>
        <v>0</v>
      </c>
      <c r="FS82">
        <f>[1]searchResult_percent!FS82/[1]searchResult_percent!$PD82</f>
        <v>0</v>
      </c>
      <c r="FT82">
        <f>[1]searchResult_percent!FT82/[1]searchResult_percent!$PD82</f>
        <v>0</v>
      </c>
      <c r="FU82">
        <f>[1]searchResult_percent!FU82/[1]searchResult_percent!$PD82</f>
        <v>0</v>
      </c>
      <c r="FV82">
        <f>[1]searchResult_percent!FV82/[1]searchResult_percent!$PD82</f>
        <v>0</v>
      </c>
      <c r="FW82">
        <f>[1]searchResult_percent!FW82/[1]searchResult_percent!$PD82</f>
        <v>1.4691943127962086E-2</v>
      </c>
      <c r="FX82">
        <f>[1]searchResult_percent!FX82/[1]searchResult_percent!$PD82</f>
        <v>0</v>
      </c>
      <c r="FY82">
        <f>[1]searchResult_percent!FY82/[1]searchResult_percent!$PD82</f>
        <v>0.12606635071090047</v>
      </c>
      <c r="FZ82">
        <f>[1]searchResult_percent!FZ82/[1]searchResult_percent!$PD82</f>
        <v>0</v>
      </c>
      <c r="GA82">
        <f>[1]searchResult_percent!GA82/[1]searchResult_percent!$PD82</f>
        <v>3.1595576619273301E-3</v>
      </c>
      <c r="GB82">
        <f>[1]searchResult_percent!GB82/[1]searchResult_percent!$PD82</f>
        <v>0</v>
      </c>
      <c r="GC82">
        <f>[1]searchResult_percent!GC82/[1]searchResult_percent!$PD82</f>
        <v>0</v>
      </c>
      <c r="GD82">
        <f>[1]searchResult_percent!GD82/[1]searchResult_percent!$PD82</f>
        <v>0</v>
      </c>
      <c r="GE82">
        <f>[1]searchResult_percent!GE82/[1]searchResult_percent!$PD82</f>
        <v>0</v>
      </c>
      <c r="GF82">
        <f>[1]searchResult_percent!GF82/[1]searchResult_percent!$PD82</f>
        <v>0</v>
      </c>
      <c r="GG82">
        <f>[1]searchResult_percent!GG82/[1]searchResult_percent!$PD82</f>
        <v>0</v>
      </c>
      <c r="GH82">
        <f>[1]searchResult_percent!GH82/[1]searchResult_percent!$PD82</f>
        <v>0</v>
      </c>
      <c r="GI82">
        <f>[1]searchResult_percent!GI82/[1]searchResult_percent!$PD82</f>
        <v>0</v>
      </c>
      <c r="GJ82">
        <f>[1]searchResult_percent!GJ82/[1]searchResult_percent!$PD82</f>
        <v>0</v>
      </c>
      <c r="GK82">
        <f>[1]searchResult_percent!GK82/[1]searchResult_percent!$PD82</f>
        <v>0</v>
      </c>
      <c r="GL82">
        <f>[1]searchResult_percent!GL82/[1]searchResult_percent!$PD82</f>
        <v>0</v>
      </c>
      <c r="GM82">
        <f>[1]searchResult_percent!GM82/[1]searchResult_percent!$PD82</f>
        <v>0</v>
      </c>
      <c r="GN82">
        <f>[1]searchResult_percent!GN82/[1]searchResult_percent!$PD82</f>
        <v>0</v>
      </c>
      <c r="GO82">
        <f>[1]searchResult_percent!GO82/[1]searchResult_percent!$PD82</f>
        <v>0</v>
      </c>
      <c r="GP82">
        <f>[1]searchResult_percent!GP82/[1]searchResult_percent!$PD82</f>
        <v>0</v>
      </c>
      <c r="GQ82">
        <f>[1]searchResult_percent!GQ82/[1]searchResult_percent!$PD82</f>
        <v>0</v>
      </c>
      <c r="GR82">
        <f>[1]searchResult_percent!GR82/[1]searchResult_percent!$PD82</f>
        <v>0</v>
      </c>
      <c r="GS82">
        <f>[1]searchResult_percent!GS82/[1]searchResult_percent!$PD82</f>
        <v>0</v>
      </c>
      <c r="GT82">
        <f>[1]searchResult_percent!GT82/[1]searchResult_percent!$PD82</f>
        <v>0</v>
      </c>
      <c r="GU82">
        <f>[1]searchResult_percent!GU82/[1]searchResult_percent!$PD82</f>
        <v>0</v>
      </c>
      <c r="GV82">
        <f>[1]searchResult_percent!GV82/[1]searchResult_percent!$PD82</f>
        <v>0</v>
      </c>
      <c r="GW82">
        <f>[1]searchResult_percent!GW82/[1]searchResult_percent!$PD82</f>
        <v>0</v>
      </c>
      <c r="GX82">
        <f>[1]searchResult_percent!GX82/[1]searchResult_percent!$PD82</f>
        <v>0</v>
      </c>
      <c r="GY82">
        <f>[1]searchResult_percent!GY82/[1]searchResult_percent!$PD82</f>
        <v>0</v>
      </c>
      <c r="GZ82">
        <f>[1]searchResult_percent!GZ82/[1]searchResult_percent!$PD82</f>
        <v>0</v>
      </c>
      <c r="HA82">
        <f>[1]searchResult_percent!HA82/[1]searchResult_percent!$PD82</f>
        <v>0</v>
      </c>
      <c r="HB82">
        <f>[1]searchResult_percent!HB82/[1]searchResult_percent!$PD82</f>
        <v>0</v>
      </c>
      <c r="HC82">
        <f>[1]searchResult_percent!HC82/[1]searchResult_percent!$PD82</f>
        <v>0</v>
      </c>
      <c r="HD82">
        <f>[1]searchResult_percent!HD82/[1]searchResult_percent!$PD82</f>
        <v>0</v>
      </c>
      <c r="HE82">
        <f>[1]searchResult_percent!HE82/[1]searchResult_percent!$PD82</f>
        <v>0</v>
      </c>
      <c r="HF82">
        <f>[1]searchResult_percent!HF82/[1]searchResult_percent!$PD82</f>
        <v>0</v>
      </c>
      <c r="HG82">
        <f>[1]searchResult_percent!HG82/[1]searchResult_percent!$PD82</f>
        <v>0</v>
      </c>
      <c r="HH82">
        <f>[1]searchResult_percent!HH82/[1]searchResult_percent!$PD82</f>
        <v>0</v>
      </c>
      <c r="HI82">
        <f>[1]searchResult_percent!HI82/[1]searchResult_percent!$PD82</f>
        <v>0</v>
      </c>
      <c r="HJ82">
        <f>[1]searchResult_percent!HJ82/[1]searchResult_percent!$PD82</f>
        <v>0</v>
      </c>
      <c r="HK82">
        <f>[1]searchResult_percent!HK82/[1]searchResult_percent!$PD82</f>
        <v>0</v>
      </c>
      <c r="HL82">
        <f>[1]searchResult_percent!HL82/[1]searchResult_percent!$PD82</f>
        <v>0</v>
      </c>
      <c r="HM82">
        <f>[1]searchResult_percent!HM82/[1]searchResult_percent!$PD82</f>
        <v>0</v>
      </c>
      <c r="HN82">
        <f>[1]searchResult_percent!HN82/[1]searchResult_percent!$PD82</f>
        <v>0</v>
      </c>
      <c r="HO82">
        <f>[1]searchResult_percent!HO82/[1]searchResult_percent!$PD82</f>
        <v>0</v>
      </c>
      <c r="HP82">
        <f>[1]searchResult_percent!HP82/[1]searchResult_percent!$PD82</f>
        <v>0</v>
      </c>
      <c r="HQ82">
        <f>[1]searchResult_percent!HQ82/[1]searchResult_percent!$PD82</f>
        <v>0</v>
      </c>
      <c r="HR82">
        <f>[1]searchResult_percent!HR82/[1]searchResult_percent!$PD82</f>
        <v>0</v>
      </c>
      <c r="HS82">
        <f>[1]searchResult_percent!HS82/[1]searchResult_percent!$PD82</f>
        <v>0</v>
      </c>
      <c r="HT82">
        <f>[1]searchResult_percent!HT82/[1]searchResult_percent!$PD82</f>
        <v>0</v>
      </c>
      <c r="HU82">
        <f>[1]searchResult_percent!HU82/[1]searchResult_percent!$PD82</f>
        <v>0</v>
      </c>
      <c r="HV82">
        <f>[1]searchResult_percent!HV82/[1]searchResult_percent!$PD82</f>
        <v>0</v>
      </c>
      <c r="HW82">
        <f>[1]searchResult_percent!HW82/[1]searchResult_percent!$PD82</f>
        <v>0</v>
      </c>
      <c r="HX82">
        <f>[1]searchResult_percent!HX82/[1]searchResult_percent!$PD82</f>
        <v>0</v>
      </c>
      <c r="HY82">
        <f>[1]searchResult_percent!HY82/[1]searchResult_percent!$PD82</f>
        <v>0</v>
      </c>
      <c r="HZ82">
        <f>[1]searchResult_percent!HZ82/[1]searchResult_percent!$PD82</f>
        <v>0</v>
      </c>
      <c r="IA82">
        <f>[1]searchResult_percent!IA82/[1]searchResult_percent!$PD82</f>
        <v>0</v>
      </c>
      <c r="IB82">
        <f>[1]searchResult_percent!IB82/[1]searchResult_percent!$PD82</f>
        <v>0</v>
      </c>
      <c r="IC82">
        <f>[1]searchResult_percent!IC82/[1]searchResult_percent!$PD82</f>
        <v>0</v>
      </c>
      <c r="ID82">
        <f>[1]searchResult_percent!ID82/[1]searchResult_percent!$PD82</f>
        <v>0</v>
      </c>
      <c r="IE82">
        <f>[1]searchResult_percent!IE82/[1]searchResult_percent!$PD82</f>
        <v>0</v>
      </c>
      <c r="IF82">
        <f>[1]searchResult_percent!IF82/[1]searchResult_percent!$PD82</f>
        <v>0</v>
      </c>
      <c r="IG82">
        <f>[1]searchResult_percent!IG82/[1]searchResult_percent!$PD82</f>
        <v>0</v>
      </c>
      <c r="IH82">
        <f>[1]searchResult_percent!IH82/[1]searchResult_percent!$PD82</f>
        <v>0</v>
      </c>
      <c r="II82">
        <f>[1]searchResult_percent!II82/[1]searchResult_percent!$PD82</f>
        <v>0</v>
      </c>
      <c r="IJ82">
        <f>[1]searchResult_percent!IJ82/[1]searchResult_percent!$PD82</f>
        <v>0</v>
      </c>
      <c r="IK82">
        <f>[1]searchResult_percent!IK82/[1]searchResult_percent!$PD82</f>
        <v>0</v>
      </c>
      <c r="IL82">
        <f>[1]searchResult_percent!IL82/[1]searchResult_percent!$PD82</f>
        <v>0</v>
      </c>
      <c r="IM82">
        <f>[1]searchResult_percent!IM82/[1]searchResult_percent!$PD82</f>
        <v>0</v>
      </c>
      <c r="IN82">
        <f>[1]searchResult_percent!IN82/[1]searchResult_percent!$PD82</f>
        <v>0</v>
      </c>
      <c r="IO82">
        <f>[1]searchResult_percent!IO82/[1]searchResult_percent!$PD82</f>
        <v>0</v>
      </c>
      <c r="IP82">
        <f>[1]searchResult_percent!IP82/[1]searchResult_percent!$PD82</f>
        <v>0</v>
      </c>
      <c r="IQ82">
        <f>[1]searchResult_percent!IQ82/[1]searchResult_percent!$PD82</f>
        <v>0</v>
      </c>
      <c r="IR82">
        <f>[1]searchResult_percent!IR82/[1]searchResult_percent!$PD82</f>
        <v>0</v>
      </c>
      <c r="IS82">
        <f>[1]searchResult_percent!IS82/[1]searchResult_percent!$PD82</f>
        <v>0</v>
      </c>
      <c r="IT82">
        <f>[1]searchResult_percent!IT82/[1]searchResult_percent!$PD82</f>
        <v>0</v>
      </c>
      <c r="IU82">
        <f>[1]searchResult_percent!IU82/[1]searchResult_percent!$PD82</f>
        <v>0</v>
      </c>
      <c r="IV82">
        <f>[1]searchResult_percent!IV82/[1]searchResult_percent!$PD82</f>
        <v>0</v>
      </c>
      <c r="IW82">
        <f>[1]searchResult_percent!IW82/[1]searchResult_percent!$PD82</f>
        <v>0</v>
      </c>
      <c r="IX82">
        <f>[1]searchResult_percent!IX82/[1]searchResult_percent!$PD82</f>
        <v>0</v>
      </c>
      <c r="IY82">
        <f>[1]searchResult_percent!IY82/[1]searchResult_percent!$PD82</f>
        <v>0</v>
      </c>
      <c r="IZ82">
        <f>[1]searchResult_percent!IZ82/[1]searchResult_percent!$PD82</f>
        <v>0</v>
      </c>
      <c r="JA82">
        <f>[1]searchResult_percent!JA82/[1]searchResult_percent!$PD82</f>
        <v>0</v>
      </c>
      <c r="JB82">
        <f>[1]searchResult_percent!JB82/[1]searchResult_percent!$PD82</f>
        <v>0</v>
      </c>
      <c r="JC82">
        <f>[1]searchResult_percent!JC82/[1]searchResult_percent!$PD82</f>
        <v>0</v>
      </c>
      <c r="JD82">
        <f>[1]searchResult_percent!JD82/[1]searchResult_percent!$PD82</f>
        <v>0</v>
      </c>
      <c r="JE82">
        <f>[1]searchResult_percent!JE82/[1]searchResult_percent!$PD82</f>
        <v>0</v>
      </c>
      <c r="JF82">
        <f>[1]searchResult_percent!JF82/[1]searchResult_percent!$PD82</f>
        <v>0</v>
      </c>
      <c r="JG82">
        <f>[1]searchResult_percent!JG82/[1]searchResult_percent!$PD82</f>
        <v>0</v>
      </c>
      <c r="JH82">
        <f>[1]searchResult_percent!JH82/[1]searchResult_percent!$PD82</f>
        <v>0.11753554502369669</v>
      </c>
      <c r="JI82">
        <f>[1]searchResult_percent!JI82/[1]searchResult_percent!$PD82</f>
        <v>0</v>
      </c>
      <c r="JJ82">
        <f>[1]searchResult_percent!JJ82/[1]searchResult_percent!$PD82</f>
        <v>0</v>
      </c>
      <c r="JK82">
        <f>[1]searchResult_percent!JK82/[1]searchResult_percent!$PD82</f>
        <v>0</v>
      </c>
      <c r="JL82">
        <f>[1]searchResult_percent!JL82/[1]searchResult_percent!$PD82</f>
        <v>0</v>
      </c>
      <c r="JM82">
        <f>[1]searchResult_percent!JM82/[1]searchResult_percent!$PD82</f>
        <v>0</v>
      </c>
      <c r="JN82">
        <f>[1]searchResult_percent!JN82/[1]searchResult_percent!$PD82</f>
        <v>0</v>
      </c>
      <c r="JO82">
        <f>[1]searchResult_percent!JO82/[1]searchResult_percent!$PD82</f>
        <v>0</v>
      </c>
      <c r="JP82">
        <f>[1]searchResult_percent!JP82/[1]searchResult_percent!$PD82</f>
        <v>0</v>
      </c>
      <c r="JQ82">
        <f>[1]searchResult_percent!JQ82/[1]searchResult_percent!$PD82</f>
        <v>0</v>
      </c>
      <c r="JR82">
        <f>[1]searchResult_percent!JR82/[1]searchResult_percent!$PD82</f>
        <v>0</v>
      </c>
      <c r="JS82">
        <f>[1]searchResult_percent!JS82/[1]searchResult_percent!$PD82</f>
        <v>0</v>
      </c>
      <c r="JT82">
        <f>[1]searchResult_percent!JT82/[1]searchResult_percent!$PD82</f>
        <v>0</v>
      </c>
      <c r="JU82">
        <f>[1]searchResult_percent!JU82/[1]searchResult_percent!$PD82</f>
        <v>0</v>
      </c>
      <c r="JV82">
        <f>[1]searchResult_percent!JV82/[1]searchResult_percent!$PD82</f>
        <v>0</v>
      </c>
      <c r="JW82">
        <f>[1]searchResult_percent!JW82/[1]searchResult_percent!$PD82</f>
        <v>0</v>
      </c>
      <c r="JX82">
        <f>[1]searchResult_percent!JX82/[1]searchResult_percent!$PD82</f>
        <v>0</v>
      </c>
      <c r="JY82">
        <f>[1]searchResult_percent!JY82/[1]searchResult_percent!$PD82</f>
        <v>0</v>
      </c>
      <c r="JZ82">
        <f>[1]searchResult_percent!JZ82/[1]searchResult_percent!$PD82</f>
        <v>0</v>
      </c>
      <c r="KA82">
        <f>[1]searchResult_percent!KA82/[1]searchResult_percent!$PD82</f>
        <v>0</v>
      </c>
      <c r="KB82">
        <f>[1]searchResult_percent!KB82/[1]searchResult_percent!$PD82</f>
        <v>0</v>
      </c>
      <c r="KC82">
        <f>[1]searchResult_percent!KC82/[1]searchResult_percent!$PD82</f>
        <v>0</v>
      </c>
      <c r="KD82">
        <f>[1]searchResult_percent!KD82/[1]searchResult_percent!$PD82</f>
        <v>0</v>
      </c>
      <c r="KE82">
        <f>[1]searchResult_percent!KE82/[1]searchResult_percent!$PD82</f>
        <v>0</v>
      </c>
      <c r="KF82">
        <f>[1]searchResult_percent!KF82/[1]searchResult_percent!$PD82</f>
        <v>0</v>
      </c>
      <c r="KG82">
        <f>[1]searchResult_percent!KG82/[1]searchResult_percent!$PD82</f>
        <v>0</v>
      </c>
      <c r="KH82">
        <f>[1]searchResult_percent!KH82/[1]searchResult_percent!$PD82</f>
        <v>0</v>
      </c>
      <c r="KI82">
        <f>[1]searchResult_percent!KI82/[1]searchResult_percent!$PD82</f>
        <v>0</v>
      </c>
      <c r="KJ82">
        <f>[1]searchResult_percent!KJ82/[1]searchResult_percent!$PD82</f>
        <v>0</v>
      </c>
      <c r="KK82">
        <f>[1]searchResult_percent!KK82/[1]searchResult_percent!$PD82</f>
        <v>0</v>
      </c>
      <c r="KL82">
        <f>[1]searchResult_percent!KL82/[1]searchResult_percent!$PD82</f>
        <v>0</v>
      </c>
      <c r="KM82">
        <f>[1]searchResult_percent!KM82/[1]searchResult_percent!$PD82</f>
        <v>0</v>
      </c>
      <c r="KN82">
        <f>[1]searchResult_percent!KN82/[1]searchResult_percent!$PD82</f>
        <v>0</v>
      </c>
      <c r="KO82">
        <f>[1]searchResult_percent!KO82/[1]searchResult_percent!$PD82</f>
        <v>0</v>
      </c>
      <c r="KP82">
        <f>[1]searchResult_percent!KP82/[1]searchResult_percent!$PD82</f>
        <v>0</v>
      </c>
      <c r="KQ82">
        <f>[1]searchResult_percent!KQ82/[1]searchResult_percent!$PD82</f>
        <v>0</v>
      </c>
      <c r="KR82">
        <f>[1]searchResult_percent!KR82/[1]searchResult_percent!$PD82</f>
        <v>0</v>
      </c>
      <c r="KS82">
        <f>[1]searchResult_percent!KS82/[1]searchResult_percent!$PD82</f>
        <v>0</v>
      </c>
      <c r="KT82">
        <f>[1]searchResult_percent!KT82/[1]searchResult_percent!$PD82</f>
        <v>0</v>
      </c>
      <c r="KU82">
        <f>[1]searchResult_percent!KU82/[1]searchResult_percent!$PD82</f>
        <v>0</v>
      </c>
      <c r="KV82">
        <f>[1]searchResult_percent!KV82/[1]searchResult_percent!$PD82</f>
        <v>0</v>
      </c>
      <c r="KW82">
        <f>[1]searchResult_percent!KW82/[1]searchResult_percent!$PD82</f>
        <v>0</v>
      </c>
      <c r="KX82">
        <f>[1]searchResult_percent!KX82/[1]searchResult_percent!$PD82</f>
        <v>0</v>
      </c>
      <c r="KY82">
        <f>[1]searchResult_percent!KY82/[1]searchResult_percent!$PD82</f>
        <v>0</v>
      </c>
      <c r="KZ82">
        <f>[1]searchResult_percent!KZ82/[1]searchResult_percent!$PD82</f>
        <v>0</v>
      </c>
      <c r="LA82">
        <f>[1]searchResult_percent!LA82/[1]searchResult_percent!$PD82</f>
        <v>0</v>
      </c>
      <c r="LB82">
        <f>[1]searchResult_percent!LB82/[1]searchResult_percent!$PD82</f>
        <v>0</v>
      </c>
      <c r="LC82">
        <f>[1]searchResult_percent!LC82/[1]searchResult_percent!$PD82</f>
        <v>0</v>
      </c>
      <c r="LD82">
        <f>[1]searchResult_percent!LD82/[1]searchResult_percent!$PD82</f>
        <v>0</v>
      </c>
      <c r="LE82">
        <f>[1]searchResult_percent!LE82/[1]searchResult_percent!$PD82</f>
        <v>0</v>
      </c>
      <c r="LF82">
        <f>[1]searchResult_percent!LF82/[1]searchResult_percent!$PD82</f>
        <v>0</v>
      </c>
      <c r="LG82">
        <f>[1]searchResult_percent!LG82/[1]searchResult_percent!$PD82</f>
        <v>0</v>
      </c>
      <c r="LH82">
        <f>[1]searchResult_percent!LH82/[1]searchResult_percent!$PD82</f>
        <v>0</v>
      </c>
      <c r="LI82">
        <f>[1]searchResult_percent!LI82/[1]searchResult_percent!$PD82</f>
        <v>0</v>
      </c>
      <c r="LJ82">
        <f>[1]searchResult_percent!LJ82/[1]searchResult_percent!$PD82</f>
        <v>0</v>
      </c>
      <c r="LK82">
        <f>[1]searchResult_percent!LK82/[1]searchResult_percent!$PD82</f>
        <v>0</v>
      </c>
      <c r="LL82">
        <f>[1]searchResult_percent!LL82/[1]searchResult_percent!$PD82</f>
        <v>0</v>
      </c>
      <c r="LM82">
        <f>[1]searchResult_percent!LM82/[1]searchResult_percent!$PD82</f>
        <v>0</v>
      </c>
      <c r="LN82">
        <f>[1]searchResult_percent!LN82/[1]searchResult_percent!$PD82</f>
        <v>0</v>
      </c>
      <c r="LO82">
        <f>[1]searchResult_percent!LO82/[1]searchResult_percent!$PD82</f>
        <v>0</v>
      </c>
      <c r="LP82">
        <f>[1]searchResult_percent!LP82/[1]searchResult_percent!$PD82</f>
        <v>0</v>
      </c>
      <c r="LQ82">
        <f>[1]searchResult_percent!LQ82/[1]searchResult_percent!$PD82</f>
        <v>0</v>
      </c>
      <c r="LR82">
        <f>[1]searchResult_percent!LR82/[1]searchResult_percent!$PD82</f>
        <v>0</v>
      </c>
      <c r="LS82">
        <f>[1]searchResult_percent!LS82/[1]searchResult_percent!$PD82</f>
        <v>0</v>
      </c>
      <c r="LT82">
        <f>[1]searchResult_percent!LT82/[1]searchResult_percent!$PD82</f>
        <v>0</v>
      </c>
      <c r="LU82">
        <f>[1]searchResult_percent!LU82/[1]searchResult_percent!$PD82</f>
        <v>0</v>
      </c>
      <c r="LV82">
        <f>[1]searchResult_percent!LV82/[1]searchResult_percent!$PD82</f>
        <v>0</v>
      </c>
      <c r="LW82">
        <f>[1]searchResult_percent!LW82/[1]searchResult_percent!$PD82</f>
        <v>0</v>
      </c>
      <c r="LX82">
        <f>[1]searchResult_percent!LX82/[1]searchResult_percent!$PD82</f>
        <v>0</v>
      </c>
      <c r="LY82">
        <f>[1]searchResult_percent!LY82/[1]searchResult_percent!$PD82</f>
        <v>2.7962085308056873E-2</v>
      </c>
      <c r="LZ82">
        <f>[1]searchResult_percent!LZ82/[1]searchResult_percent!$PD82</f>
        <v>0</v>
      </c>
      <c r="MA82">
        <f>[1]searchResult_percent!MA82/[1]searchResult_percent!$PD82</f>
        <v>0</v>
      </c>
      <c r="MB82">
        <f>[1]searchResult_percent!MB82/[1]searchResult_percent!$PD82</f>
        <v>0</v>
      </c>
      <c r="MC82">
        <f>[1]searchResult_percent!MC82/[1]searchResult_percent!$PD82</f>
        <v>0</v>
      </c>
      <c r="MD82">
        <f>[1]searchResult_percent!MD82/[1]searchResult_percent!$PD82</f>
        <v>0</v>
      </c>
      <c r="ME82">
        <f>[1]searchResult_percent!ME82/[1]searchResult_percent!$PD82</f>
        <v>0</v>
      </c>
      <c r="MF82">
        <f>[1]searchResult_percent!MF82/[1]searchResult_percent!$PD82</f>
        <v>0</v>
      </c>
      <c r="MG82">
        <f>[1]searchResult_percent!MG82/[1]searchResult_percent!$PD82</f>
        <v>0</v>
      </c>
      <c r="MH82">
        <f>[1]searchResult_percent!MH82/[1]searchResult_percent!$PD82</f>
        <v>0</v>
      </c>
      <c r="MI82">
        <f>[1]searchResult_percent!MI82/[1]searchResult_percent!$PD82</f>
        <v>0</v>
      </c>
      <c r="MJ82">
        <f>[1]searchResult_percent!MJ82/[1]searchResult_percent!$PD82</f>
        <v>0</v>
      </c>
      <c r="MK82">
        <f>[1]searchResult_percent!MK82/[1]searchResult_percent!$PD82</f>
        <v>0</v>
      </c>
      <c r="ML82">
        <f>[1]searchResult_percent!ML82/[1]searchResult_percent!$PD82</f>
        <v>0</v>
      </c>
      <c r="MM82">
        <f>[1]searchResult_percent!MM82/[1]searchResult_percent!$PD82</f>
        <v>0</v>
      </c>
      <c r="MN82">
        <f>[1]searchResult_percent!MN82/[1]searchResult_percent!$PD82</f>
        <v>0</v>
      </c>
      <c r="MO82">
        <f>[1]searchResult_percent!MO82/[1]searchResult_percent!$PD82</f>
        <v>0</v>
      </c>
      <c r="MP82">
        <f>[1]searchResult_percent!MP82/[1]searchResult_percent!$PD82</f>
        <v>0</v>
      </c>
      <c r="MQ82">
        <f>[1]searchResult_percent!MQ82/[1]searchResult_percent!$PD82</f>
        <v>0</v>
      </c>
      <c r="MR82">
        <f>[1]searchResult_percent!MR82/[1]searchResult_percent!$PD82</f>
        <v>0</v>
      </c>
      <c r="MS82">
        <f>[1]searchResult_percent!MS82/[1]searchResult_percent!$PD82</f>
        <v>0</v>
      </c>
      <c r="MT82">
        <f>[1]searchResult_percent!MT82/[1]searchResult_percent!$PD82</f>
        <v>0</v>
      </c>
      <c r="MU82">
        <f>[1]searchResult_percent!MU82/[1]searchResult_percent!$PD82</f>
        <v>0</v>
      </c>
      <c r="MV82">
        <f>[1]searchResult_percent!MV82/[1]searchResult_percent!$PD82</f>
        <v>0</v>
      </c>
      <c r="MW82">
        <f>[1]searchResult_percent!MW82/[1]searchResult_percent!$PD82</f>
        <v>0</v>
      </c>
      <c r="MX82">
        <f>[1]searchResult_percent!MX82/[1]searchResult_percent!$PD82</f>
        <v>0</v>
      </c>
      <c r="MY82">
        <f>[1]searchResult_percent!MY82/[1]searchResult_percent!$PD82</f>
        <v>0</v>
      </c>
      <c r="MZ82">
        <f>[1]searchResult_percent!MZ82/[1]searchResult_percent!$PD82</f>
        <v>0</v>
      </c>
      <c r="NA82">
        <f>[1]searchResult_percent!NA82/[1]searchResult_percent!$PD82</f>
        <v>0</v>
      </c>
      <c r="NB82">
        <f>[1]searchResult_percent!NB82/[1]searchResult_percent!$PD82</f>
        <v>0</v>
      </c>
      <c r="NC82">
        <f>[1]searchResult_percent!NC82/[1]searchResult_percent!$PD82</f>
        <v>0</v>
      </c>
      <c r="ND82">
        <f>[1]searchResult_percent!ND82/[1]searchResult_percent!$PD82</f>
        <v>0</v>
      </c>
      <c r="NE82">
        <f>[1]searchResult_percent!NE82/[1]searchResult_percent!$PD82</f>
        <v>0</v>
      </c>
      <c r="NF82">
        <f>[1]searchResult_percent!NF82/[1]searchResult_percent!$PD82</f>
        <v>0</v>
      </c>
      <c r="NG82">
        <f>[1]searchResult_percent!NG82/[1]searchResult_percent!$PD82</f>
        <v>0</v>
      </c>
      <c r="NH82">
        <f>[1]searchResult_percent!NH82/[1]searchResult_percent!$PD82</f>
        <v>0</v>
      </c>
      <c r="NI82">
        <f>[1]searchResult_percent!NI82/[1]searchResult_percent!$PD82</f>
        <v>0</v>
      </c>
      <c r="NJ82">
        <f>[1]searchResult_percent!NJ82/[1]searchResult_percent!$PD82</f>
        <v>0</v>
      </c>
      <c r="NK82">
        <f>[1]searchResult_percent!NK82/[1]searchResult_percent!$PD82</f>
        <v>0</v>
      </c>
      <c r="NL82">
        <f>[1]searchResult_percent!NL82/[1]searchResult_percent!$PD82</f>
        <v>0</v>
      </c>
      <c r="NM82">
        <f>[1]searchResult_percent!NM82/[1]searchResult_percent!$PD82</f>
        <v>0</v>
      </c>
      <c r="NN82">
        <f>[1]searchResult_percent!NN82/[1]searchResult_percent!$PD82</f>
        <v>0</v>
      </c>
      <c r="NO82">
        <f>[1]searchResult_percent!NO82/[1]searchResult_percent!$PD82</f>
        <v>0</v>
      </c>
      <c r="NP82">
        <f>[1]searchResult_percent!NP82/[1]searchResult_percent!$PD82</f>
        <v>0</v>
      </c>
      <c r="NQ82">
        <f>[1]searchResult_percent!NQ82/[1]searchResult_percent!$PD82</f>
        <v>0</v>
      </c>
      <c r="NR82">
        <f>[1]searchResult_percent!NR82/[1]searchResult_percent!$PD82</f>
        <v>0</v>
      </c>
      <c r="NS82">
        <f>[1]searchResult_percent!NS82/[1]searchResult_percent!$PD82</f>
        <v>0</v>
      </c>
      <c r="NT82">
        <f>[1]searchResult_percent!NT82/[1]searchResult_percent!$PD82</f>
        <v>0</v>
      </c>
      <c r="NU82">
        <f>[1]searchResult_percent!NU82/[1]searchResult_percent!$PD82</f>
        <v>0</v>
      </c>
      <c r="NV82">
        <f>[1]searchResult_percent!NV82/[1]searchResult_percent!$PD82</f>
        <v>0</v>
      </c>
      <c r="NW82">
        <f>[1]searchResult_percent!NW82/[1]searchResult_percent!$PD82</f>
        <v>0</v>
      </c>
      <c r="NX82">
        <f>[1]searchResult_percent!NX82/[1]searchResult_percent!$PD82</f>
        <v>0</v>
      </c>
      <c r="NY82">
        <f>[1]searchResult_percent!NY82/[1]searchResult_percent!$PD82</f>
        <v>0</v>
      </c>
      <c r="NZ82">
        <f>[1]searchResult_percent!NZ82/[1]searchResult_percent!$PD82</f>
        <v>0</v>
      </c>
      <c r="OA82">
        <f>[1]searchResult_percent!OA82/[1]searchResult_percent!$PD82</f>
        <v>0</v>
      </c>
      <c r="OB82">
        <f>[1]searchResult_percent!OB82/[1]searchResult_percent!$PD82</f>
        <v>0</v>
      </c>
      <c r="OC82">
        <f>[1]searchResult_percent!OC82/[1]searchResult_percent!$PD82</f>
        <v>0</v>
      </c>
      <c r="OD82">
        <f>[1]searchResult_percent!OD82/[1]searchResult_percent!$PD82</f>
        <v>1.1058451816745656E-3</v>
      </c>
      <c r="OE82">
        <f>[1]searchResult_percent!OE82/[1]searchResult_percent!$PD82</f>
        <v>0</v>
      </c>
      <c r="OF82">
        <f>[1]searchResult_percent!OF82/[1]searchResult_percent!$PD82</f>
        <v>9.4154818325434445E-2</v>
      </c>
      <c r="OG82">
        <f>[1]searchResult_percent!OG82/[1]searchResult_percent!$PD82</f>
        <v>3.1595576619273301E-3</v>
      </c>
      <c r="OH82">
        <f>[1]searchResult_percent!OH82/[1]searchResult_percent!$PD82</f>
        <v>0</v>
      </c>
      <c r="OI82">
        <f>[1]searchResult_percent!OI82/[1]searchResult_percent!$PD82</f>
        <v>0</v>
      </c>
      <c r="OJ82">
        <f>[1]searchResult_percent!OJ82/[1]searchResult_percent!$PD82</f>
        <v>1.4218009478672985E-3</v>
      </c>
      <c r="OK82">
        <f>[1]searchResult_percent!OK82/[1]searchResult_percent!$PD82</f>
        <v>0.10789889415481832</v>
      </c>
      <c r="OL82">
        <f>[1]searchResult_percent!OL82/[1]searchResult_percent!$PD82</f>
        <v>0</v>
      </c>
      <c r="OM82">
        <f>[1]searchResult_percent!OM82/[1]searchResult_percent!$PD82</f>
        <v>0</v>
      </c>
      <c r="ON82">
        <f>[1]searchResult_percent!ON82/[1]searchResult_percent!$PD82</f>
        <v>0</v>
      </c>
      <c r="OO82">
        <f>[1]searchResult_percent!OO82/[1]searchResult_percent!$PD82</f>
        <v>0</v>
      </c>
      <c r="OP82">
        <f>[1]searchResult_percent!OP82/[1]searchResult_percent!$PD82</f>
        <v>0</v>
      </c>
      <c r="OQ82">
        <f>[1]searchResult_percent!OQ82/[1]searchResult_percent!$PD82</f>
        <v>0</v>
      </c>
      <c r="OR82">
        <f>[1]searchResult_percent!OR82/[1]searchResult_percent!$PD82</f>
        <v>3.3175355450236967E-3</v>
      </c>
      <c r="OS82">
        <f>[1]searchResult_percent!OS82/[1]searchResult_percent!$PD82</f>
        <v>0</v>
      </c>
      <c r="OT82">
        <f>[1]searchResult_percent!OT82/[1]searchResult_percent!$PD82</f>
        <v>0</v>
      </c>
      <c r="OU82">
        <f>[1]searchResult_percent!OU82/[1]searchResult_percent!$PD82</f>
        <v>0</v>
      </c>
      <c r="OV82">
        <f>[1]searchResult_percent!OV82/[1]searchResult_percent!$PD82</f>
        <v>0</v>
      </c>
      <c r="OW82">
        <f>[1]searchResult_percent!OW82/[1]searchResult_percent!$PD82</f>
        <v>0</v>
      </c>
      <c r="OX82">
        <f>[1]searchResult_percent!OX82/[1]searchResult_percent!$PD82</f>
        <v>0</v>
      </c>
      <c r="OY82">
        <f>[1]searchResult_percent!OY82/[1]searchResult_percent!$PD82</f>
        <v>8.846761453396525E-3</v>
      </c>
      <c r="OZ82">
        <f>[1]searchResult_percent!OZ82/[1]searchResult_percent!$PD82</f>
        <v>1.1058451816745656E-3</v>
      </c>
      <c r="PA82">
        <f>[1]searchResult_percent!PA82/[1]searchResult_percent!$PD82</f>
        <v>0</v>
      </c>
      <c r="PB82">
        <f>[1]searchResult_percent!PB82/[1]searchResult_percent!$PD82</f>
        <v>1.263823064770932E-3</v>
      </c>
      <c r="PC82">
        <f>[1]searchResult_percent!PC82/[1]searchResult_percent!$PD82</f>
        <v>0</v>
      </c>
    </row>
    <row r="83" spans="1:419" x14ac:dyDescent="0.25">
      <c r="A83" t="str">
        <f>[1]searchResult_percent!A83</f>
        <v>f2</v>
      </c>
      <c r="B83">
        <f>[1]searchResult_percent!B83/[1]searchResult_percent!$PD83</f>
        <v>8.9145254326166747E-3</v>
      </c>
      <c r="C83">
        <f>[1]searchResult_percent!C83/[1]searchResult_percent!$PD83</f>
        <v>0</v>
      </c>
      <c r="D83">
        <f>[1]searchResult_percent!D83/[1]searchResult_percent!$PD83</f>
        <v>0</v>
      </c>
      <c r="E83">
        <f>[1]searchResult_percent!E83/[1]searchResult_percent!$PD83</f>
        <v>0</v>
      </c>
      <c r="F83">
        <f>[1]searchResult_percent!F83/[1]searchResult_percent!$PD83</f>
        <v>0</v>
      </c>
      <c r="G83">
        <f>[1]searchResult_percent!G83/[1]searchResult_percent!$PD83</f>
        <v>0</v>
      </c>
      <c r="H83">
        <f>[1]searchResult_percent!H83/[1]searchResult_percent!$PD83</f>
        <v>0</v>
      </c>
      <c r="I83">
        <f>[1]searchResult_percent!I83/[1]searchResult_percent!$PD83</f>
        <v>0</v>
      </c>
      <c r="J83">
        <f>[1]searchResult_percent!J83/[1]searchResult_percent!$PD83</f>
        <v>0</v>
      </c>
      <c r="K83">
        <f>[1]searchResult_percent!K83/[1]searchResult_percent!$PD83</f>
        <v>0</v>
      </c>
      <c r="L83">
        <f>[1]searchResult_percent!L83/[1]searchResult_percent!$PD83</f>
        <v>4.1164132144729942E-2</v>
      </c>
      <c r="M83">
        <f>[1]searchResult_percent!M83/[1]searchResult_percent!$PD83</f>
        <v>1.1798636601992658E-2</v>
      </c>
      <c r="N83">
        <f>[1]searchResult_percent!N83/[1]searchResult_percent!$PD83</f>
        <v>2.1761929732564238E-2</v>
      </c>
      <c r="O83">
        <f>[1]searchResult_percent!O83/[1]searchResult_percent!$PD83</f>
        <v>0</v>
      </c>
      <c r="P83">
        <f>[1]searchResult_percent!P83/[1]searchResult_percent!$PD83</f>
        <v>0</v>
      </c>
      <c r="Q83">
        <f>[1]searchResult_percent!Q83/[1]searchResult_percent!$PD83</f>
        <v>0</v>
      </c>
      <c r="R83">
        <f>[1]searchResult_percent!R83/[1]searchResult_percent!$PD83</f>
        <v>0</v>
      </c>
      <c r="S83">
        <f>[1]searchResult_percent!S83/[1]searchResult_percent!$PD83</f>
        <v>0</v>
      </c>
      <c r="T83">
        <f>[1]searchResult_percent!T83/[1]searchResult_percent!$PD83</f>
        <v>0</v>
      </c>
      <c r="U83">
        <f>[1]searchResult_percent!U83/[1]searchResult_percent!$PD83</f>
        <v>1.2060828526481384E-2</v>
      </c>
      <c r="V83">
        <f>[1]searchResult_percent!V83/[1]searchResult_percent!$PD83</f>
        <v>0</v>
      </c>
      <c r="W83">
        <f>[1]searchResult_percent!W83/[1]searchResult_percent!$PD83</f>
        <v>2.6219192448872575E-3</v>
      </c>
      <c r="X83">
        <f>[1]searchResult_percent!X83/[1]searchResult_percent!$PD83</f>
        <v>1.5731515469323545E-3</v>
      </c>
      <c r="Y83">
        <f>[1]searchResult_percent!Y83/[1]searchResult_percent!$PD83</f>
        <v>0</v>
      </c>
      <c r="Z83">
        <f>[1]searchResult_percent!Z83/[1]searchResult_percent!$PD83</f>
        <v>0</v>
      </c>
      <c r="AA83">
        <f>[1]searchResult_percent!AA83/[1]searchResult_percent!$PD83</f>
        <v>0</v>
      </c>
      <c r="AB83">
        <f>[1]searchResult_percent!AB83/[1]searchResult_percent!$PD83</f>
        <v>0</v>
      </c>
      <c r="AC83">
        <f>[1]searchResult_percent!AC83/[1]searchResult_percent!$PD83</f>
        <v>3.6706869428421605E-3</v>
      </c>
      <c r="AD83">
        <f>[1]searchResult_percent!AD83/[1]searchResult_percent!$PD83</f>
        <v>4.0901940220241219E-2</v>
      </c>
      <c r="AE83">
        <f>[1]searchResult_percent!AE83/[1]searchResult_percent!$PD83</f>
        <v>0</v>
      </c>
      <c r="AF83">
        <f>[1]searchResult_percent!AF83/[1]searchResult_percent!$PD83</f>
        <v>5.1389617199790245E-2</v>
      </c>
      <c r="AG83">
        <f>[1]searchResult_percent!AG83/[1]searchResult_percent!$PD83</f>
        <v>0</v>
      </c>
      <c r="AH83">
        <f>[1]searchResult_percent!AH83/[1]searchResult_percent!$PD83</f>
        <v>1.048767697954903E-3</v>
      </c>
      <c r="AI83">
        <f>[1]searchResult_percent!AI83/[1]searchResult_percent!$PD83</f>
        <v>8.6523335081279493E-3</v>
      </c>
      <c r="AJ83">
        <f>[1]searchResult_percent!AJ83/[1]searchResult_percent!$PD83</f>
        <v>0</v>
      </c>
      <c r="AK83">
        <f>[1]searchResult_percent!AK83/[1]searchResult_percent!$PD83</f>
        <v>8.6523335081279493E-3</v>
      </c>
      <c r="AL83">
        <f>[1]searchResult_percent!AL83/[1]searchResult_percent!$PD83</f>
        <v>4.7194546407970635E-3</v>
      </c>
      <c r="AM83">
        <f>[1]searchResult_percent!AM83/[1]searchResult_percent!$PD83</f>
        <v>0</v>
      </c>
      <c r="AN83">
        <f>[1]searchResult_percent!AN83/[1]searchResult_percent!$PD83</f>
        <v>0</v>
      </c>
      <c r="AO83">
        <f>[1]searchResult_percent!AO83/[1]searchResult_percent!$PD83</f>
        <v>0</v>
      </c>
      <c r="AP83">
        <f>[1]searchResult_percent!AP83/[1]searchResult_percent!$PD83</f>
        <v>2.6219192448872575E-3</v>
      </c>
      <c r="AQ83">
        <f>[1]searchResult_percent!AQ83/[1]searchResult_percent!$PD83</f>
        <v>0</v>
      </c>
      <c r="AR83">
        <f>[1]searchResult_percent!AR83/[1]searchResult_percent!$PD83</f>
        <v>0</v>
      </c>
      <c r="AS83">
        <f>[1]searchResult_percent!AS83/[1]searchResult_percent!$PD83</f>
        <v>0</v>
      </c>
      <c r="AT83">
        <f>[1]searchResult_percent!AT83/[1]searchResult_percent!$PD83</f>
        <v>0</v>
      </c>
      <c r="AU83">
        <f>[1]searchResult_percent!AU83/[1]searchResult_percent!$PD83</f>
        <v>0</v>
      </c>
      <c r="AV83">
        <f>[1]searchResult_percent!AV83/[1]searchResult_percent!$PD83</f>
        <v>0</v>
      </c>
      <c r="AW83">
        <f>[1]searchResult_percent!AW83/[1]searchResult_percent!$PD83</f>
        <v>0</v>
      </c>
      <c r="AX83">
        <f>[1]searchResult_percent!AX83/[1]searchResult_percent!$PD83</f>
        <v>2.3597273203985318E-3</v>
      </c>
      <c r="AY83">
        <f>[1]searchResult_percent!AY83/[1]searchResult_percent!$PD83</f>
        <v>2.097535395909806E-3</v>
      </c>
      <c r="AZ83">
        <f>[1]searchResult_percent!AZ83/[1]searchResult_percent!$PD83</f>
        <v>0</v>
      </c>
      <c r="BA83">
        <f>[1]searchResult_percent!BA83/[1]searchResult_percent!$PD83</f>
        <v>8.9145254326166747E-3</v>
      </c>
      <c r="BB83">
        <f>[1]searchResult_percent!BB83/[1]searchResult_percent!$PD83</f>
        <v>4.0901940220241219E-2</v>
      </c>
      <c r="BC83">
        <f>[1]searchResult_percent!BC83/[1]searchResult_percent!$PD83</f>
        <v>4.0639748295752488E-2</v>
      </c>
      <c r="BD83">
        <f>[1]searchResult_percent!BD83/[1]searchResult_percent!$PD83</f>
        <v>0</v>
      </c>
      <c r="BE83">
        <f>[1]searchResult_percent!BE83/[1]searchResult_percent!$PD83</f>
        <v>1.048767697954903E-3</v>
      </c>
      <c r="BF83">
        <f>[1]searchResult_percent!BF83/[1]searchResult_percent!$PD83</f>
        <v>7.341373885684321E-3</v>
      </c>
      <c r="BG83">
        <f>[1]searchResult_percent!BG83/[1]searchResult_percent!$PD83</f>
        <v>0</v>
      </c>
      <c r="BH83">
        <f>[1]searchResult_percent!BH83/[1]searchResult_percent!$PD83</f>
        <v>2.8841111693759833E-3</v>
      </c>
      <c r="BI83">
        <f>[1]searchResult_percent!BI83/[1]searchResult_percent!$PD83</f>
        <v>1.0225485055060305E-2</v>
      </c>
      <c r="BJ83">
        <f>[1]searchResult_percent!BJ83/[1]searchResult_percent!$PD83</f>
        <v>0</v>
      </c>
      <c r="BK83">
        <f>[1]searchResult_percent!BK83/[1]searchResult_percent!$PD83</f>
        <v>1.1536444677503933E-2</v>
      </c>
      <c r="BL83">
        <f>[1]searchResult_percent!BL83/[1]searchResult_percent!$PD83</f>
        <v>0</v>
      </c>
      <c r="BM83">
        <f>[1]searchResult_percent!BM83/[1]searchResult_percent!$PD83</f>
        <v>0</v>
      </c>
      <c r="BN83">
        <f>[1]searchResult_percent!BN83/[1]searchResult_percent!$PD83</f>
        <v>0</v>
      </c>
      <c r="BO83">
        <f>[1]searchResult_percent!BO83/[1]searchResult_percent!$PD83</f>
        <v>0</v>
      </c>
      <c r="BP83">
        <f>[1]searchResult_percent!BP83/[1]searchResult_percent!$PD83</f>
        <v>0</v>
      </c>
      <c r="BQ83">
        <f>[1]searchResult_percent!BQ83/[1]searchResult_percent!$PD83</f>
        <v>2.3597273203985318E-3</v>
      </c>
      <c r="BR83">
        <f>[1]searchResult_percent!BR83/[1]searchResult_percent!$PD83</f>
        <v>0</v>
      </c>
      <c r="BS83">
        <f>[1]searchResult_percent!BS83/[1]searchResult_percent!$PD83</f>
        <v>0</v>
      </c>
      <c r="BT83">
        <f>[1]searchResult_percent!BT83/[1]searchResult_percent!$PD83</f>
        <v>0</v>
      </c>
      <c r="BU83">
        <f>[1]searchResult_percent!BU83/[1]searchResult_percent!$PD83</f>
        <v>0</v>
      </c>
      <c r="BV83">
        <f>[1]searchResult_percent!BV83/[1]searchResult_percent!$PD83</f>
        <v>0</v>
      </c>
      <c r="BW83">
        <f>[1]searchResult_percent!BW83/[1]searchResult_percent!$PD83</f>
        <v>0</v>
      </c>
      <c r="BX83">
        <f>[1]searchResult_percent!BX83/[1]searchResult_percent!$PD83</f>
        <v>0</v>
      </c>
      <c r="BY83">
        <f>[1]searchResult_percent!BY83/[1]searchResult_percent!$PD83</f>
        <v>0</v>
      </c>
      <c r="BZ83">
        <f>[1]searchResult_percent!BZ83/[1]searchResult_percent!$PD83</f>
        <v>0</v>
      </c>
      <c r="CA83">
        <f>[1]searchResult_percent!CA83/[1]searchResult_percent!$PD83</f>
        <v>0</v>
      </c>
      <c r="CB83">
        <f>[1]searchResult_percent!CB83/[1]searchResult_percent!$PD83</f>
        <v>0</v>
      </c>
      <c r="CC83">
        <f>[1]searchResult_percent!CC83/[1]searchResult_percent!$PD83</f>
        <v>0</v>
      </c>
      <c r="CD83">
        <f>[1]searchResult_percent!CD83/[1]searchResult_percent!$PD83</f>
        <v>0</v>
      </c>
      <c r="CE83">
        <f>[1]searchResult_percent!CE83/[1]searchResult_percent!$PD83</f>
        <v>0</v>
      </c>
      <c r="CF83">
        <f>[1]searchResult_percent!CF83/[1]searchResult_percent!$PD83</f>
        <v>0</v>
      </c>
      <c r="CG83">
        <f>[1]searchResult_percent!CG83/[1]searchResult_percent!$PD83</f>
        <v>0</v>
      </c>
      <c r="CH83">
        <f>[1]searchResult_percent!CH83/[1]searchResult_percent!$PD83</f>
        <v>0</v>
      </c>
      <c r="CI83">
        <f>[1]searchResult_percent!CI83/[1]searchResult_percent!$PD83</f>
        <v>0</v>
      </c>
      <c r="CJ83">
        <f>[1]searchResult_percent!CJ83/[1]searchResult_percent!$PD83</f>
        <v>0</v>
      </c>
      <c r="CK83">
        <f>[1]searchResult_percent!CK83/[1]searchResult_percent!$PD83</f>
        <v>0</v>
      </c>
      <c r="CL83">
        <f>[1]searchResult_percent!CL83/[1]searchResult_percent!$PD83</f>
        <v>0</v>
      </c>
      <c r="CM83">
        <f>[1]searchResult_percent!CM83/[1]searchResult_percent!$PD83</f>
        <v>0</v>
      </c>
      <c r="CN83">
        <f>[1]searchResult_percent!CN83/[1]searchResult_percent!$PD83</f>
        <v>0</v>
      </c>
      <c r="CO83">
        <f>[1]searchResult_percent!CO83/[1]searchResult_percent!$PD83</f>
        <v>0</v>
      </c>
      <c r="CP83">
        <f>[1]searchResult_percent!CP83/[1]searchResult_percent!$PD83</f>
        <v>0</v>
      </c>
      <c r="CQ83">
        <f>[1]searchResult_percent!CQ83/[1]searchResult_percent!$PD83</f>
        <v>0</v>
      </c>
      <c r="CR83">
        <f>[1]searchResult_percent!CR83/[1]searchResult_percent!$PD83</f>
        <v>0</v>
      </c>
      <c r="CS83">
        <f>[1]searchResult_percent!CS83/[1]searchResult_percent!$PD83</f>
        <v>0</v>
      </c>
      <c r="CT83">
        <f>[1]searchResult_percent!CT83/[1]searchResult_percent!$PD83</f>
        <v>0</v>
      </c>
      <c r="CU83">
        <f>[1]searchResult_percent!CU83/[1]searchResult_percent!$PD83</f>
        <v>0</v>
      </c>
      <c r="CV83">
        <f>[1]searchResult_percent!CV83/[1]searchResult_percent!$PD83</f>
        <v>0</v>
      </c>
      <c r="CW83">
        <f>[1]searchResult_percent!CW83/[1]searchResult_percent!$PD83</f>
        <v>0</v>
      </c>
      <c r="CX83">
        <f>[1]searchResult_percent!CX83/[1]searchResult_percent!$PD83</f>
        <v>0</v>
      </c>
      <c r="CY83">
        <f>[1]searchResult_percent!CY83/[1]searchResult_percent!$PD83</f>
        <v>0</v>
      </c>
      <c r="CZ83">
        <f>[1]searchResult_percent!CZ83/[1]searchResult_percent!$PD83</f>
        <v>0</v>
      </c>
      <c r="DA83">
        <f>[1]searchResult_percent!DA83/[1]searchResult_percent!$PD83</f>
        <v>0</v>
      </c>
      <c r="DB83">
        <f>[1]searchResult_percent!DB83/[1]searchResult_percent!$PD83</f>
        <v>1.1274252753015208E-2</v>
      </c>
      <c r="DC83">
        <f>[1]searchResult_percent!DC83/[1]searchResult_percent!$PD83</f>
        <v>0</v>
      </c>
      <c r="DD83">
        <f>[1]searchResult_percent!DD83/[1]searchResult_percent!$PD83</f>
        <v>0</v>
      </c>
      <c r="DE83">
        <f>[1]searchResult_percent!DE83/[1]searchResult_percent!$PD83</f>
        <v>0</v>
      </c>
      <c r="DF83">
        <f>[1]searchResult_percent!DF83/[1]searchResult_percent!$PD83</f>
        <v>0</v>
      </c>
      <c r="DG83">
        <f>[1]searchResult_percent!DG83/[1]searchResult_percent!$PD83</f>
        <v>0</v>
      </c>
      <c r="DH83">
        <f>[1]searchResult_percent!DH83/[1]searchResult_percent!$PD83</f>
        <v>0</v>
      </c>
      <c r="DI83">
        <f>[1]searchResult_percent!DI83/[1]searchResult_percent!$PD83</f>
        <v>5.243838489774515E-3</v>
      </c>
      <c r="DJ83">
        <f>[1]searchResult_percent!DJ83/[1]searchResult_percent!$PD83</f>
        <v>0</v>
      </c>
      <c r="DK83">
        <f>[1]searchResult_percent!DK83/[1]searchResult_percent!$PD83</f>
        <v>0</v>
      </c>
      <c r="DL83">
        <f>[1]searchResult_percent!DL83/[1]searchResult_percent!$PD83</f>
        <v>0</v>
      </c>
      <c r="DM83">
        <f>[1]searchResult_percent!DM83/[1]searchResult_percent!$PD83</f>
        <v>7.8657577346617725E-4</v>
      </c>
      <c r="DN83">
        <f>[1]searchResult_percent!DN83/[1]searchResult_percent!$PD83</f>
        <v>0</v>
      </c>
      <c r="DO83">
        <f>[1]searchResult_percent!DO83/[1]searchResult_percent!$PD83</f>
        <v>0</v>
      </c>
      <c r="DP83">
        <f>[1]searchResult_percent!DP83/[1]searchResult_percent!$PD83</f>
        <v>0</v>
      </c>
      <c r="DQ83">
        <f>[1]searchResult_percent!DQ83/[1]searchResult_percent!$PD83</f>
        <v>0</v>
      </c>
      <c r="DR83">
        <f>[1]searchResult_percent!DR83/[1]searchResult_percent!$PD83</f>
        <v>3.1463030938647087E-2</v>
      </c>
      <c r="DS83">
        <f>[1]searchResult_percent!DS83/[1]searchResult_percent!$PD83</f>
        <v>0</v>
      </c>
      <c r="DT83">
        <f>[1]searchResult_percent!DT83/[1]searchResult_percent!$PD83</f>
        <v>4.5883586785527009E-2</v>
      </c>
      <c r="DU83">
        <f>[1]searchResult_percent!DU83/[1]searchResult_percent!$PD83</f>
        <v>0</v>
      </c>
      <c r="DV83">
        <f>[1]searchResult_percent!DV83/[1]searchResult_percent!$PD83</f>
        <v>0</v>
      </c>
      <c r="DW83">
        <f>[1]searchResult_percent!DW83/[1]searchResult_percent!$PD83</f>
        <v>1.3371788148925014E-2</v>
      </c>
      <c r="DX83">
        <f>[1]searchResult_percent!DX83/[1]searchResult_percent!$PD83</f>
        <v>0</v>
      </c>
      <c r="DY83">
        <f>[1]searchResult_percent!DY83/[1]searchResult_percent!$PD83</f>
        <v>6.0304142632406918E-3</v>
      </c>
      <c r="DZ83">
        <f>[1]searchResult_percent!DZ83/[1]searchResult_percent!$PD83</f>
        <v>2.3597273203985318E-3</v>
      </c>
      <c r="EA83">
        <f>[1]searchResult_percent!EA83/[1]searchResult_percent!$PD83</f>
        <v>0</v>
      </c>
      <c r="EB83">
        <f>[1]searchResult_percent!EB83/[1]searchResult_percent!$PD83</f>
        <v>2.097535395909806E-3</v>
      </c>
      <c r="EC83">
        <f>[1]searchResult_percent!EC83/[1]searchResult_percent!$PD83</f>
        <v>0</v>
      </c>
      <c r="ED83">
        <f>[1]searchResult_percent!ED83/[1]searchResult_percent!$PD83</f>
        <v>0</v>
      </c>
      <c r="EE83">
        <f>[1]searchResult_percent!EE83/[1]searchResult_percent!$PD83</f>
        <v>0</v>
      </c>
      <c r="EF83">
        <f>[1]searchResult_percent!EF83/[1]searchResult_percent!$PD83</f>
        <v>0</v>
      </c>
      <c r="EG83">
        <f>[1]searchResult_percent!EG83/[1]searchResult_percent!$PD83</f>
        <v>0</v>
      </c>
      <c r="EH83">
        <f>[1]searchResult_percent!EH83/[1]searchResult_percent!$PD83</f>
        <v>2.2810697430519139E-2</v>
      </c>
      <c r="EI83">
        <f>[1]searchResult_percent!EI83/[1]searchResult_percent!$PD83</f>
        <v>1.415836392239119E-2</v>
      </c>
      <c r="EJ83">
        <f>[1]searchResult_percent!EJ83/[1]searchResult_percent!$PD83</f>
        <v>1.2060828526481384E-2</v>
      </c>
      <c r="EK83">
        <f>[1]searchResult_percent!EK83/[1]searchResult_percent!$PD83</f>
        <v>0</v>
      </c>
      <c r="EL83">
        <f>[1]searchResult_percent!EL83/[1]searchResult_percent!$PD83</f>
        <v>0</v>
      </c>
      <c r="EM83">
        <f>[1]searchResult_percent!EM83/[1]searchResult_percent!$PD83</f>
        <v>0</v>
      </c>
      <c r="EN83">
        <f>[1]searchResult_percent!EN83/[1]searchResult_percent!$PD83</f>
        <v>0</v>
      </c>
      <c r="EO83">
        <f>[1]searchResult_percent!EO83/[1]searchResult_percent!$PD83</f>
        <v>0</v>
      </c>
      <c r="EP83">
        <f>[1]searchResult_percent!EP83/[1]searchResult_percent!$PD83</f>
        <v>0</v>
      </c>
      <c r="EQ83">
        <f>[1]searchResult_percent!EQ83/[1]searchResult_percent!$PD83</f>
        <v>0</v>
      </c>
      <c r="ER83">
        <f>[1]searchResult_percent!ER83/[1]searchResult_percent!$PD83</f>
        <v>0</v>
      </c>
      <c r="ES83">
        <f>[1]searchResult_percent!ES83/[1]searchResult_percent!$PD83</f>
        <v>0</v>
      </c>
      <c r="ET83">
        <f>[1]searchResult_percent!ET83/[1]searchResult_percent!$PD83</f>
        <v>0</v>
      </c>
      <c r="EU83">
        <f>[1]searchResult_percent!EU83/[1]searchResult_percent!$PD83</f>
        <v>0</v>
      </c>
      <c r="EV83">
        <f>[1]searchResult_percent!EV83/[1]searchResult_percent!$PD83</f>
        <v>0</v>
      </c>
      <c r="EW83">
        <f>[1]searchResult_percent!EW83/[1]searchResult_percent!$PD83</f>
        <v>0</v>
      </c>
      <c r="EX83">
        <f>[1]searchResult_percent!EX83/[1]searchResult_percent!$PD83</f>
        <v>0</v>
      </c>
      <c r="EY83">
        <f>[1]searchResult_percent!EY83/[1]searchResult_percent!$PD83</f>
        <v>0</v>
      </c>
      <c r="EZ83">
        <f>[1]searchResult_percent!EZ83/[1]searchResult_percent!$PD83</f>
        <v>0</v>
      </c>
      <c r="FA83">
        <f>[1]searchResult_percent!FA83/[1]searchResult_percent!$PD83</f>
        <v>3.6706869428421605E-3</v>
      </c>
      <c r="FB83">
        <f>[1]searchResult_percent!FB83/[1]searchResult_percent!$PD83</f>
        <v>0</v>
      </c>
      <c r="FC83">
        <f>[1]searchResult_percent!FC83/[1]searchResult_percent!$PD83</f>
        <v>0</v>
      </c>
      <c r="FD83">
        <f>[1]searchResult_percent!FD83/[1]searchResult_percent!$PD83</f>
        <v>0</v>
      </c>
      <c r="FE83">
        <f>[1]searchResult_percent!FE83/[1]searchResult_percent!$PD83</f>
        <v>0</v>
      </c>
      <c r="FF83">
        <f>[1]searchResult_percent!FF83/[1]searchResult_percent!$PD83</f>
        <v>2.3597273203985318E-3</v>
      </c>
      <c r="FG83">
        <f>[1]searchResult_percent!FG83/[1]searchResult_percent!$PD83</f>
        <v>0</v>
      </c>
      <c r="FH83">
        <f>[1]searchResult_percent!FH83/[1]searchResult_percent!$PD83</f>
        <v>0</v>
      </c>
      <c r="FI83">
        <f>[1]searchResult_percent!FI83/[1]searchResult_percent!$PD83</f>
        <v>0</v>
      </c>
      <c r="FJ83">
        <f>[1]searchResult_percent!FJ83/[1]searchResult_percent!$PD83</f>
        <v>0</v>
      </c>
      <c r="FK83">
        <f>[1]searchResult_percent!FK83/[1]searchResult_percent!$PD83</f>
        <v>0</v>
      </c>
      <c r="FL83">
        <f>[1]searchResult_percent!FL83/[1]searchResult_percent!$PD83</f>
        <v>6.292606187729418E-3</v>
      </c>
      <c r="FM83">
        <f>[1]searchResult_percent!FM83/[1]searchResult_percent!$PD83</f>
        <v>0</v>
      </c>
      <c r="FN83">
        <f>[1]searchResult_percent!FN83/[1]searchResult_percent!$PD83</f>
        <v>0</v>
      </c>
      <c r="FO83">
        <f>[1]searchResult_percent!FO83/[1]searchResult_percent!$PD83</f>
        <v>0</v>
      </c>
      <c r="FP83">
        <f>[1]searchResult_percent!FP83/[1]searchResult_percent!$PD83</f>
        <v>4.9816465652857888E-3</v>
      </c>
      <c r="FQ83">
        <f>[1]searchResult_percent!FQ83/[1]searchResult_percent!$PD83</f>
        <v>0</v>
      </c>
      <c r="FR83">
        <f>[1]searchResult_percent!FR83/[1]searchResult_percent!$PD83</f>
        <v>0</v>
      </c>
      <c r="FS83">
        <f>[1]searchResult_percent!FS83/[1]searchResult_percent!$PD83</f>
        <v>0</v>
      </c>
      <c r="FT83">
        <f>[1]searchResult_percent!FT83/[1]searchResult_percent!$PD83</f>
        <v>0</v>
      </c>
      <c r="FU83">
        <f>[1]searchResult_percent!FU83/[1]searchResult_percent!$PD83</f>
        <v>0</v>
      </c>
      <c r="FV83">
        <f>[1]searchResult_percent!FV83/[1]searchResult_percent!$PD83</f>
        <v>0</v>
      </c>
      <c r="FW83">
        <f>[1]searchResult_percent!FW83/[1]searchResult_percent!$PD83</f>
        <v>1.1274252753015208E-2</v>
      </c>
      <c r="FX83">
        <f>[1]searchResult_percent!FX83/[1]searchResult_percent!$PD83</f>
        <v>0</v>
      </c>
      <c r="FY83">
        <f>[1]searchResult_percent!FY83/[1]searchResult_percent!$PD83</f>
        <v>2.2286313581541688E-2</v>
      </c>
      <c r="FZ83">
        <f>[1]searchResult_percent!FZ83/[1]searchResult_percent!$PD83</f>
        <v>1.3109596224436287E-2</v>
      </c>
      <c r="GA83">
        <f>[1]searchResult_percent!GA83/[1]searchResult_percent!$PD83</f>
        <v>6.292606187729418E-3</v>
      </c>
      <c r="GB83">
        <f>[1]searchResult_percent!GB83/[1]searchResult_percent!$PD83</f>
        <v>0</v>
      </c>
      <c r="GC83">
        <f>[1]searchResult_percent!GC83/[1]searchResult_percent!$PD83</f>
        <v>0</v>
      </c>
      <c r="GD83">
        <f>[1]searchResult_percent!GD83/[1]searchResult_percent!$PD83</f>
        <v>0</v>
      </c>
      <c r="GE83">
        <f>[1]searchResult_percent!GE83/[1]searchResult_percent!$PD83</f>
        <v>0</v>
      </c>
      <c r="GF83">
        <f>[1]searchResult_percent!GF83/[1]searchResult_percent!$PD83</f>
        <v>0</v>
      </c>
      <c r="GG83">
        <f>[1]searchResult_percent!GG83/[1]searchResult_percent!$PD83</f>
        <v>0</v>
      </c>
      <c r="GH83">
        <f>[1]searchResult_percent!GH83/[1]searchResult_percent!$PD83</f>
        <v>0</v>
      </c>
      <c r="GI83">
        <f>[1]searchResult_percent!GI83/[1]searchResult_percent!$PD83</f>
        <v>0</v>
      </c>
      <c r="GJ83">
        <f>[1]searchResult_percent!GJ83/[1]searchResult_percent!$PD83</f>
        <v>0</v>
      </c>
      <c r="GK83">
        <f>[1]searchResult_percent!GK83/[1]searchResult_percent!$PD83</f>
        <v>0</v>
      </c>
      <c r="GL83">
        <f>[1]searchResult_percent!GL83/[1]searchResult_percent!$PD83</f>
        <v>0</v>
      </c>
      <c r="GM83">
        <f>[1]searchResult_percent!GM83/[1]searchResult_percent!$PD83</f>
        <v>0</v>
      </c>
      <c r="GN83">
        <f>[1]searchResult_percent!GN83/[1]searchResult_percent!$PD83</f>
        <v>0</v>
      </c>
      <c r="GO83">
        <f>[1]searchResult_percent!GO83/[1]searchResult_percent!$PD83</f>
        <v>0</v>
      </c>
      <c r="GP83">
        <f>[1]searchResult_percent!GP83/[1]searchResult_percent!$PD83</f>
        <v>0</v>
      </c>
      <c r="GQ83">
        <f>[1]searchResult_percent!GQ83/[1]searchResult_percent!$PD83</f>
        <v>0</v>
      </c>
      <c r="GR83">
        <f>[1]searchResult_percent!GR83/[1]searchResult_percent!$PD83</f>
        <v>0</v>
      </c>
      <c r="GS83">
        <f>[1]searchResult_percent!GS83/[1]searchResult_percent!$PD83</f>
        <v>0</v>
      </c>
      <c r="GT83">
        <f>[1]searchResult_percent!GT83/[1]searchResult_percent!$PD83</f>
        <v>0</v>
      </c>
      <c r="GU83">
        <f>[1]searchResult_percent!GU83/[1]searchResult_percent!$PD83</f>
        <v>0</v>
      </c>
      <c r="GV83">
        <f>[1]searchResult_percent!GV83/[1]searchResult_percent!$PD83</f>
        <v>0</v>
      </c>
      <c r="GW83">
        <f>[1]searchResult_percent!GW83/[1]searchResult_percent!$PD83</f>
        <v>0</v>
      </c>
      <c r="GX83">
        <f>[1]searchResult_percent!GX83/[1]searchResult_percent!$PD83</f>
        <v>0</v>
      </c>
      <c r="GY83">
        <f>[1]searchResult_percent!GY83/[1]searchResult_percent!$PD83</f>
        <v>0</v>
      </c>
      <c r="GZ83">
        <f>[1]searchResult_percent!GZ83/[1]searchResult_percent!$PD83</f>
        <v>0</v>
      </c>
      <c r="HA83">
        <f>[1]searchResult_percent!HA83/[1]searchResult_percent!$PD83</f>
        <v>0</v>
      </c>
      <c r="HB83">
        <f>[1]searchResult_percent!HB83/[1]searchResult_percent!$PD83</f>
        <v>0</v>
      </c>
      <c r="HC83">
        <f>[1]searchResult_percent!HC83/[1]searchResult_percent!$PD83</f>
        <v>0</v>
      </c>
      <c r="HD83">
        <f>[1]searchResult_percent!HD83/[1]searchResult_percent!$PD83</f>
        <v>0</v>
      </c>
      <c r="HE83">
        <f>[1]searchResult_percent!HE83/[1]searchResult_percent!$PD83</f>
        <v>0</v>
      </c>
      <c r="HF83">
        <f>[1]searchResult_percent!HF83/[1]searchResult_percent!$PD83</f>
        <v>0</v>
      </c>
      <c r="HG83">
        <f>[1]searchResult_percent!HG83/[1]searchResult_percent!$PD83</f>
        <v>0</v>
      </c>
      <c r="HH83">
        <f>[1]searchResult_percent!HH83/[1]searchResult_percent!$PD83</f>
        <v>0</v>
      </c>
      <c r="HI83">
        <f>[1]searchResult_percent!HI83/[1]searchResult_percent!$PD83</f>
        <v>0</v>
      </c>
      <c r="HJ83">
        <f>[1]searchResult_percent!HJ83/[1]searchResult_percent!$PD83</f>
        <v>0</v>
      </c>
      <c r="HK83">
        <f>[1]searchResult_percent!HK83/[1]searchResult_percent!$PD83</f>
        <v>0</v>
      </c>
      <c r="HL83">
        <f>[1]searchResult_percent!HL83/[1]searchResult_percent!$PD83</f>
        <v>0</v>
      </c>
      <c r="HM83">
        <f>[1]searchResult_percent!HM83/[1]searchResult_percent!$PD83</f>
        <v>0</v>
      </c>
      <c r="HN83">
        <f>[1]searchResult_percent!HN83/[1]searchResult_percent!$PD83</f>
        <v>0</v>
      </c>
      <c r="HO83">
        <f>[1]searchResult_percent!HO83/[1]searchResult_percent!$PD83</f>
        <v>0</v>
      </c>
      <c r="HP83">
        <f>[1]searchResult_percent!HP83/[1]searchResult_percent!$PD83</f>
        <v>0</v>
      </c>
      <c r="HQ83">
        <f>[1]searchResult_percent!HQ83/[1]searchResult_percent!$PD83</f>
        <v>0</v>
      </c>
      <c r="HR83">
        <f>[1]searchResult_percent!HR83/[1]searchResult_percent!$PD83</f>
        <v>0</v>
      </c>
      <c r="HS83">
        <f>[1]searchResult_percent!HS83/[1]searchResult_percent!$PD83</f>
        <v>2.097535395909806E-3</v>
      </c>
      <c r="HT83">
        <f>[1]searchResult_percent!HT83/[1]searchResult_percent!$PD83</f>
        <v>0</v>
      </c>
      <c r="HU83">
        <f>[1]searchResult_percent!HU83/[1]searchResult_percent!$PD83</f>
        <v>0</v>
      </c>
      <c r="HV83">
        <f>[1]searchResult_percent!HV83/[1]searchResult_percent!$PD83</f>
        <v>0</v>
      </c>
      <c r="HW83">
        <f>[1]searchResult_percent!HW83/[1]searchResult_percent!$PD83</f>
        <v>0</v>
      </c>
      <c r="HX83">
        <f>[1]searchResult_percent!HX83/[1]searchResult_percent!$PD83</f>
        <v>0.13686418458311483</v>
      </c>
      <c r="HY83">
        <f>[1]searchResult_percent!HY83/[1]searchResult_percent!$PD83</f>
        <v>0</v>
      </c>
      <c r="HZ83">
        <f>[1]searchResult_percent!HZ83/[1]searchResult_percent!$PD83</f>
        <v>0</v>
      </c>
      <c r="IA83">
        <f>[1]searchResult_percent!IA83/[1]searchResult_percent!$PD83</f>
        <v>0</v>
      </c>
      <c r="IB83">
        <f>[1]searchResult_percent!IB83/[1]searchResult_percent!$PD83</f>
        <v>0</v>
      </c>
      <c r="IC83">
        <f>[1]searchResult_percent!IC83/[1]searchResult_percent!$PD83</f>
        <v>0</v>
      </c>
      <c r="ID83">
        <f>[1]searchResult_percent!ID83/[1]searchResult_percent!$PD83</f>
        <v>0</v>
      </c>
      <c r="IE83">
        <f>[1]searchResult_percent!IE83/[1]searchResult_percent!$PD83</f>
        <v>0</v>
      </c>
      <c r="IF83">
        <f>[1]searchResult_percent!IF83/[1]searchResult_percent!$PD83</f>
        <v>0</v>
      </c>
      <c r="IG83">
        <f>[1]searchResult_percent!IG83/[1]searchResult_percent!$PD83</f>
        <v>2.6219192448872575E-3</v>
      </c>
      <c r="IH83">
        <f>[1]searchResult_percent!IH83/[1]searchResult_percent!$PD83</f>
        <v>0</v>
      </c>
      <c r="II83">
        <f>[1]searchResult_percent!II83/[1]searchResult_percent!$PD83</f>
        <v>0</v>
      </c>
      <c r="IJ83">
        <f>[1]searchResult_percent!IJ83/[1]searchResult_percent!$PD83</f>
        <v>0</v>
      </c>
      <c r="IK83">
        <f>[1]searchResult_percent!IK83/[1]searchResult_percent!$PD83</f>
        <v>0</v>
      </c>
      <c r="IL83">
        <f>[1]searchResult_percent!IL83/[1]searchResult_percent!$PD83</f>
        <v>0</v>
      </c>
      <c r="IM83">
        <f>[1]searchResult_percent!IM83/[1]searchResult_percent!$PD83</f>
        <v>0</v>
      </c>
      <c r="IN83">
        <f>[1]searchResult_percent!IN83/[1]searchResult_percent!$PD83</f>
        <v>0</v>
      </c>
      <c r="IO83">
        <f>[1]searchResult_percent!IO83/[1]searchResult_percent!$PD83</f>
        <v>0</v>
      </c>
      <c r="IP83">
        <f>[1]searchResult_percent!IP83/[1]searchResult_percent!$PD83</f>
        <v>0</v>
      </c>
      <c r="IQ83">
        <f>[1]searchResult_percent!IQ83/[1]searchResult_percent!$PD83</f>
        <v>0</v>
      </c>
      <c r="IR83">
        <f>[1]searchResult_percent!IR83/[1]searchResult_percent!$PD83</f>
        <v>0</v>
      </c>
      <c r="IS83">
        <f>[1]searchResult_percent!IS83/[1]searchResult_percent!$PD83</f>
        <v>0</v>
      </c>
      <c r="IT83">
        <f>[1]searchResult_percent!IT83/[1]searchResult_percent!$PD83</f>
        <v>0</v>
      </c>
      <c r="IU83">
        <f>[1]searchResult_percent!IU83/[1]searchResult_percent!$PD83</f>
        <v>0</v>
      </c>
      <c r="IV83">
        <f>[1]searchResult_percent!IV83/[1]searchResult_percent!$PD83</f>
        <v>0</v>
      </c>
      <c r="IW83">
        <f>[1]searchResult_percent!IW83/[1]searchResult_percent!$PD83</f>
        <v>4.9816465652857888E-3</v>
      </c>
      <c r="IX83">
        <f>[1]searchResult_percent!IX83/[1]searchResult_percent!$PD83</f>
        <v>0</v>
      </c>
      <c r="IY83">
        <f>[1]searchResult_percent!IY83/[1]searchResult_percent!$PD83</f>
        <v>0</v>
      </c>
      <c r="IZ83">
        <f>[1]searchResult_percent!IZ83/[1]searchResult_percent!$PD83</f>
        <v>0</v>
      </c>
      <c r="JA83">
        <f>[1]searchResult_percent!JA83/[1]searchResult_percent!$PD83</f>
        <v>0</v>
      </c>
      <c r="JB83">
        <f>[1]searchResult_percent!JB83/[1]searchResult_percent!$PD83</f>
        <v>0</v>
      </c>
      <c r="JC83">
        <f>[1]searchResult_percent!JC83/[1]searchResult_percent!$PD83</f>
        <v>2.9103303618248557E-2</v>
      </c>
      <c r="JD83">
        <f>[1]searchResult_percent!JD83/[1]searchResult_percent!$PD83</f>
        <v>0</v>
      </c>
      <c r="JE83">
        <f>[1]searchResult_percent!JE83/[1]searchResult_percent!$PD83</f>
        <v>1.8353434714210803E-3</v>
      </c>
      <c r="JF83">
        <f>[1]searchResult_percent!JF83/[1]searchResult_percent!$PD83</f>
        <v>0</v>
      </c>
      <c r="JG83">
        <f>[1]searchResult_percent!JG83/[1]searchResult_percent!$PD83</f>
        <v>0</v>
      </c>
      <c r="JH83">
        <f>[1]searchResult_percent!JH83/[1]searchResult_percent!$PD83</f>
        <v>4.0377556371263765E-2</v>
      </c>
      <c r="JI83">
        <f>[1]searchResult_percent!JI83/[1]searchResult_percent!$PD83</f>
        <v>0</v>
      </c>
      <c r="JJ83">
        <f>[1]searchResult_percent!JJ83/[1]searchResult_percent!$PD83</f>
        <v>0</v>
      </c>
      <c r="JK83">
        <f>[1]searchResult_percent!JK83/[1]searchResult_percent!$PD83</f>
        <v>9.9632931305715777E-3</v>
      </c>
      <c r="JL83">
        <f>[1]searchResult_percent!JL83/[1]searchResult_percent!$PD83</f>
        <v>3.146303093864709E-3</v>
      </c>
      <c r="JM83">
        <f>[1]searchResult_percent!JM83/[1]searchResult_percent!$PD83</f>
        <v>0</v>
      </c>
      <c r="JN83">
        <f>[1]searchResult_percent!JN83/[1]searchResult_percent!$PD83</f>
        <v>1.4682747771368642E-2</v>
      </c>
      <c r="JO83">
        <f>[1]searchResult_percent!JO83/[1]searchResult_percent!$PD83</f>
        <v>0</v>
      </c>
      <c r="JP83">
        <f>[1]searchResult_percent!JP83/[1]searchResult_percent!$PD83</f>
        <v>0</v>
      </c>
      <c r="JQ83">
        <f>[1]searchResult_percent!JQ83/[1]searchResult_percent!$PD83</f>
        <v>0.13686418458311483</v>
      </c>
      <c r="JR83">
        <f>[1]searchResult_percent!JR83/[1]searchResult_percent!$PD83</f>
        <v>7.8657577346617717E-3</v>
      </c>
      <c r="JS83">
        <f>[1]searchResult_percent!JS83/[1]searchResult_percent!$PD83</f>
        <v>0</v>
      </c>
      <c r="JT83">
        <f>[1]searchResult_percent!JT83/[1]searchResult_percent!$PD83</f>
        <v>0</v>
      </c>
      <c r="JU83">
        <f>[1]searchResult_percent!JU83/[1]searchResult_percent!$PD83</f>
        <v>0</v>
      </c>
      <c r="JV83">
        <f>[1]searchResult_percent!JV83/[1]searchResult_percent!$PD83</f>
        <v>0</v>
      </c>
      <c r="JW83">
        <f>[1]searchResult_percent!JW83/[1]searchResult_percent!$PD83</f>
        <v>0</v>
      </c>
      <c r="JX83">
        <f>[1]searchResult_percent!JX83/[1]searchResult_percent!$PD83</f>
        <v>0</v>
      </c>
      <c r="JY83">
        <f>[1]searchResult_percent!JY83/[1]searchResult_percent!$PD83</f>
        <v>0</v>
      </c>
      <c r="JZ83">
        <f>[1]searchResult_percent!JZ83/[1]searchResult_percent!$PD83</f>
        <v>0</v>
      </c>
      <c r="KA83">
        <f>[1]searchResult_percent!KA83/[1]searchResult_percent!$PD83</f>
        <v>0</v>
      </c>
      <c r="KB83">
        <f>[1]searchResult_percent!KB83/[1]searchResult_percent!$PD83</f>
        <v>1.1536444677503933E-2</v>
      </c>
      <c r="KC83">
        <f>[1]searchResult_percent!KC83/[1]searchResult_percent!$PD83</f>
        <v>0</v>
      </c>
      <c r="KD83">
        <f>[1]searchResult_percent!KD83/[1]searchResult_percent!$PD83</f>
        <v>0</v>
      </c>
      <c r="KE83">
        <f>[1]searchResult_percent!KE83/[1]searchResult_percent!$PD83</f>
        <v>3.146303093864709E-3</v>
      </c>
      <c r="KF83">
        <f>[1]searchResult_percent!KF83/[1]searchResult_percent!$PD83</f>
        <v>0</v>
      </c>
      <c r="KG83">
        <f>[1]searchResult_percent!KG83/[1]searchResult_percent!$PD83</f>
        <v>1.048767697954903E-3</v>
      </c>
      <c r="KH83">
        <f>[1]searchResult_percent!KH83/[1]searchResult_percent!$PD83</f>
        <v>0</v>
      </c>
      <c r="KI83">
        <f>[1]searchResult_percent!KI83/[1]searchResult_percent!$PD83</f>
        <v>0</v>
      </c>
      <c r="KJ83">
        <f>[1]searchResult_percent!KJ83/[1]searchResult_percent!$PD83</f>
        <v>0</v>
      </c>
      <c r="KK83">
        <f>[1]searchResult_percent!KK83/[1]searchResult_percent!$PD83</f>
        <v>0</v>
      </c>
      <c r="KL83">
        <f>[1]searchResult_percent!KL83/[1]searchResult_percent!$PD83</f>
        <v>0</v>
      </c>
      <c r="KM83">
        <f>[1]searchResult_percent!KM83/[1]searchResult_percent!$PD83</f>
        <v>0</v>
      </c>
      <c r="KN83">
        <f>[1]searchResult_percent!KN83/[1]searchResult_percent!$PD83</f>
        <v>0</v>
      </c>
      <c r="KO83">
        <f>[1]searchResult_percent!KO83/[1]searchResult_percent!$PD83</f>
        <v>0</v>
      </c>
      <c r="KP83">
        <f>[1]searchResult_percent!KP83/[1]searchResult_percent!$PD83</f>
        <v>7.8657577346617717E-3</v>
      </c>
      <c r="KQ83">
        <f>[1]searchResult_percent!KQ83/[1]searchResult_percent!$PD83</f>
        <v>7.8657577346617717E-3</v>
      </c>
      <c r="KR83">
        <f>[1]searchResult_percent!KR83/[1]searchResult_percent!$PD83</f>
        <v>0</v>
      </c>
      <c r="KS83">
        <f>[1]searchResult_percent!KS83/[1]searchResult_percent!$PD83</f>
        <v>0</v>
      </c>
      <c r="KT83">
        <f>[1]searchResult_percent!KT83/[1]searchResult_percent!$PD83</f>
        <v>0</v>
      </c>
      <c r="KU83">
        <f>[1]searchResult_percent!KU83/[1]searchResult_percent!$PD83</f>
        <v>0</v>
      </c>
      <c r="KV83">
        <f>[1]searchResult_percent!KV83/[1]searchResult_percent!$PD83</f>
        <v>0</v>
      </c>
      <c r="KW83">
        <f>[1]searchResult_percent!KW83/[1]searchResult_percent!$PD83</f>
        <v>0</v>
      </c>
      <c r="KX83">
        <f>[1]searchResult_percent!KX83/[1]searchResult_percent!$PD83</f>
        <v>0</v>
      </c>
      <c r="KY83">
        <f>[1]searchResult_percent!KY83/[1]searchResult_percent!$PD83</f>
        <v>0</v>
      </c>
      <c r="KZ83">
        <f>[1]searchResult_percent!KZ83/[1]searchResult_percent!$PD83</f>
        <v>0</v>
      </c>
      <c r="LA83">
        <f>[1]searchResult_percent!LA83/[1]searchResult_percent!$PD83</f>
        <v>0</v>
      </c>
      <c r="LB83">
        <f>[1]searchResult_percent!LB83/[1]searchResult_percent!$PD83</f>
        <v>0</v>
      </c>
      <c r="LC83">
        <f>[1]searchResult_percent!LC83/[1]searchResult_percent!$PD83</f>
        <v>0</v>
      </c>
      <c r="LD83">
        <f>[1]searchResult_percent!LD83/[1]searchResult_percent!$PD83</f>
        <v>0</v>
      </c>
      <c r="LE83">
        <f>[1]searchResult_percent!LE83/[1]searchResult_percent!$PD83</f>
        <v>0</v>
      </c>
      <c r="LF83">
        <f>[1]searchResult_percent!LF83/[1]searchResult_percent!$PD83</f>
        <v>0</v>
      </c>
      <c r="LG83">
        <f>[1]searchResult_percent!LG83/[1]searchResult_percent!$PD83</f>
        <v>0</v>
      </c>
      <c r="LH83">
        <f>[1]searchResult_percent!LH83/[1]searchResult_percent!$PD83</f>
        <v>0</v>
      </c>
      <c r="LI83">
        <f>[1]searchResult_percent!LI83/[1]searchResult_percent!$PD83</f>
        <v>0</v>
      </c>
      <c r="LJ83">
        <f>[1]searchResult_percent!LJ83/[1]searchResult_percent!$PD83</f>
        <v>0</v>
      </c>
      <c r="LK83">
        <f>[1]searchResult_percent!LK83/[1]searchResult_percent!$PD83</f>
        <v>0</v>
      </c>
      <c r="LL83">
        <f>[1]searchResult_percent!LL83/[1]searchResult_percent!$PD83</f>
        <v>0</v>
      </c>
      <c r="LM83">
        <f>[1]searchResult_percent!LM83/[1]searchResult_percent!$PD83</f>
        <v>0</v>
      </c>
      <c r="LN83">
        <f>[1]searchResult_percent!LN83/[1]searchResult_percent!$PD83</f>
        <v>0</v>
      </c>
      <c r="LO83">
        <f>[1]searchResult_percent!LO83/[1]searchResult_percent!$PD83</f>
        <v>0</v>
      </c>
      <c r="LP83">
        <f>[1]searchResult_percent!LP83/[1]searchResult_percent!$PD83</f>
        <v>0</v>
      </c>
      <c r="LQ83">
        <f>[1]searchResult_percent!LQ83/[1]searchResult_percent!$PD83</f>
        <v>0</v>
      </c>
      <c r="LR83">
        <f>[1]searchResult_percent!LR83/[1]searchResult_percent!$PD83</f>
        <v>0</v>
      </c>
      <c r="LS83">
        <f>[1]searchResult_percent!LS83/[1]searchResult_percent!$PD83</f>
        <v>0</v>
      </c>
      <c r="LT83">
        <f>[1]searchResult_percent!LT83/[1]searchResult_percent!$PD83</f>
        <v>1.8353434714210803E-3</v>
      </c>
      <c r="LU83">
        <f>[1]searchResult_percent!LU83/[1]searchResult_percent!$PD83</f>
        <v>0</v>
      </c>
      <c r="LV83">
        <f>[1]searchResult_percent!LV83/[1]searchResult_percent!$PD83</f>
        <v>8.1279496591504987E-3</v>
      </c>
      <c r="LW83">
        <f>[1]searchResult_percent!LW83/[1]searchResult_percent!$PD83</f>
        <v>0</v>
      </c>
      <c r="LX83">
        <f>[1]searchResult_percent!LX83/[1]searchResult_percent!$PD83</f>
        <v>0</v>
      </c>
      <c r="LY83">
        <f>[1]searchResult_percent!LY83/[1]searchResult_percent!$PD83</f>
        <v>6.0828526481384371E-2</v>
      </c>
      <c r="LZ83">
        <f>[1]searchResult_percent!LZ83/[1]searchResult_percent!$PD83</f>
        <v>2.3597273203985318E-3</v>
      </c>
      <c r="MA83">
        <f>[1]searchResult_percent!MA83/[1]searchResult_percent!$PD83</f>
        <v>3.146303093864709E-3</v>
      </c>
      <c r="MB83">
        <f>[1]searchResult_percent!MB83/[1]searchResult_percent!$PD83</f>
        <v>0</v>
      </c>
      <c r="MC83">
        <f>[1]searchResult_percent!MC83/[1]searchResult_percent!$PD83</f>
        <v>0</v>
      </c>
      <c r="MD83">
        <f>[1]searchResult_percent!MD83/[1]searchResult_percent!$PD83</f>
        <v>0</v>
      </c>
      <c r="ME83">
        <f>[1]searchResult_percent!ME83/[1]searchResult_percent!$PD83</f>
        <v>0</v>
      </c>
      <c r="MF83">
        <f>[1]searchResult_percent!MF83/[1]searchResult_percent!$PD83</f>
        <v>4.4572627163083377E-2</v>
      </c>
      <c r="MG83">
        <f>[1]searchResult_percent!MG83/[1]searchResult_percent!$PD83</f>
        <v>7.8657577346617725E-4</v>
      </c>
      <c r="MH83">
        <f>[1]searchResult_percent!MH83/[1]searchResult_percent!$PD83</f>
        <v>1.5731515469323545E-3</v>
      </c>
      <c r="MI83">
        <f>[1]searchResult_percent!MI83/[1]searchResult_percent!$PD83</f>
        <v>0</v>
      </c>
      <c r="MJ83">
        <f>[1]searchResult_percent!MJ83/[1]searchResult_percent!$PD83</f>
        <v>0</v>
      </c>
      <c r="MK83">
        <f>[1]searchResult_percent!MK83/[1]searchResult_percent!$PD83</f>
        <v>0</v>
      </c>
      <c r="ML83">
        <f>[1]searchResult_percent!ML83/[1]searchResult_percent!$PD83</f>
        <v>0</v>
      </c>
      <c r="MM83">
        <f>[1]searchResult_percent!MM83/[1]searchResult_percent!$PD83</f>
        <v>0</v>
      </c>
      <c r="MN83">
        <f>[1]searchResult_percent!MN83/[1]searchResult_percent!$PD83</f>
        <v>0</v>
      </c>
      <c r="MO83">
        <f>[1]searchResult_percent!MO83/[1]searchResult_percent!$PD83</f>
        <v>0</v>
      </c>
      <c r="MP83">
        <f>[1]searchResult_percent!MP83/[1]searchResult_percent!$PD83</f>
        <v>0</v>
      </c>
      <c r="MQ83">
        <f>[1]searchResult_percent!MQ83/[1]searchResult_percent!$PD83</f>
        <v>0</v>
      </c>
      <c r="MR83">
        <f>[1]searchResult_percent!MR83/[1]searchResult_percent!$PD83</f>
        <v>0</v>
      </c>
      <c r="MS83">
        <f>[1]searchResult_percent!MS83/[1]searchResult_percent!$PD83</f>
        <v>0</v>
      </c>
      <c r="MT83">
        <f>[1]searchResult_percent!MT83/[1]searchResult_percent!$PD83</f>
        <v>0</v>
      </c>
      <c r="MU83">
        <f>[1]searchResult_percent!MU83/[1]searchResult_percent!$PD83</f>
        <v>0</v>
      </c>
      <c r="MV83">
        <f>[1]searchResult_percent!MV83/[1]searchResult_percent!$PD83</f>
        <v>0</v>
      </c>
      <c r="MW83">
        <f>[1]searchResult_percent!MW83/[1]searchResult_percent!$PD83</f>
        <v>0</v>
      </c>
      <c r="MX83">
        <f>[1]searchResult_percent!MX83/[1]searchResult_percent!$PD83</f>
        <v>0</v>
      </c>
      <c r="MY83">
        <f>[1]searchResult_percent!MY83/[1]searchResult_percent!$PD83</f>
        <v>0</v>
      </c>
      <c r="MZ83">
        <f>[1]searchResult_percent!MZ83/[1]searchResult_percent!$PD83</f>
        <v>0</v>
      </c>
      <c r="NA83">
        <f>[1]searchResult_percent!NA83/[1]searchResult_percent!$PD83</f>
        <v>0</v>
      </c>
      <c r="NB83">
        <f>[1]searchResult_percent!NB83/[1]searchResult_percent!$PD83</f>
        <v>0</v>
      </c>
      <c r="NC83">
        <f>[1]searchResult_percent!NC83/[1]searchResult_percent!$PD83</f>
        <v>0</v>
      </c>
      <c r="ND83">
        <f>[1]searchResult_percent!ND83/[1]searchResult_percent!$PD83</f>
        <v>0</v>
      </c>
      <c r="NE83">
        <f>[1]searchResult_percent!NE83/[1]searchResult_percent!$PD83</f>
        <v>0</v>
      </c>
      <c r="NF83">
        <f>[1]searchResult_percent!NF83/[1]searchResult_percent!$PD83</f>
        <v>0</v>
      </c>
      <c r="NG83">
        <f>[1]searchResult_percent!NG83/[1]searchResult_percent!$PD83</f>
        <v>0</v>
      </c>
      <c r="NH83">
        <f>[1]searchResult_percent!NH83/[1]searchResult_percent!$PD83</f>
        <v>0</v>
      </c>
      <c r="NI83">
        <f>[1]searchResult_percent!NI83/[1]searchResult_percent!$PD83</f>
        <v>0</v>
      </c>
      <c r="NJ83">
        <f>[1]searchResult_percent!NJ83/[1]searchResult_percent!$PD83</f>
        <v>0</v>
      </c>
      <c r="NK83">
        <f>[1]searchResult_percent!NK83/[1]searchResult_percent!$PD83</f>
        <v>0</v>
      </c>
      <c r="NL83">
        <f>[1]searchResult_percent!NL83/[1]searchResult_percent!$PD83</f>
        <v>0</v>
      </c>
      <c r="NM83">
        <f>[1]searchResult_percent!NM83/[1]searchResult_percent!$PD83</f>
        <v>0</v>
      </c>
      <c r="NN83">
        <f>[1]searchResult_percent!NN83/[1]searchResult_percent!$PD83</f>
        <v>3.9590980597797587E-2</v>
      </c>
      <c r="NO83">
        <f>[1]searchResult_percent!NO83/[1]searchResult_percent!$PD83</f>
        <v>0</v>
      </c>
      <c r="NP83">
        <f>[1]searchResult_percent!NP83/[1]searchResult_percent!$PD83</f>
        <v>0</v>
      </c>
      <c r="NQ83">
        <f>[1]searchResult_percent!NQ83/[1]searchResult_percent!$PD83</f>
        <v>0</v>
      </c>
      <c r="NR83">
        <f>[1]searchResult_percent!NR83/[1]searchResult_percent!$PD83</f>
        <v>0</v>
      </c>
      <c r="NS83">
        <f>[1]searchResult_percent!NS83/[1]searchResult_percent!$PD83</f>
        <v>0</v>
      </c>
      <c r="NT83">
        <f>[1]searchResult_percent!NT83/[1]searchResult_percent!$PD83</f>
        <v>0</v>
      </c>
      <c r="NU83">
        <f>[1]searchResult_percent!NU83/[1]searchResult_percent!$PD83</f>
        <v>0</v>
      </c>
      <c r="NV83">
        <f>[1]searchResult_percent!NV83/[1]searchResult_percent!$PD83</f>
        <v>0</v>
      </c>
      <c r="NW83">
        <f>[1]searchResult_percent!NW83/[1]searchResult_percent!$PD83</f>
        <v>0</v>
      </c>
      <c r="NX83">
        <f>[1]searchResult_percent!NX83/[1]searchResult_percent!$PD83</f>
        <v>0</v>
      </c>
      <c r="NY83">
        <f>[1]searchResult_percent!NY83/[1]searchResult_percent!$PD83</f>
        <v>0</v>
      </c>
      <c r="NZ83">
        <f>[1]searchResult_percent!NZ83/[1]searchResult_percent!$PD83</f>
        <v>0</v>
      </c>
      <c r="OA83">
        <f>[1]searchResult_percent!OA83/[1]searchResult_percent!$PD83</f>
        <v>0</v>
      </c>
      <c r="OB83">
        <f>[1]searchResult_percent!OB83/[1]searchResult_percent!$PD83</f>
        <v>0</v>
      </c>
      <c r="OC83">
        <f>[1]searchResult_percent!OC83/[1]searchResult_percent!$PD83</f>
        <v>0</v>
      </c>
      <c r="OD83">
        <f>[1]searchResult_percent!OD83/[1]searchResult_percent!$PD83</f>
        <v>0</v>
      </c>
      <c r="OE83">
        <f>[1]searchResult_percent!OE83/[1]searchResult_percent!$PD83</f>
        <v>0</v>
      </c>
      <c r="OF83">
        <f>[1]searchResult_percent!OF83/[1]searchResult_percent!$PD83</f>
        <v>0</v>
      </c>
      <c r="OG83">
        <f>[1]searchResult_percent!OG83/[1]searchResult_percent!$PD83</f>
        <v>5.243838489774515E-3</v>
      </c>
      <c r="OH83">
        <f>[1]searchResult_percent!OH83/[1]searchResult_percent!$PD83</f>
        <v>0</v>
      </c>
      <c r="OI83">
        <f>[1]searchResult_percent!OI83/[1]searchResult_percent!$PD83</f>
        <v>0</v>
      </c>
      <c r="OJ83">
        <f>[1]searchResult_percent!OJ83/[1]searchResult_percent!$PD83</f>
        <v>0</v>
      </c>
      <c r="OK83">
        <f>[1]searchResult_percent!OK83/[1]searchResult_percent!$PD83</f>
        <v>5.0078657577346621E-2</v>
      </c>
      <c r="OL83">
        <f>[1]searchResult_percent!OL83/[1]searchResult_percent!$PD83</f>
        <v>0</v>
      </c>
      <c r="OM83">
        <f>[1]searchResult_percent!OM83/[1]searchResult_percent!$PD83</f>
        <v>0</v>
      </c>
      <c r="ON83">
        <f>[1]searchResult_percent!ON83/[1]searchResult_percent!$PD83</f>
        <v>0</v>
      </c>
      <c r="OO83">
        <f>[1]searchResult_percent!OO83/[1]searchResult_percent!$PD83</f>
        <v>0</v>
      </c>
      <c r="OP83">
        <f>[1]searchResult_percent!OP83/[1]searchResult_percent!$PD83</f>
        <v>0</v>
      </c>
      <c r="OQ83">
        <f>[1]searchResult_percent!OQ83/[1]searchResult_percent!$PD83</f>
        <v>1.048767697954903E-3</v>
      </c>
      <c r="OR83">
        <f>[1]searchResult_percent!OR83/[1]searchResult_percent!$PD83</f>
        <v>4.9816465652857888E-3</v>
      </c>
      <c r="OS83">
        <f>[1]searchResult_percent!OS83/[1]searchResult_percent!$PD83</f>
        <v>0</v>
      </c>
      <c r="OT83">
        <f>[1]searchResult_percent!OT83/[1]searchResult_percent!$PD83</f>
        <v>0</v>
      </c>
      <c r="OU83">
        <f>[1]searchResult_percent!OU83/[1]searchResult_percent!$PD83</f>
        <v>0</v>
      </c>
      <c r="OV83">
        <f>[1]searchResult_percent!OV83/[1]searchResult_percent!$PD83</f>
        <v>1.3109596224436288E-3</v>
      </c>
      <c r="OW83">
        <f>[1]searchResult_percent!OW83/[1]searchResult_percent!$PD83</f>
        <v>0</v>
      </c>
      <c r="OX83">
        <f>[1]searchResult_percent!OX83/[1]searchResult_percent!$PD83</f>
        <v>0</v>
      </c>
      <c r="OY83">
        <f>[1]searchResult_percent!OY83/[1]searchResult_percent!$PD83</f>
        <v>6.0304142632406918E-3</v>
      </c>
      <c r="OZ83">
        <f>[1]searchResult_percent!OZ83/[1]searchResult_percent!$PD83</f>
        <v>0</v>
      </c>
      <c r="PA83">
        <f>[1]searchResult_percent!PA83/[1]searchResult_percent!$PD83</f>
        <v>0</v>
      </c>
      <c r="PB83">
        <f>[1]searchResult_percent!PB83/[1]searchResult_percent!$PD83</f>
        <v>1.048767697954903E-3</v>
      </c>
      <c r="PC83">
        <f>[1]searchResult_percent!PC83/[1]searchResult_percent!$PD83</f>
        <v>1.9664394336654432E-2</v>
      </c>
    </row>
    <row r="84" spans="1:419" x14ac:dyDescent="0.25">
      <c r="A84" t="str">
        <f>[1]searchResult_percent!A84</f>
        <v>f3</v>
      </c>
      <c r="B84">
        <f>[1]searchResult_percent!B84/[1]searchResult_percent!$PD84</f>
        <v>0</v>
      </c>
      <c r="C84">
        <f>[1]searchResult_percent!C84/[1]searchResult_percent!$PD84</f>
        <v>0</v>
      </c>
      <c r="D84">
        <f>[1]searchResult_percent!D84/[1]searchResult_percent!$PD84</f>
        <v>0</v>
      </c>
      <c r="E84">
        <f>[1]searchResult_percent!E84/[1]searchResult_percent!$PD84</f>
        <v>6.3157894736842104E-3</v>
      </c>
      <c r="F84">
        <f>[1]searchResult_percent!F84/[1]searchResult_percent!$PD84</f>
        <v>3.105263157894737E-2</v>
      </c>
      <c r="G84">
        <f>[1]searchResult_percent!G84/[1]searchResult_percent!$PD84</f>
        <v>0</v>
      </c>
      <c r="H84">
        <f>[1]searchResult_percent!H84/[1]searchResult_percent!$PD84</f>
        <v>0</v>
      </c>
      <c r="I84">
        <f>[1]searchResult_percent!I84/[1]searchResult_percent!$PD84</f>
        <v>4.2105263157894736E-2</v>
      </c>
      <c r="J84">
        <f>[1]searchResult_percent!J84/[1]searchResult_percent!$PD84</f>
        <v>0</v>
      </c>
      <c r="K84">
        <f>[1]searchResult_percent!K84/[1]searchResult_percent!$PD84</f>
        <v>0</v>
      </c>
      <c r="L84">
        <f>[1]searchResult_percent!L84/[1]searchResult_percent!$PD84</f>
        <v>0</v>
      </c>
      <c r="M84">
        <f>[1]searchResult_percent!M84/[1]searchResult_percent!$PD84</f>
        <v>1.6842105263157894E-2</v>
      </c>
      <c r="N84">
        <f>[1]searchResult_percent!N84/[1]searchResult_percent!$PD84</f>
        <v>2.631578947368421E-3</v>
      </c>
      <c r="O84">
        <f>[1]searchResult_percent!O84/[1]searchResult_percent!$PD84</f>
        <v>0</v>
      </c>
      <c r="P84">
        <f>[1]searchResult_percent!P84/[1]searchResult_percent!$PD84</f>
        <v>0</v>
      </c>
      <c r="Q84">
        <f>[1]searchResult_percent!Q84/[1]searchResult_percent!$PD84</f>
        <v>0</v>
      </c>
      <c r="R84">
        <f>[1]searchResult_percent!R84/[1]searchResult_percent!$PD84</f>
        <v>4.5263157894736845E-2</v>
      </c>
      <c r="S84">
        <f>[1]searchResult_percent!S84/[1]searchResult_percent!$PD84</f>
        <v>0</v>
      </c>
      <c r="T84">
        <f>[1]searchResult_percent!T84/[1]searchResult_percent!$PD84</f>
        <v>0</v>
      </c>
      <c r="U84">
        <f>[1]searchResult_percent!U84/[1]searchResult_percent!$PD84</f>
        <v>2.2105263157894735E-2</v>
      </c>
      <c r="V84">
        <f>[1]searchResult_percent!V84/[1]searchResult_percent!$PD84</f>
        <v>7.8947368421052634E-3</v>
      </c>
      <c r="W84">
        <f>[1]searchResult_percent!W84/[1]searchResult_percent!$PD84</f>
        <v>4.7368421052631582E-3</v>
      </c>
      <c r="X84">
        <f>[1]searchResult_percent!X84/[1]searchResult_percent!$PD84</f>
        <v>0</v>
      </c>
      <c r="Y84">
        <f>[1]searchResult_percent!Y84/[1]searchResult_percent!$PD84</f>
        <v>0</v>
      </c>
      <c r="Z84">
        <f>[1]searchResult_percent!Z84/[1]searchResult_percent!$PD84</f>
        <v>0</v>
      </c>
      <c r="AA84">
        <f>[1]searchResult_percent!AA84/[1]searchResult_percent!$PD84</f>
        <v>0</v>
      </c>
      <c r="AB84">
        <f>[1]searchResult_percent!AB84/[1]searchResult_percent!$PD84</f>
        <v>0</v>
      </c>
      <c r="AC84">
        <f>[1]searchResult_percent!AC84/[1]searchResult_percent!$PD84</f>
        <v>0</v>
      </c>
      <c r="AD84">
        <f>[1]searchResult_percent!AD84/[1]searchResult_percent!$PD84</f>
        <v>0</v>
      </c>
      <c r="AE84">
        <f>[1]searchResult_percent!AE84/[1]searchResult_percent!$PD84</f>
        <v>0</v>
      </c>
      <c r="AF84">
        <f>[1]searchResult_percent!AF84/[1]searchResult_percent!$PD84</f>
        <v>4.4736842105263158E-2</v>
      </c>
      <c r="AG84">
        <f>[1]searchResult_percent!AG84/[1]searchResult_percent!$PD84</f>
        <v>5.263157894736842E-3</v>
      </c>
      <c r="AH84">
        <f>[1]searchResult_percent!AH84/[1]searchResult_percent!$PD84</f>
        <v>0</v>
      </c>
      <c r="AI84">
        <f>[1]searchResult_percent!AI84/[1]searchResult_percent!$PD84</f>
        <v>2.8421052631578948E-2</v>
      </c>
      <c r="AJ84">
        <f>[1]searchResult_percent!AJ84/[1]searchResult_percent!$PD84</f>
        <v>1.5263157894736841E-2</v>
      </c>
      <c r="AK84">
        <f>[1]searchResult_percent!AK84/[1]searchResult_percent!$PD84</f>
        <v>3.7368421052631579E-2</v>
      </c>
      <c r="AL84">
        <f>[1]searchResult_percent!AL84/[1]searchResult_percent!$PD84</f>
        <v>2.0526315789473684E-2</v>
      </c>
      <c r="AM84">
        <f>[1]searchResult_percent!AM84/[1]searchResult_percent!$PD84</f>
        <v>0</v>
      </c>
      <c r="AN84">
        <f>[1]searchResult_percent!AN84/[1]searchResult_percent!$PD84</f>
        <v>0</v>
      </c>
      <c r="AO84">
        <f>[1]searchResult_percent!AO84/[1]searchResult_percent!$PD84</f>
        <v>0</v>
      </c>
      <c r="AP84">
        <f>[1]searchResult_percent!AP84/[1]searchResult_percent!$PD84</f>
        <v>0</v>
      </c>
      <c r="AQ84">
        <f>[1]searchResult_percent!AQ84/[1]searchResult_percent!$PD84</f>
        <v>0</v>
      </c>
      <c r="AR84">
        <f>[1]searchResult_percent!AR84/[1]searchResult_percent!$PD84</f>
        <v>0</v>
      </c>
      <c r="AS84">
        <f>[1]searchResult_percent!AS84/[1]searchResult_percent!$PD84</f>
        <v>0</v>
      </c>
      <c r="AT84">
        <f>[1]searchResult_percent!AT84/[1]searchResult_percent!$PD84</f>
        <v>0</v>
      </c>
      <c r="AU84">
        <f>[1]searchResult_percent!AU84/[1]searchResult_percent!$PD84</f>
        <v>0</v>
      </c>
      <c r="AV84">
        <f>[1]searchResult_percent!AV84/[1]searchResult_percent!$PD84</f>
        <v>0</v>
      </c>
      <c r="AW84">
        <f>[1]searchResult_percent!AW84/[1]searchResult_percent!$PD84</f>
        <v>0</v>
      </c>
      <c r="AX84">
        <f>[1]searchResult_percent!AX84/[1]searchResult_percent!$PD84</f>
        <v>0</v>
      </c>
      <c r="AY84">
        <f>[1]searchResult_percent!AY84/[1]searchResult_percent!$PD84</f>
        <v>0</v>
      </c>
      <c r="AZ84">
        <f>[1]searchResult_percent!AZ84/[1]searchResult_percent!$PD84</f>
        <v>0</v>
      </c>
      <c r="BA84">
        <f>[1]searchResult_percent!BA84/[1]searchResult_percent!$PD84</f>
        <v>0</v>
      </c>
      <c r="BB84">
        <f>[1]searchResult_percent!BB84/[1]searchResult_percent!$PD84</f>
        <v>0</v>
      </c>
      <c r="BC84">
        <f>[1]searchResult_percent!BC84/[1]searchResult_percent!$PD84</f>
        <v>0</v>
      </c>
      <c r="BD84">
        <f>[1]searchResult_percent!BD84/[1]searchResult_percent!$PD84</f>
        <v>0</v>
      </c>
      <c r="BE84">
        <f>[1]searchResult_percent!BE84/[1]searchResult_percent!$PD84</f>
        <v>0</v>
      </c>
      <c r="BF84">
        <f>[1]searchResult_percent!BF84/[1]searchResult_percent!$PD84</f>
        <v>0</v>
      </c>
      <c r="BG84">
        <f>[1]searchResult_percent!BG84/[1]searchResult_percent!$PD84</f>
        <v>0</v>
      </c>
      <c r="BH84">
        <f>[1]searchResult_percent!BH84/[1]searchResult_percent!$PD84</f>
        <v>0</v>
      </c>
      <c r="BI84">
        <f>[1]searchResult_percent!BI84/[1]searchResult_percent!$PD84</f>
        <v>0</v>
      </c>
      <c r="BJ84">
        <f>[1]searchResult_percent!BJ84/[1]searchResult_percent!$PD84</f>
        <v>0</v>
      </c>
      <c r="BK84">
        <f>[1]searchResult_percent!BK84/[1]searchResult_percent!$PD84</f>
        <v>0</v>
      </c>
      <c r="BL84">
        <f>[1]searchResult_percent!BL84/[1]searchResult_percent!$PD84</f>
        <v>0</v>
      </c>
      <c r="BM84">
        <f>[1]searchResult_percent!BM84/[1]searchResult_percent!$PD84</f>
        <v>0</v>
      </c>
      <c r="BN84">
        <f>[1]searchResult_percent!BN84/[1]searchResult_percent!$PD84</f>
        <v>0</v>
      </c>
      <c r="BO84">
        <f>[1]searchResult_percent!BO84/[1]searchResult_percent!$PD84</f>
        <v>0</v>
      </c>
      <c r="BP84">
        <f>[1]searchResult_percent!BP84/[1]searchResult_percent!$PD84</f>
        <v>0</v>
      </c>
      <c r="BQ84">
        <f>[1]searchResult_percent!BQ84/[1]searchResult_percent!$PD84</f>
        <v>0</v>
      </c>
      <c r="BR84">
        <f>[1]searchResult_percent!BR84/[1]searchResult_percent!$PD84</f>
        <v>0</v>
      </c>
      <c r="BS84">
        <f>[1]searchResult_percent!BS84/[1]searchResult_percent!$PD84</f>
        <v>0</v>
      </c>
      <c r="BT84">
        <f>[1]searchResult_percent!BT84/[1]searchResult_percent!$PD84</f>
        <v>0</v>
      </c>
      <c r="BU84">
        <f>[1]searchResult_percent!BU84/[1]searchResult_percent!$PD84</f>
        <v>0</v>
      </c>
      <c r="BV84">
        <f>[1]searchResult_percent!BV84/[1]searchResult_percent!$PD84</f>
        <v>0</v>
      </c>
      <c r="BW84">
        <f>[1]searchResult_percent!BW84/[1]searchResult_percent!$PD84</f>
        <v>0</v>
      </c>
      <c r="BX84">
        <f>[1]searchResult_percent!BX84/[1]searchResult_percent!$PD84</f>
        <v>0</v>
      </c>
      <c r="BY84">
        <f>[1]searchResult_percent!BY84/[1]searchResult_percent!$PD84</f>
        <v>0</v>
      </c>
      <c r="BZ84">
        <f>[1]searchResult_percent!BZ84/[1]searchResult_percent!$PD84</f>
        <v>0</v>
      </c>
      <c r="CA84">
        <f>[1]searchResult_percent!CA84/[1]searchResult_percent!$PD84</f>
        <v>0</v>
      </c>
      <c r="CB84">
        <f>[1]searchResult_percent!CB84/[1]searchResult_percent!$PD84</f>
        <v>0</v>
      </c>
      <c r="CC84">
        <f>[1]searchResult_percent!CC84/[1]searchResult_percent!$PD84</f>
        <v>0</v>
      </c>
      <c r="CD84">
        <f>[1]searchResult_percent!CD84/[1]searchResult_percent!$PD84</f>
        <v>0</v>
      </c>
      <c r="CE84">
        <f>[1]searchResult_percent!CE84/[1]searchResult_percent!$PD84</f>
        <v>0</v>
      </c>
      <c r="CF84">
        <f>[1]searchResult_percent!CF84/[1]searchResult_percent!$PD84</f>
        <v>0</v>
      </c>
      <c r="CG84">
        <f>[1]searchResult_percent!CG84/[1]searchResult_percent!$PD84</f>
        <v>0</v>
      </c>
      <c r="CH84">
        <f>[1]searchResult_percent!CH84/[1]searchResult_percent!$PD84</f>
        <v>0</v>
      </c>
      <c r="CI84">
        <f>[1]searchResult_percent!CI84/[1]searchResult_percent!$PD84</f>
        <v>0</v>
      </c>
      <c r="CJ84">
        <f>[1]searchResult_percent!CJ84/[1]searchResult_percent!$PD84</f>
        <v>0</v>
      </c>
      <c r="CK84">
        <f>[1]searchResult_percent!CK84/[1]searchResult_percent!$PD84</f>
        <v>0</v>
      </c>
      <c r="CL84">
        <f>[1]searchResult_percent!CL84/[1]searchResult_percent!$PD84</f>
        <v>4.2105263157894736E-3</v>
      </c>
      <c r="CM84">
        <f>[1]searchResult_percent!CM84/[1]searchResult_percent!$PD84</f>
        <v>0</v>
      </c>
      <c r="CN84">
        <f>[1]searchResult_percent!CN84/[1]searchResult_percent!$PD84</f>
        <v>0</v>
      </c>
      <c r="CO84">
        <f>[1]searchResult_percent!CO84/[1]searchResult_percent!$PD84</f>
        <v>0</v>
      </c>
      <c r="CP84">
        <f>[1]searchResult_percent!CP84/[1]searchResult_percent!$PD84</f>
        <v>0</v>
      </c>
      <c r="CQ84">
        <f>[1]searchResult_percent!CQ84/[1]searchResult_percent!$PD84</f>
        <v>0</v>
      </c>
      <c r="CR84">
        <f>[1]searchResult_percent!CR84/[1]searchResult_percent!$PD84</f>
        <v>0</v>
      </c>
      <c r="CS84">
        <f>[1]searchResult_percent!CS84/[1]searchResult_percent!$PD84</f>
        <v>0</v>
      </c>
      <c r="CT84">
        <f>[1]searchResult_percent!CT84/[1]searchResult_percent!$PD84</f>
        <v>0</v>
      </c>
      <c r="CU84">
        <f>[1]searchResult_percent!CU84/[1]searchResult_percent!$PD84</f>
        <v>0</v>
      </c>
      <c r="CV84">
        <f>[1]searchResult_percent!CV84/[1]searchResult_percent!$PD84</f>
        <v>0</v>
      </c>
      <c r="CW84">
        <f>[1]searchResult_percent!CW84/[1]searchResult_percent!$PD84</f>
        <v>0</v>
      </c>
      <c r="CX84">
        <f>[1]searchResult_percent!CX84/[1]searchResult_percent!$PD84</f>
        <v>0</v>
      </c>
      <c r="CY84">
        <f>[1]searchResult_percent!CY84/[1]searchResult_percent!$PD84</f>
        <v>0</v>
      </c>
      <c r="CZ84">
        <f>[1]searchResult_percent!CZ84/[1]searchResult_percent!$PD84</f>
        <v>0</v>
      </c>
      <c r="DA84">
        <f>[1]searchResult_percent!DA84/[1]searchResult_percent!$PD84</f>
        <v>0</v>
      </c>
      <c r="DB84">
        <f>[1]searchResult_percent!DB84/[1]searchResult_percent!$PD84</f>
        <v>0</v>
      </c>
      <c r="DC84">
        <f>[1]searchResult_percent!DC84/[1]searchResult_percent!$PD84</f>
        <v>0</v>
      </c>
      <c r="DD84">
        <f>[1]searchResult_percent!DD84/[1]searchResult_percent!$PD84</f>
        <v>0</v>
      </c>
      <c r="DE84">
        <f>[1]searchResult_percent!DE84/[1]searchResult_percent!$PD84</f>
        <v>0</v>
      </c>
      <c r="DF84">
        <f>[1]searchResult_percent!DF84/[1]searchResult_percent!$PD84</f>
        <v>0</v>
      </c>
      <c r="DG84">
        <f>[1]searchResult_percent!DG84/[1]searchResult_percent!$PD84</f>
        <v>0</v>
      </c>
      <c r="DH84">
        <f>[1]searchResult_percent!DH84/[1]searchResult_percent!$PD84</f>
        <v>0</v>
      </c>
      <c r="DI84">
        <f>[1]searchResult_percent!DI84/[1]searchResult_percent!$PD84</f>
        <v>6.3157894736842104E-3</v>
      </c>
      <c r="DJ84">
        <f>[1]searchResult_percent!DJ84/[1]searchResult_percent!$PD84</f>
        <v>0</v>
      </c>
      <c r="DK84">
        <f>[1]searchResult_percent!DK84/[1]searchResult_percent!$PD84</f>
        <v>0</v>
      </c>
      <c r="DL84">
        <f>[1]searchResult_percent!DL84/[1]searchResult_percent!$PD84</f>
        <v>0</v>
      </c>
      <c r="DM84">
        <f>[1]searchResult_percent!DM84/[1]searchResult_percent!$PD84</f>
        <v>0</v>
      </c>
      <c r="DN84">
        <f>[1]searchResult_percent!DN84/[1]searchResult_percent!$PD84</f>
        <v>0.25263157894736843</v>
      </c>
      <c r="DO84">
        <f>[1]searchResult_percent!DO84/[1]searchResult_percent!$PD84</f>
        <v>0</v>
      </c>
      <c r="DP84">
        <f>[1]searchResult_percent!DP84/[1]searchResult_percent!$PD84</f>
        <v>0</v>
      </c>
      <c r="DQ84">
        <f>[1]searchResult_percent!DQ84/[1]searchResult_percent!$PD84</f>
        <v>0</v>
      </c>
      <c r="DR84">
        <f>[1]searchResult_percent!DR84/[1]searchResult_percent!$PD84</f>
        <v>9.5789473684210522E-2</v>
      </c>
      <c r="DS84">
        <f>[1]searchResult_percent!DS84/[1]searchResult_percent!$PD84</f>
        <v>2.5789473684210525E-2</v>
      </c>
      <c r="DT84">
        <f>[1]searchResult_percent!DT84/[1]searchResult_percent!$PD84</f>
        <v>6.1052631578947365E-2</v>
      </c>
      <c r="DU84">
        <f>[1]searchResult_percent!DU84/[1]searchResult_percent!$PD84</f>
        <v>0</v>
      </c>
      <c r="DV84">
        <f>[1]searchResult_percent!DV84/[1]searchResult_percent!$PD84</f>
        <v>0</v>
      </c>
      <c r="DW84">
        <f>[1]searchResult_percent!DW84/[1]searchResult_percent!$PD84</f>
        <v>1.8947368421052633E-2</v>
      </c>
      <c r="DX84">
        <f>[1]searchResult_percent!DX84/[1]searchResult_percent!$PD84</f>
        <v>0</v>
      </c>
      <c r="DY84">
        <f>[1]searchResult_percent!DY84/[1]searchResult_percent!$PD84</f>
        <v>2.1578947368421052E-2</v>
      </c>
      <c r="DZ84">
        <f>[1]searchResult_percent!DZ84/[1]searchResult_percent!$PD84</f>
        <v>3.8421052631578946E-2</v>
      </c>
      <c r="EA84">
        <f>[1]searchResult_percent!EA84/[1]searchResult_percent!$PD84</f>
        <v>0</v>
      </c>
      <c r="EB84">
        <f>[1]searchResult_percent!EB84/[1]searchResult_percent!$PD84</f>
        <v>3.6842105263157894E-3</v>
      </c>
      <c r="EC84">
        <f>[1]searchResult_percent!EC84/[1]searchResult_percent!$PD84</f>
        <v>0</v>
      </c>
      <c r="ED84">
        <f>[1]searchResult_percent!ED84/[1]searchResult_percent!$PD84</f>
        <v>0</v>
      </c>
      <c r="EE84">
        <f>[1]searchResult_percent!EE84/[1]searchResult_percent!$PD84</f>
        <v>0</v>
      </c>
      <c r="EF84">
        <f>[1]searchResult_percent!EF84/[1]searchResult_percent!$PD84</f>
        <v>0</v>
      </c>
      <c r="EG84">
        <f>[1]searchResult_percent!EG84/[1]searchResult_percent!$PD84</f>
        <v>0</v>
      </c>
      <c r="EH84">
        <f>[1]searchResult_percent!EH84/[1]searchResult_percent!$PD84</f>
        <v>3.2631578947368421E-2</v>
      </c>
      <c r="EI84">
        <f>[1]searchResult_percent!EI84/[1]searchResult_percent!$PD84</f>
        <v>4.7894736842105261E-2</v>
      </c>
      <c r="EJ84">
        <f>[1]searchResult_percent!EJ84/[1]searchResult_percent!$PD84</f>
        <v>2.4736842105263158E-2</v>
      </c>
      <c r="EK84">
        <f>[1]searchResult_percent!EK84/[1]searchResult_percent!$PD84</f>
        <v>0</v>
      </c>
      <c r="EL84">
        <f>[1]searchResult_percent!EL84/[1]searchResult_percent!$PD84</f>
        <v>0</v>
      </c>
      <c r="EM84">
        <f>[1]searchResult_percent!EM84/[1]searchResult_percent!$PD84</f>
        <v>0</v>
      </c>
      <c r="EN84">
        <f>[1]searchResult_percent!EN84/[1]searchResult_percent!$PD84</f>
        <v>1.2105263157894737E-2</v>
      </c>
      <c r="EO84">
        <f>[1]searchResult_percent!EO84/[1]searchResult_percent!$PD84</f>
        <v>0</v>
      </c>
      <c r="EP84">
        <f>[1]searchResult_percent!EP84/[1]searchResult_percent!$PD84</f>
        <v>0</v>
      </c>
      <c r="EQ84">
        <f>[1]searchResult_percent!EQ84/[1]searchResult_percent!$PD84</f>
        <v>0</v>
      </c>
      <c r="ER84">
        <f>[1]searchResult_percent!ER84/[1]searchResult_percent!$PD84</f>
        <v>0</v>
      </c>
      <c r="ES84">
        <f>[1]searchResult_percent!ES84/[1]searchResult_percent!$PD84</f>
        <v>0</v>
      </c>
      <c r="ET84">
        <f>[1]searchResult_percent!ET84/[1]searchResult_percent!$PD84</f>
        <v>0</v>
      </c>
      <c r="EU84">
        <f>[1]searchResult_percent!EU84/[1]searchResult_percent!$PD84</f>
        <v>1.5789473684210526E-3</v>
      </c>
      <c r="EV84">
        <f>[1]searchResult_percent!EV84/[1]searchResult_percent!$PD84</f>
        <v>0</v>
      </c>
      <c r="EW84">
        <f>[1]searchResult_percent!EW84/[1]searchResult_percent!$PD84</f>
        <v>2.1052631578947368E-3</v>
      </c>
      <c r="EX84">
        <f>[1]searchResult_percent!EX84/[1]searchResult_percent!$PD84</f>
        <v>0</v>
      </c>
      <c r="EY84">
        <f>[1]searchResult_percent!EY84/[1]searchResult_percent!$PD84</f>
        <v>0</v>
      </c>
      <c r="EZ84">
        <f>[1]searchResult_percent!EZ84/[1]searchResult_percent!$PD84</f>
        <v>0</v>
      </c>
      <c r="FA84">
        <f>[1]searchResult_percent!FA84/[1]searchResult_percent!$PD84</f>
        <v>2.2631578947368423E-2</v>
      </c>
      <c r="FB84">
        <f>[1]searchResult_percent!FB84/[1]searchResult_percent!$PD84</f>
        <v>0</v>
      </c>
      <c r="FC84">
        <f>[1]searchResult_percent!FC84/[1]searchResult_percent!$PD84</f>
        <v>2.9473684210526315E-2</v>
      </c>
      <c r="FD84">
        <f>[1]searchResult_percent!FD84/[1]searchResult_percent!$PD84</f>
        <v>0</v>
      </c>
      <c r="FE84">
        <f>[1]searchResult_percent!FE84/[1]searchResult_percent!$PD84</f>
        <v>0</v>
      </c>
      <c r="FF84">
        <f>[1]searchResult_percent!FF84/[1]searchResult_percent!$PD84</f>
        <v>0</v>
      </c>
      <c r="FG84">
        <f>[1]searchResult_percent!FG84/[1]searchResult_percent!$PD84</f>
        <v>0</v>
      </c>
      <c r="FH84">
        <f>[1]searchResult_percent!FH84/[1]searchResult_percent!$PD84</f>
        <v>0</v>
      </c>
      <c r="FI84">
        <f>[1]searchResult_percent!FI84/[1]searchResult_percent!$PD84</f>
        <v>0</v>
      </c>
      <c r="FJ84">
        <f>[1]searchResult_percent!FJ84/[1]searchResult_percent!$PD84</f>
        <v>0</v>
      </c>
      <c r="FK84">
        <f>[1]searchResult_percent!FK84/[1]searchResult_percent!$PD84</f>
        <v>0</v>
      </c>
      <c r="FL84">
        <f>[1]searchResult_percent!FL84/[1]searchResult_percent!$PD84</f>
        <v>2.7894736842105264E-2</v>
      </c>
      <c r="FM84">
        <f>[1]searchResult_percent!FM84/[1]searchResult_percent!$PD84</f>
        <v>0</v>
      </c>
      <c r="FN84">
        <f>[1]searchResult_percent!FN84/[1]searchResult_percent!$PD84</f>
        <v>0</v>
      </c>
      <c r="FO84">
        <f>[1]searchResult_percent!FO84/[1]searchResult_percent!$PD84</f>
        <v>2.1052631578947368E-3</v>
      </c>
      <c r="FP84">
        <f>[1]searchResult_percent!FP84/[1]searchResult_percent!$PD84</f>
        <v>1.6315789473684211E-2</v>
      </c>
      <c r="FQ84">
        <f>[1]searchResult_percent!FQ84/[1]searchResult_percent!$PD84</f>
        <v>0</v>
      </c>
      <c r="FR84">
        <f>[1]searchResult_percent!FR84/[1]searchResult_percent!$PD84</f>
        <v>0</v>
      </c>
      <c r="FS84">
        <f>[1]searchResult_percent!FS84/[1]searchResult_percent!$PD84</f>
        <v>0</v>
      </c>
      <c r="FT84">
        <f>[1]searchResult_percent!FT84/[1]searchResult_percent!$PD84</f>
        <v>0</v>
      </c>
      <c r="FU84">
        <f>[1]searchResult_percent!FU84/[1]searchResult_percent!$PD84</f>
        <v>0</v>
      </c>
      <c r="FV84">
        <f>[1]searchResult_percent!FV84/[1]searchResult_percent!$PD84</f>
        <v>0</v>
      </c>
      <c r="FW84">
        <f>[1]searchResult_percent!FW84/[1]searchResult_percent!$PD84</f>
        <v>1.8947368421052633E-2</v>
      </c>
      <c r="FX84">
        <f>[1]searchResult_percent!FX84/[1]searchResult_percent!$PD84</f>
        <v>0</v>
      </c>
      <c r="FY84">
        <f>[1]searchResult_percent!FY84/[1]searchResult_percent!$PD84</f>
        <v>9.6315789473684216E-2</v>
      </c>
      <c r="FZ84">
        <f>[1]searchResult_percent!FZ84/[1]searchResult_percent!$PD84</f>
        <v>4.7368421052631582E-3</v>
      </c>
      <c r="GA84">
        <f>[1]searchResult_percent!GA84/[1]searchResult_percent!$PD84</f>
        <v>1.7894736842105262E-2</v>
      </c>
      <c r="GB84">
        <f>[1]searchResult_percent!GB84/[1]searchResult_percent!$PD84</f>
        <v>0</v>
      </c>
      <c r="GC84">
        <f>[1]searchResult_percent!GC84/[1]searchResult_percent!$PD84</f>
        <v>2.4736842105263158E-2</v>
      </c>
      <c r="GD84">
        <f>[1]searchResult_percent!GD84/[1]searchResult_percent!$PD84</f>
        <v>0</v>
      </c>
      <c r="GE84">
        <f>[1]searchResult_percent!GE84/[1]searchResult_percent!$PD84</f>
        <v>0</v>
      </c>
      <c r="GF84">
        <f>[1]searchResult_percent!GF84/[1]searchResult_percent!$PD84</f>
        <v>0</v>
      </c>
      <c r="GG84">
        <f>[1]searchResult_percent!GG84/[1]searchResult_percent!$PD84</f>
        <v>0</v>
      </c>
      <c r="GH84">
        <f>[1]searchResult_percent!GH84/[1]searchResult_percent!$PD84</f>
        <v>0</v>
      </c>
      <c r="GI84">
        <f>[1]searchResult_percent!GI84/[1]searchResult_percent!$PD84</f>
        <v>0</v>
      </c>
      <c r="GJ84">
        <f>[1]searchResult_percent!GJ84/[1]searchResult_percent!$PD84</f>
        <v>0</v>
      </c>
      <c r="GK84">
        <f>[1]searchResult_percent!GK84/[1]searchResult_percent!$PD84</f>
        <v>0</v>
      </c>
      <c r="GL84">
        <f>[1]searchResult_percent!GL84/[1]searchResult_percent!$PD84</f>
        <v>0</v>
      </c>
      <c r="GM84">
        <f>[1]searchResult_percent!GM84/[1]searchResult_percent!$PD84</f>
        <v>0</v>
      </c>
      <c r="GN84">
        <f>[1]searchResult_percent!GN84/[1]searchResult_percent!$PD84</f>
        <v>0</v>
      </c>
      <c r="GO84">
        <f>[1]searchResult_percent!GO84/[1]searchResult_percent!$PD84</f>
        <v>0</v>
      </c>
      <c r="GP84">
        <f>[1]searchResult_percent!GP84/[1]searchResult_percent!$PD84</f>
        <v>0</v>
      </c>
      <c r="GQ84">
        <f>[1]searchResult_percent!GQ84/[1]searchResult_percent!$PD84</f>
        <v>2.1052631578947368E-3</v>
      </c>
      <c r="GR84">
        <f>[1]searchResult_percent!GR84/[1]searchResult_percent!$PD84</f>
        <v>0</v>
      </c>
      <c r="GS84">
        <f>[1]searchResult_percent!GS84/[1]searchResult_percent!$PD84</f>
        <v>4.2105263157894736E-3</v>
      </c>
      <c r="GT84">
        <f>[1]searchResult_percent!GT84/[1]searchResult_percent!$PD84</f>
        <v>0.25263157894736843</v>
      </c>
      <c r="GU84">
        <f>[1]searchResult_percent!GU84/[1]searchResult_percent!$PD84</f>
        <v>0</v>
      </c>
      <c r="GV84">
        <f>[1]searchResult_percent!GV84/[1]searchResult_percent!$PD84</f>
        <v>0</v>
      </c>
      <c r="GW84">
        <f>[1]searchResult_percent!GW84/[1]searchResult_percent!$PD84</f>
        <v>0</v>
      </c>
      <c r="GX84">
        <f>[1]searchResult_percent!GX84/[1]searchResult_percent!$PD84</f>
        <v>0</v>
      </c>
      <c r="GY84">
        <f>[1]searchResult_percent!GY84/[1]searchResult_percent!$PD84</f>
        <v>0</v>
      </c>
      <c r="GZ84">
        <f>[1]searchResult_percent!GZ84/[1]searchResult_percent!$PD84</f>
        <v>8.9473684210526309E-3</v>
      </c>
      <c r="HA84">
        <f>[1]searchResult_percent!HA84/[1]searchResult_percent!$PD84</f>
        <v>0</v>
      </c>
      <c r="HB84">
        <f>[1]searchResult_percent!HB84/[1]searchResult_percent!$PD84</f>
        <v>0</v>
      </c>
      <c r="HC84">
        <f>[1]searchResult_percent!HC84/[1]searchResult_percent!$PD84</f>
        <v>0</v>
      </c>
      <c r="HD84">
        <f>[1]searchResult_percent!HD84/[1]searchResult_percent!$PD84</f>
        <v>0</v>
      </c>
      <c r="HE84">
        <f>[1]searchResult_percent!HE84/[1]searchResult_percent!$PD84</f>
        <v>0</v>
      </c>
      <c r="HF84">
        <f>[1]searchResult_percent!HF84/[1]searchResult_percent!$PD84</f>
        <v>3.1578947368421052E-3</v>
      </c>
      <c r="HG84">
        <f>[1]searchResult_percent!HG84/[1]searchResult_percent!$PD84</f>
        <v>0</v>
      </c>
      <c r="HH84">
        <f>[1]searchResult_percent!HH84/[1]searchResult_percent!$PD84</f>
        <v>0</v>
      </c>
      <c r="HI84">
        <f>[1]searchResult_percent!HI84/[1]searchResult_percent!$PD84</f>
        <v>0</v>
      </c>
      <c r="HJ84">
        <f>[1]searchResult_percent!HJ84/[1]searchResult_percent!$PD84</f>
        <v>0</v>
      </c>
      <c r="HK84">
        <f>[1]searchResult_percent!HK84/[1]searchResult_percent!$PD84</f>
        <v>0</v>
      </c>
      <c r="HL84">
        <f>[1]searchResult_percent!HL84/[1]searchResult_percent!$PD84</f>
        <v>0</v>
      </c>
      <c r="HM84">
        <f>[1]searchResult_percent!HM84/[1]searchResult_percent!$PD84</f>
        <v>0</v>
      </c>
      <c r="HN84">
        <f>[1]searchResult_percent!HN84/[1]searchResult_percent!$PD84</f>
        <v>0</v>
      </c>
      <c r="HO84">
        <f>[1]searchResult_percent!HO84/[1]searchResult_percent!$PD84</f>
        <v>0</v>
      </c>
      <c r="HP84">
        <f>[1]searchResult_percent!HP84/[1]searchResult_percent!$PD84</f>
        <v>0</v>
      </c>
      <c r="HQ84">
        <f>[1]searchResult_percent!HQ84/[1]searchResult_percent!$PD84</f>
        <v>0</v>
      </c>
      <c r="HR84">
        <f>[1]searchResult_percent!HR84/[1]searchResult_percent!$PD84</f>
        <v>0</v>
      </c>
      <c r="HS84">
        <f>[1]searchResult_percent!HS84/[1]searchResult_percent!$PD84</f>
        <v>1.9473684210526317E-2</v>
      </c>
      <c r="HT84">
        <f>[1]searchResult_percent!HT84/[1]searchResult_percent!$PD84</f>
        <v>0</v>
      </c>
      <c r="HU84">
        <f>[1]searchResult_percent!HU84/[1]searchResult_percent!$PD84</f>
        <v>0</v>
      </c>
      <c r="HV84">
        <f>[1]searchResult_percent!HV84/[1]searchResult_percent!$PD84</f>
        <v>0</v>
      </c>
      <c r="HW84">
        <f>[1]searchResult_percent!HW84/[1]searchResult_percent!$PD84</f>
        <v>0</v>
      </c>
      <c r="HX84">
        <f>[1]searchResult_percent!HX84/[1]searchResult_percent!$PD84</f>
        <v>6.210526315789474E-2</v>
      </c>
      <c r="HY84">
        <f>[1]searchResult_percent!HY84/[1]searchResult_percent!$PD84</f>
        <v>0</v>
      </c>
      <c r="HZ84">
        <f>[1]searchResult_percent!HZ84/[1]searchResult_percent!$PD84</f>
        <v>0</v>
      </c>
      <c r="IA84">
        <f>[1]searchResult_percent!IA84/[1]searchResult_percent!$PD84</f>
        <v>0</v>
      </c>
      <c r="IB84">
        <f>[1]searchResult_percent!IB84/[1]searchResult_percent!$PD84</f>
        <v>0</v>
      </c>
      <c r="IC84">
        <f>[1]searchResult_percent!IC84/[1]searchResult_percent!$PD84</f>
        <v>0</v>
      </c>
      <c r="ID84">
        <f>[1]searchResult_percent!ID84/[1]searchResult_percent!$PD84</f>
        <v>1.5789473684210526E-3</v>
      </c>
      <c r="IE84">
        <f>[1]searchResult_percent!IE84/[1]searchResult_percent!$PD84</f>
        <v>0</v>
      </c>
      <c r="IF84">
        <f>[1]searchResult_percent!IF84/[1]searchResult_percent!$PD84</f>
        <v>0</v>
      </c>
      <c r="IG84">
        <f>[1]searchResult_percent!IG84/[1]searchResult_percent!$PD84</f>
        <v>0</v>
      </c>
      <c r="IH84">
        <f>[1]searchResult_percent!IH84/[1]searchResult_percent!$PD84</f>
        <v>0</v>
      </c>
      <c r="II84">
        <f>[1]searchResult_percent!II84/[1]searchResult_percent!$PD84</f>
        <v>0</v>
      </c>
      <c r="IJ84">
        <f>[1]searchResult_percent!IJ84/[1]searchResult_percent!$PD84</f>
        <v>0</v>
      </c>
      <c r="IK84">
        <f>[1]searchResult_percent!IK84/[1]searchResult_percent!$PD84</f>
        <v>0</v>
      </c>
      <c r="IL84">
        <f>[1]searchResult_percent!IL84/[1]searchResult_percent!$PD84</f>
        <v>0</v>
      </c>
      <c r="IM84">
        <f>[1]searchResult_percent!IM84/[1]searchResult_percent!$PD84</f>
        <v>0</v>
      </c>
      <c r="IN84">
        <f>[1]searchResult_percent!IN84/[1]searchResult_percent!$PD84</f>
        <v>0</v>
      </c>
      <c r="IO84">
        <f>[1]searchResult_percent!IO84/[1]searchResult_percent!$PD84</f>
        <v>0</v>
      </c>
      <c r="IP84">
        <f>[1]searchResult_percent!IP84/[1]searchResult_percent!$PD84</f>
        <v>0</v>
      </c>
      <c r="IQ84">
        <f>[1]searchResult_percent!IQ84/[1]searchResult_percent!$PD84</f>
        <v>0</v>
      </c>
      <c r="IR84">
        <f>[1]searchResult_percent!IR84/[1]searchResult_percent!$PD84</f>
        <v>0</v>
      </c>
      <c r="IS84">
        <f>[1]searchResult_percent!IS84/[1]searchResult_percent!$PD84</f>
        <v>0</v>
      </c>
      <c r="IT84">
        <f>[1]searchResult_percent!IT84/[1]searchResult_percent!$PD84</f>
        <v>0</v>
      </c>
      <c r="IU84">
        <f>[1]searchResult_percent!IU84/[1]searchResult_percent!$PD84</f>
        <v>0</v>
      </c>
      <c r="IV84">
        <f>[1]searchResult_percent!IV84/[1]searchResult_percent!$PD84</f>
        <v>0</v>
      </c>
      <c r="IW84">
        <f>[1]searchResult_percent!IW84/[1]searchResult_percent!$PD84</f>
        <v>0</v>
      </c>
      <c r="IX84">
        <f>[1]searchResult_percent!IX84/[1]searchResult_percent!$PD84</f>
        <v>0</v>
      </c>
      <c r="IY84">
        <f>[1]searchResult_percent!IY84/[1]searchResult_percent!$PD84</f>
        <v>0</v>
      </c>
      <c r="IZ84">
        <f>[1]searchResult_percent!IZ84/[1]searchResult_percent!$PD84</f>
        <v>0</v>
      </c>
      <c r="JA84">
        <f>[1]searchResult_percent!JA84/[1]searchResult_percent!$PD84</f>
        <v>0</v>
      </c>
      <c r="JB84">
        <f>[1]searchResult_percent!JB84/[1]searchResult_percent!$PD84</f>
        <v>0</v>
      </c>
      <c r="JC84">
        <f>[1]searchResult_percent!JC84/[1]searchResult_percent!$PD84</f>
        <v>0</v>
      </c>
      <c r="JD84">
        <f>[1]searchResult_percent!JD84/[1]searchResult_percent!$PD84</f>
        <v>0</v>
      </c>
      <c r="JE84">
        <f>[1]searchResult_percent!JE84/[1]searchResult_percent!$PD84</f>
        <v>0</v>
      </c>
      <c r="JF84">
        <f>[1]searchResult_percent!JF84/[1]searchResult_percent!$PD84</f>
        <v>0</v>
      </c>
      <c r="JG84">
        <f>[1]searchResult_percent!JG84/[1]searchResult_percent!$PD84</f>
        <v>0</v>
      </c>
      <c r="JH84">
        <f>[1]searchResult_percent!JH84/[1]searchResult_percent!$PD84</f>
        <v>1.8947368421052633E-2</v>
      </c>
      <c r="JI84">
        <f>[1]searchResult_percent!JI84/[1]searchResult_percent!$PD84</f>
        <v>0</v>
      </c>
      <c r="JJ84">
        <f>[1]searchResult_percent!JJ84/[1]searchResult_percent!$PD84</f>
        <v>0</v>
      </c>
      <c r="JK84">
        <f>[1]searchResult_percent!JK84/[1]searchResult_percent!$PD84</f>
        <v>0</v>
      </c>
      <c r="JL84">
        <f>[1]searchResult_percent!JL84/[1]searchResult_percent!$PD84</f>
        <v>0</v>
      </c>
      <c r="JM84">
        <f>[1]searchResult_percent!JM84/[1]searchResult_percent!$PD84</f>
        <v>0</v>
      </c>
      <c r="JN84">
        <f>[1]searchResult_percent!JN84/[1]searchResult_percent!$PD84</f>
        <v>0</v>
      </c>
      <c r="JO84">
        <f>[1]searchResult_percent!JO84/[1]searchResult_percent!$PD84</f>
        <v>0</v>
      </c>
      <c r="JP84">
        <f>[1]searchResult_percent!JP84/[1]searchResult_percent!$PD84</f>
        <v>5.0526315789473683E-2</v>
      </c>
      <c r="JQ84">
        <f>[1]searchResult_percent!JQ84/[1]searchResult_percent!$PD84</f>
        <v>6.210526315789474E-2</v>
      </c>
      <c r="JR84">
        <f>[1]searchResult_percent!JR84/[1]searchResult_percent!$PD84</f>
        <v>2.1052631578947368E-2</v>
      </c>
      <c r="JS84">
        <f>[1]searchResult_percent!JS84/[1]searchResult_percent!$PD84</f>
        <v>0</v>
      </c>
      <c r="JT84">
        <f>[1]searchResult_percent!JT84/[1]searchResult_percent!$PD84</f>
        <v>0</v>
      </c>
      <c r="JU84">
        <f>[1]searchResult_percent!JU84/[1]searchResult_percent!$PD84</f>
        <v>0</v>
      </c>
      <c r="JV84">
        <f>[1]searchResult_percent!JV84/[1]searchResult_percent!$PD84</f>
        <v>0</v>
      </c>
      <c r="JW84">
        <f>[1]searchResult_percent!JW84/[1]searchResult_percent!$PD84</f>
        <v>0</v>
      </c>
      <c r="JX84">
        <f>[1]searchResult_percent!JX84/[1]searchResult_percent!$PD84</f>
        <v>0</v>
      </c>
      <c r="JY84">
        <f>[1]searchResult_percent!JY84/[1]searchResult_percent!$PD84</f>
        <v>0</v>
      </c>
      <c r="JZ84">
        <f>[1]searchResult_percent!JZ84/[1]searchResult_percent!$PD84</f>
        <v>0</v>
      </c>
      <c r="KA84">
        <f>[1]searchResult_percent!KA84/[1]searchResult_percent!$PD84</f>
        <v>0</v>
      </c>
      <c r="KB84">
        <f>[1]searchResult_percent!KB84/[1]searchResult_percent!$PD84</f>
        <v>2.631578947368421E-3</v>
      </c>
      <c r="KC84">
        <f>[1]searchResult_percent!KC84/[1]searchResult_percent!$PD84</f>
        <v>0</v>
      </c>
      <c r="KD84">
        <f>[1]searchResult_percent!KD84/[1]searchResult_percent!$PD84</f>
        <v>0</v>
      </c>
      <c r="KE84">
        <f>[1]searchResult_percent!KE84/[1]searchResult_percent!$PD84</f>
        <v>6.3157894736842104E-3</v>
      </c>
      <c r="KF84">
        <f>[1]searchResult_percent!KF84/[1]searchResult_percent!$PD84</f>
        <v>0</v>
      </c>
      <c r="KG84">
        <f>[1]searchResult_percent!KG84/[1]searchResult_percent!$PD84</f>
        <v>0</v>
      </c>
      <c r="KH84">
        <f>[1]searchResult_percent!KH84/[1]searchResult_percent!$PD84</f>
        <v>0</v>
      </c>
      <c r="KI84">
        <f>[1]searchResult_percent!KI84/[1]searchResult_percent!$PD84</f>
        <v>0</v>
      </c>
      <c r="KJ84">
        <f>[1]searchResult_percent!KJ84/[1]searchResult_percent!$PD84</f>
        <v>0</v>
      </c>
      <c r="KK84">
        <f>[1]searchResult_percent!KK84/[1]searchResult_percent!$PD84</f>
        <v>0</v>
      </c>
      <c r="KL84">
        <f>[1]searchResult_percent!KL84/[1]searchResult_percent!$PD84</f>
        <v>0</v>
      </c>
      <c r="KM84">
        <f>[1]searchResult_percent!KM84/[1]searchResult_percent!$PD84</f>
        <v>0</v>
      </c>
      <c r="KN84">
        <f>[1]searchResult_percent!KN84/[1]searchResult_percent!$PD84</f>
        <v>0.10631578947368421</v>
      </c>
      <c r="KO84">
        <f>[1]searchResult_percent!KO84/[1]searchResult_percent!$PD84</f>
        <v>6.4736842105263162E-2</v>
      </c>
      <c r="KP84">
        <f>[1]searchResult_percent!KP84/[1]searchResult_percent!$PD84</f>
        <v>5.5789473684210528E-2</v>
      </c>
      <c r="KQ84">
        <f>[1]searchResult_percent!KQ84/[1]searchResult_percent!$PD84</f>
        <v>0.13789473684210526</v>
      </c>
      <c r="KR84">
        <f>[1]searchResult_percent!KR84/[1]searchResult_percent!$PD84</f>
        <v>0</v>
      </c>
      <c r="KS84">
        <f>[1]searchResult_percent!KS84/[1]searchResult_percent!$PD84</f>
        <v>0</v>
      </c>
      <c r="KT84">
        <f>[1]searchResult_percent!KT84/[1]searchResult_percent!$PD84</f>
        <v>0</v>
      </c>
      <c r="KU84">
        <f>[1]searchResult_percent!KU84/[1]searchResult_percent!$PD84</f>
        <v>0</v>
      </c>
      <c r="KV84">
        <f>[1]searchResult_percent!KV84/[1]searchResult_percent!$PD84</f>
        <v>0</v>
      </c>
      <c r="KW84">
        <f>[1]searchResult_percent!KW84/[1]searchResult_percent!$PD84</f>
        <v>0</v>
      </c>
      <c r="KX84">
        <f>[1]searchResult_percent!KX84/[1]searchResult_percent!$PD84</f>
        <v>0</v>
      </c>
      <c r="KY84">
        <f>[1]searchResult_percent!KY84/[1]searchResult_percent!$PD84</f>
        <v>0</v>
      </c>
      <c r="KZ84">
        <f>[1]searchResult_percent!KZ84/[1]searchResult_percent!$PD84</f>
        <v>0</v>
      </c>
      <c r="LA84">
        <f>[1]searchResult_percent!LA84/[1]searchResult_percent!$PD84</f>
        <v>0</v>
      </c>
      <c r="LB84">
        <f>[1]searchResult_percent!LB84/[1]searchResult_percent!$PD84</f>
        <v>0</v>
      </c>
      <c r="LC84">
        <f>[1]searchResult_percent!LC84/[1]searchResult_percent!$PD84</f>
        <v>0</v>
      </c>
      <c r="LD84">
        <f>[1]searchResult_percent!LD84/[1]searchResult_percent!$PD84</f>
        <v>3.3684210526315789E-2</v>
      </c>
      <c r="LE84">
        <f>[1]searchResult_percent!LE84/[1]searchResult_percent!$PD84</f>
        <v>0</v>
      </c>
      <c r="LF84">
        <f>[1]searchResult_percent!LF84/[1]searchResult_percent!$PD84</f>
        <v>0</v>
      </c>
      <c r="LG84">
        <f>[1]searchResult_percent!LG84/[1]searchResult_percent!$PD84</f>
        <v>0</v>
      </c>
      <c r="LH84">
        <f>[1]searchResult_percent!LH84/[1]searchResult_percent!$PD84</f>
        <v>0</v>
      </c>
      <c r="LI84">
        <f>[1]searchResult_percent!LI84/[1]searchResult_percent!$PD84</f>
        <v>0</v>
      </c>
      <c r="LJ84">
        <f>[1]searchResult_percent!LJ84/[1]searchResult_percent!$PD84</f>
        <v>0</v>
      </c>
      <c r="LK84">
        <f>[1]searchResult_percent!LK84/[1]searchResult_percent!$PD84</f>
        <v>0</v>
      </c>
      <c r="LL84">
        <f>[1]searchResult_percent!LL84/[1]searchResult_percent!$PD84</f>
        <v>0</v>
      </c>
      <c r="LM84">
        <f>[1]searchResult_percent!LM84/[1]searchResult_percent!$PD84</f>
        <v>0</v>
      </c>
      <c r="LN84">
        <f>[1]searchResult_percent!LN84/[1]searchResult_percent!$PD84</f>
        <v>0</v>
      </c>
      <c r="LO84">
        <f>[1]searchResult_percent!LO84/[1]searchResult_percent!$PD84</f>
        <v>0</v>
      </c>
      <c r="LP84">
        <f>[1]searchResult_percent!LP84/[1]searchResult_percent!$PD84</f>
        <v>0</v>
      </c>
      <c r="LQ84">
        <f>[1]searchResult_percent!LQ84/[1]searchResult_percent!$PD84</f>
        <v>0</v>
      </c>
      <c r="LR84">
        <f>[1]searchResult_percent!LR84/[1]searchResult_percent!$PD84</f>
        <v>0</v>
      </c>
      <c r="LS84">
        <f>[1]searchResult_percent!LS84/[1]searchResult_percent!$PD84</f>
        <v>0</v>
      </c>
      <c r="LT84">
        <f>[1]searchResult_percent!LT84/[1]searchResult_percent!$PD84</f>
        <v>2.6842105263157896E-2</v>
      </c>
      <c r="LU84">
        <f>[1]searchResult_percent!LU84/[1]searchResult_percent!$PD84</f>
        <v>0</v>
      </c>
      <c r="LV84">
        <f>[1]searchResult_percent!LV84/[1]searchResult_percent!$PD84</f>
        <v>0</v>
      </c>
      <c r="LW84">
        <f>[1]searchResult_percent!LW84/[1]searchResult_percent!$PD84</f>
        <v>0</v>
      </c>
      <c r="LX84">
        <f>[1]searchResult_percent!LX84/[1]searchResult_percent!$PD84</f>
        <v>0</v>
      </c>
      <c r="LY84">
        <f>[1]searchResult_percent!LY84/[1]searchResult_percent!$PD84</f>
        <v>0.17842105263157895</v>
      </c>
      <c r="LZ84">
        <f>[1]searchResult_percent!LZ84/[1]searchResult_percent!$PD84</f>
        <v>0</v>
      </c>
      <c r="MA84">
        <f>[1]searchResult_percent!MA84/[1]searchResult_percent!$PD84</f>
        <v>0</v>
      </c>
      <c r="MB84">
        <f>[1]searchResult_percent!MB84/[1]searchResult_percent!$PD84</f>
        <v>0</v>
      </c>
      <c r="MC84">
        <f>[1]searchResult_percent!MC84/[1]searchResult_percent!$PD84</f>
        <v>0</v>
      </c>
      <c r="MD84">
        <f>[1]searchResult_percent!MD84/[1]searchResult_percent!$PD84</f>
        <v>0</v>
      </c>
      <c r="ME84">
        <f>[1]searchResult_percent!ME84/[1]searchResult_percent!$PD84</f>
        <v>0</v>
      </c>
      <c r="MF84">
        <f>[1]searchResult_percent!MF84/[1]searchResult_percent!$PD84</f>
        <v>0</v>
      </c>
      <c r="MG84">
        <f>[1]searchResult_percent!MG84/[1]searchResult_percent!$PD84</f>
        <v>0</v>
      </c>
      <c r="MH84">
        <f>[1]searchResult_percent!MH84/[1]searchResult_percent!$PD84</f>
        <v>0</v>
      </c>
      <c r="MI84">
        <f>[1]searchResult_percent!MI84/[1]searchResult_percent!$PD84</f>
        <v>0</v>
      </c>
      <c r="MJ84">
        <f>[1]searchResult_percent!MJ84/[1]searchResult_percent!$PD84</f>
        <v>0</v>
      </c>
      <c r="MK84">
        <f>[1]searchResult_percent!MK84/[1]searchResult_percent!$PD84</f>
        <v>0</v>
      </c>
      <c r="ML84">
        <f>[1]searchResult_percent!ML84/[1]searchResult_percent!$PD84</f>
        <v>0</v>
      </c>
      <c r="MM84">
        <f>[1]searchResult_percent!MM84/[1]searchResult_percent!$PD84</f>
        <v>0</v>
      </c>
      <c r="MN84">
        <f>[1]searchResult_percent!MN84/[1]searchResult_percent!$PD84</f>
        <v>0</v>
      </c>
      <c r="MO84">
        <f>[1]searchResult_percent!MO84/[1]searchResult_percent!$PD84</f>
        <v>0</v>
      </c>
      <c r="MP84">
        <f>[1]searchResult_percent!MP84/[1]searchResult_percent!$PD84</f>
        <v>0</v>
      </c>
      <c r="MQ84">
        <f>[1]searchResult_percent!MQ84/[1]searchResult_percent!$PD84</f>
        <v>0</v>
      </c>
      <c r="MR84">
        <f>[1]searchResult_percent!MR84/[1]searchResult_percent!$PD84</f>
        <v>0</v>
      </c>
      <c r="MS84">
        <f>[1]searchResult_percent!MS84/[1]searchResult_percent!$PD84</f>
        <v>0</v>
      </c>
      <c r="MT84">
        <f>[1]searchResult_percent!MT84/[1]searchResult_percent!$PD84</f>
        <v>0</v>
      </c>
      <c r="MU84">
        <f>[1]searchResult_percent!MU84/[1]searchResult_percent!$PD84</f>
        <v>0</v>
      </c>
      <c r="MV84">
        <f>[1]searchResult_percent!MV84/[1]searchResult_percent!$PD84</f>
        <v>0</v>
      </c>
      <c r="MW84">
        <f>[1]searchResult_percent!MW84/[1]searchResult_percent!$PD84</f>
        <v>0</v>
      </c>
      <c r="MX84">
        <f>[1]searchResult_percent!MX84/[1]searchResult_percent!$PD84</f>
        <v>0</v>
      </c>
      <c r="MY84">
        <f>[1]searchResult_percent!MY84/[1]searchResult_percent!$PD84</f>
        <v>0</v>
      </c>
      <c r="MZ84">
        <f>[1]searchResult_percent!MZ84/[1]searchResult_percent!$PD84</f>
        <v>0</v>
      </c>
      <c r="NA84">
        <f>[1]searchResult_percent!NA84/[1]searchResult_percent!$PD84</f>
        <v>0</v>
      </c>
      <c r="NB84">
        <f>[1]searchResult_percent!NB84/[1]searchResult_percent!$PD84</f>
        <v>0</v>
      </c>
      <c r="NC84">
        <f>[1]searchResult_percent!NC84/[1]searchResult_percent!$PD84</f>
        <v>0</v>
      </c>
      <c r="ND84">
        <f>[1]searchResult_percent!ND84/[1]searchResult_percent!$PD84</f>
        <v>0</v>
      </c>
      <c r="NE84">
        <f>[1]searchResult_percent!NE84/[1]searchResult_percent!$PD84</f>
        <v>0</v>
      </c>
      <c r="NF84">
        <f>[1]searchResult_percent!NF84/[1]searchResult_percent!$PD84</f>
        <v>0</v>
      </c>
      <c r="NG84">
        <f>[1]searchResult_percent!NG84/[1]searchResult_percent!$PD84</f>
        <v>0</v>
      </c>
      <c r="NH84">
        <f>[1]searchResult_percent!NH84/[1]searchResult_percent!$PD84</f>
        <v>0</v>
      </c>
      <c r="NI84">
        <f>[1]searchResult_percent!NI84/[1]searchResult_percent!$PD84</f>
        <v>0</v>
      </c>
      <c r="NJ84">
        <f>[1]searchResult_percent!NJ84/[1]searchResult_percent!$PD84</f>
        <v>0</v>
      </c>
      <c r="NK84">
        <f>[1]searchResult_percent!NK84/[1]searchResult_percent!$PD84</f>
        <v>0</v>
      </c>
      <c r="NL84">
        <f>[1]searchResult_percent!NL84/[1]searchResult_percent!$PD84</f>
        <v>3.4736842105263156E-2</v>
      </c>
      <c r="NM84">
        <f>[1]searchResult_percent!NM84/[1]searchResult_percent!$PD84</f>
        <v>0</v>
      </c>
      <c r="NN84">
        <f>[1]searchResult_percent!NN84/[1]searchResult_percent!$PD84</f>
        <v>1.9473684210526317E-2</v>
      </c>
      <c r="NO84">
        <f>[1]searchResult_percent!NO84/[1]searchResult_percent!$PD84</f>
        <v>0</v>
      </c>
      <c r="NP84">
        <f>[1]searchResult_percent!NP84/[1]searchResult_percent!$PD84</f>
        <v>7.3684210526315788E-3</v>
      </c>
      <c r="NQ84">
        <f>[1]searchResult_percent!NQ84/[1]searchResult_percent!$PD84</f>
        <v>0</v>
      </c>
      <c r="NR84">
        <f>[1]searchResult_percent!NR84/[1]searchResult_percent!$PD84</f>
        <v>0</v>
      </c>
      <c r="NS84">
        <f>[1]searchResult_percent!NS84/[1]searchResult_percent!$PD84</f>
        <v>0</v>
      </c>
      <c r="NT84">
        <f>[1]searchResult_percent!NT84/[1]searchResult_percent!$PD84</f>
        <v>0</v>
      </c>
      <c r="NU84">
        <f>[1]searchResult_percent!NU84/[1]searchResult_percent!$PD84</f>
        <v>0</v>
      </c>
      <c r="NV84">
        <f>[1]searchResult_percent!NV84/[1]searchResult_percent!$PD84</f>
        <v>3.4210526315789476E-2</v>
      </c>
      <c r="NW84">
        <f>[1]searchResult_percent!NW84/[1]searchResult_percent!$PD84</f>
        <v>0</v>
      </c>
      <c r="NX84">
        <f>[1]searchResult_percent!NX84/[1]searchResult_percent!$PD84</f>
        <v>0</v>
      </c>
      <c r="NY84">
        <f>[1]searchResult_percent!NY84/[1]searchResult_percent!$PD84</f>
        <v>0</v>
      </c>
      <c r="NZ84">
        <f>[1]searchResult_percent!NZ84/[1]searchResult_percent!$PD84</f>
        <v>0</v>
      </c>
      <c r="OA84">
        <f>[1]searchResult_percent!OA84/[1]searchResult_percent!$PD84</f>
        <v>0</v>
      </c>
      <c r="OB84">
        <f>[1]searchResult_percent!OB84/[1]searchResult_percent!$PD84</f>
        <v>0</v>
      </c>
      <c r="OC84">
        <f>[1]searchResult_percent!OC84/[1]searchResult_percent!$PD84</f>
        <v>0</v>
      </c>
      <c r="OD84">
        <f>[1]searchResult_percent!OD84/[1]searchResult_percent!$PD84</f>
        <v>3.1578947368421052E-3</v>
      </c>
      <c r="OE84">
        <f>[1]searchResult_percent!OE84/[1]searchResult_percent!$PD84</f>
        <v>0</v>
      </c>
      <c r="OF84">
        <f>[1]searchResult_percent!OF84/[1]searchResult_percent!$PD84</f>
        <v>2.0526315789473684E-2</v>
      </c>
      <c r="OG84">
        <f>[1]searchResult_percent!OG84/[1]searchResult_percent!$PD84</f>
        <v>6.3157894736842104E-3</v>
      </c>
      <c r="OH84">
        <f>[1]searchResult_percent!OH84/[1]searchResult_percent!$PD84</f>
        <v>0</v>
      </c>
      <c r="OI84">
        <f>[1]searchResult_percent!OI84/[1]searchResult_percent!$PD84</f>
        <v>0</v>
      </c>
      <c r="OJ84">
        <f>[1]searchResult_percent!OJ84/[1]searchResult_percent!$PD84</f>
        <v>0.02</v>
      </c>
      <c r="OK84">
        <f>[1]searchResult_percent!OK84/[1]searchResult_percent!$PD84</f>
        <v>5.6842105263157895E-2</v>
      </c>
      <c r="OL84">
        <f>[1]searchResult_percent!OL84/[1]searchResult_percent!$PD84</f>
        <v>0</v>
      </c>
      <c r="OM84">
        <f>[1]searchResult_percent!OM84/[1]searchResult_percent!$PD84</f>
        <v>0</v>
      </c>
      <c r="ON84">
        <f>[1]searchResult_percent!ON84/[1]searchResult_percent!$PD84</f>
        <v>0</v>
      </c>
      <c r="OO84">
        <f>[1]searchResult_percent!OO84/[1]searchResult_percent!$PD84</f>
        <v>0</v>
      </c>
      <c r="OP84">
        <f>[1]searchResult_percent!OP84/[1]searchResult_percent!$PD84</f>
        <v>0</v>
      </c>
      <c r="OQ84">
        <f>[1]searchResult_percent!OQ84/[1]searchResult_percent!$PD84</f>
        <v>7.8947368421052634E-3</v>
      </c>
      <c r="OR84">
        <f>[1]searchResult_percent!OR84/[1]searchResult_percent!$PD84</f>
        <v>9.4736842105263164E-3</v>
      </c>
      <c r="OS84">
        <f>[1]searchResult_percent!OS84/[1]searchResult_percent!$PD84</f>
        <v>0</v>
      </c>
      <c r="OT84">
        <f>[1]searchResult_percent!OT84/[1]searchResult_percent!$PD84</f>
        <v>0</v>
      </c>
      <c r="OU84">
        <f>[1]searchResult_percent!OU84/[1]searchResult_percent!$PD84</f>
        <v>0</v>
      </c>
      <c r="OV84">
        <f>[1]searchResult_percent!OV84/[1]searchResult_percent!$PD84</f>
        <v>0</v>
      </c>
      <c r="OW84">
        <f>[1]searchResult_percent!OW84/[1]searchResult_percent!$PD84</f>
        <v>0</v>
      </c>
      <c r="OX84">
        <f>[1]searchResult_percent!OX84/[1]searchResult_percent!$PD84</f>
        <v>0</v>
      </c>
      <c r="OY84">
        <f>[1]searchResult_percent!OY84/[1]searchResult_percent!$PD84</f>
        <v>3.1578947368421054E-2</v>
      </c>
      <c r="OZ84">
        <f>[1]searchResult_percent!OZ84/[1]searchResult_percent!$PD84</f>
        <v>4.3684210526315791E-2</v>
      </c>
      <c r="PA84">
        <f>[1]searchResult_percent!PA84/[1]searchResult_percent!$PD84</f>
        <v>0</v>
      </c>
      <c r="PB84">
        <f>[1]searchResult_percent!PB84/[1]searchResult_percent!$PD84</f>
        <v>5.263157894736842E-3</v>
      </c>
      <c r="PC84">
        <f>[1]searchResult_percent!PC84/[1]searchResult_percent!$PD84</f>
        <v>4.9473684210526316E-2</v>
      </c>
    </row>
    <row r="85" spans="1:419" x14ac:dyDescent="0.25">
      <c r="A85" t="str">
        <f>[1]searchResult_percent!A85</f>
        <v>f4</v>
      </c>
      <c r="B85">
        <f>[1]searchResult_percent!B85/[1]searchResult_percent!$PD85</f>
        <v>0</v>
      </c>
      <c r="C85">
        <f>[1]searchResult_percent!C85/[1]searchResult_percent!$PD85</f>
        <v>0</v>
      </c>
      <c r="D85">
        <f>[1]searchResult_percent!D85/[1]searchResult_percent!$PD85</f>
        <v>0</v>
      </c>
      <c r="E85">
        <f>[1]searchResult_percent!E85/[1]searchResult_percent!$PD85</f>
        <v>0</v>
      </c>
      <c r="F85">
        <f>[1]searchResult_percent!F85/[1]searchResult_percent!$PD85</f>
        <v>0</v>
      </c>
      <c r="G85">
        <f>[1]searchResult_percent!G85/[1]searchResult_percent!$PD85</f>
        <v>0</v>
      </c>
      <c r="H85">
        <f>[1]searchResult_percent!H85/[1]searchResult_percent!$PD85</f>
        <v>0</v>
      </c>
      <c r="I85">
        <f>[1]searchResult_percent!I85/[1]searchResult_percent!$PD85</f>
        <v>0</v>
      </c>
      <c r="J85">
        <f>[1]searchResult_percent!J85/[1]searchResult_percent!$PD85</f>
        <v>0</v>
      </c>
      <c r="K85">
        <f>[1]searchResult_percent!K85/[1]searchResult_percent!$PD85</f>
        <v>0</v>
      </c>
      <c r="L85">
        <f>[1]searchResult_percent!L85/[1]searchResult_percent!$PD85</f>
        <v>0</v>
      </c>
      <c r="M85">
        <f>[1]searchResult_percent!M85/[1]searchResult_percent!$PD85</f>
        <v>6.6994435139661789E-3</v>
      </c>
      <c r="N85">
        <f>[1]searchResult_percent!N85/[1]searchResult_percent!$PD85</f>
        <v>4.8624993246528718E-4</v>
      </c>
      <c r="O85">
        <f>[1]searchResult_percent!O85/[1]searchResult_percent!$PD85</f>
        <v>0</v>
      </c>
      <c r="P85">
        <f>[1]searchResult_percent!P85/[1]searchResult_percent!$PD85</f>
        <v>0.22453941325841484</v>
      </c>
      <c r="Q85">
        <f>[1]searchResult_percent!Q85/[1]searchResult_percent!$PD85</f>
        <v>0</v>
      </c>
      <c r="R85">
        <f>[1]searchResult_percent!R85/[1]searchResult_percent!$PD85</f>
        <v>0</v>
      </c>
      <c r="S85">
        <f>[1]searchResult_percent!S85/[1]searchResult_percent!$PD85</f>
        <v>6.5373602031444161E-3</v>
      </c>
      <c r="T85">
        <f>[1]searchResult_percent!T85/[1]searchResult_percent!$PD85</f>
        <v>0</v>
      </c>
      <c r="U85">
        <f>[1]searchResult_percent!U85/[1]searchResult_percent!$PD85</f>
        <v>2.2691663515046734E-3</v>
      </c>
      <c r="V85">
        <f>[1]searchResult_percent!V85/[1]searchResult_percent!$PD85</f>
        <v>0</v>
      </c>
      <c r="W85">
        <f>[1]searchResult_percent!W85/[1]searchResult_percent!$PD85</f>
        <v>0</v>
      </c>
      <c r="X85">
        <f>[1]searchResult_percent!X85/[1]searchResult_percent!$PD85</f>
        <v>0</v>
      </c>
      <c r="Y85">
        <f>[1]searchResult_percent!Y85/[1]searchResult_percent!$PD85</f>
        <v>0</v>
      </c>
      <c r="Z85">
        <f>[1]searchResult_percent!Z85/[1]searchResult_percent!$PD85</f>
        <v>0</v>
      </c>
      <c r="AA85">
        <f>[1]searchResult_percent!AA85/[1]searchResult_percent!$PD85</f>
        <v>0</v>
      </c>
      <c r="AB85">
        <f>[1]searchResult_percent!AB85/[1]searchResult_percent!$PD85</f>
        <v>0</v>
      </c>
      <c r="AC85">
        <f>[1]searchResult_percent!AC85/[1]searchResult_percent!$PD85</f>
        <v>0</v>
      </c>
      <c r="AD85">
        <f>[1]searchResult_percent!AD85/[1]searchResult_percent!$PD85</f>
        <v>0</v>
      </c>
      <c r="AE85">
        <f>[1]searchResult_percent!AE85/[1]searchResult_percent!$PD85</f>
        <v>0</v>
      </c>
      <c r="AF85">
        <f>[1]searchResult_percent!AF85/[1]searchResult_percent!$PD85</f>
        <v>5.8890269598573667E-3</v>
      </c>
      <c r="AG85">
        <f>[1]searchResult_percent!AG85/[1]searchResult_percent!$PD85</f>
        <v>0</v>
      </c>
      <c r="AH85">
        <f>[1]searchResult_percent!AH85/[1]searchResult_percent!$PD85</f>
        <v>0</v>
      </c>
      <c r="AI85">
        <f>[1]searchResult_percent!AI85/[1]searchResult_percent!$PD85</f>
        <v>1.0751526284510239E-2</v>
      </c>
      <c r="AJ85">
        <f>[1]searchResult_percent!AJ85/[1]searchResult_percent!$PD85</f>
        <v>0</v>
      </c>
      <c r="AK85">
        <f>[1]searchResult_percent!AK85/[1]searchResult_percent!$PD85</f>
        <v>1.7234858717380733E-2</v>
      </c>
      <c r="AL85">
        <f>[1]searchResult_percent!AL85/[1]searchResult_percent!$PD85</f>
        <v>7.1316656761575446E-3</v>
      </c>
      <c r="AM85">
        <f>[1]searchResult_percent!AM85/[1]searchResult_percent!$PD85</f>
        <v>0</v>
      </c>
      <c r="AN85">
        <f>[1]searchResult_percent!AN85/[1]searchResult_percent!$PD85</f>
        <v>0</v>
      </c>
      <c r="AO85">
        <f>[1]searchResult_percent!AO85/[1]searchResult_percent!$PD85</f>
        <v>0</v>
      </c>
      <c r="AP85">
        <f>[1]searchResult_percent!AP85/[1]searchResult_percent!$PD85</f>
        <v>0</v>
      </c>
      <c r="AQ85">
        <f>[1]searchResult_percent!AQ85/[1]searchResult_percent!$PD85</f>
        <v>0</v>
      </c>
      <c r="AR85">
        <f>[1]searchResult_percent!AR85/[1]searchResult_percent!$PD85</f>
        <v>0</v>
      </c>
      <c r="AS85">
        <f>[1]searchResult_percent!AS85/[1]searchResult_percent!$PD85</f>
        <v>0</v>
      </c>
      <c r="AT85">
        <f>[1]searchResult_percent!AT85/[1]searchResult_percent!$PD85</f>
        <v>0</v>
      </c>
      <c r="AU85">
        <f>[1]searchResult_percent!AU85/[1]searchResult_percent!$PD85</f>
        <v>0</v>
      </c>
      <c r="AV85">
        <f>[1]searchResult_percent!AV85/[1]searchResult_percent!$PD85</f>
        <v>0</v>
      </c>
      <c r="AW85">
        <f>[1]searchResult_percent!AW85/[1]searchResult_percent!$PD85</f>
        <v>0</v>
      </c>
      <c r="AX85">
        <f>[1]searchResult_percent!AX85/[1]searchResult_percent!$PD85</f>
        <v>0</v>
      </c>
      <c r="AY85">
        <f>[1]searchResult_percent!AY85/[1]searchResult_percent!$PD85</f>
        <v>0</v>
      </c>
      <c r="AZ85">
        <f>[1]searchResult_percent!AZ85/[1]searchResult_percent!$PD85</f>
        <v>0</v>
      </c>
      <c r="BA85">
        <f>[1]searchResult_percent!BA85/[1]searchResult_percent!$PD85</f>
        <v>0</v>
      </c>
      <c r="BB85">
        <f>[1]searchResult_percent!BB85/[1]searchResult_percent!$PD85</f>
        <v>0</v>
      </c>
      <c r="BC85">
        <f>[1]searchResult_percent!BC85/[1]searchResult_percent!$PD85</f>
        <v>0</v>
      </c>
      <c r="BD85">
        <f>[1]searchResult_percent!BD85/[1]searchResult_percent!$PD85</f>
        <v>0</v>
      </c>
      <c r="BE85">
        <f>[1]searchResult_percent!BE85/[1]searchResult_percent!$PD85</f>
        <v>0</v>
      </c>
      <c r="BF85">
        <f>[1]searchResult_percent!BF85/[1]searchResult_percent!$PD85</f>
        <v>0</v>
      </c>
      <c r="BG85">
        <f>[1]searchResult_percent!BG85/[1]searchResult_percent!$PD85</f>
        <v>0</v>
      </c>
      <c r="BH85">
        <f>[1]searchResult_percent!BH85/[1]searchResult_percent!$PD85</f>
        <v>0</v>
      </c>
      <c r="BI85">
        <f>[1]searchResult_percent!BI85/[1]searchResult_percent!$PD85</f>
        <v>0</v>
      </c>
      <c r="BJ85">
        <f>[1]searchResult_percent!BJ85/[1]searchResult_percent!$PD85</f>
        <v>0</v>
      </c>
      <c r="BK85">
        <f>[1]searchResult_percent!BK85/[1]searchResult_percent!$PD85</f>
        <v>0</v>
      </c>
      <c r="BL85">
        <f>[1]searchResult_percent!BL85/[1]searchResult_percent!$PD85</f>
        <v>0</v>
      </c>
      <c r="BM85">
        <f>[1]searchResult_percent!BM85/[1]searchResult_percent!$PD85</f>
        <v>0</v>
      </c>
      <c r="BN85">
        <f>[1]searchResult_percent!BN85/[1]searchResult_percent!$PD85</f>
        <v>0</v>
      </c>
      <c r="BO85">
        <f>[1]searchResult_percent!BO85/[1]searchResult_percent!$PD85</f>
        <v>0</v>
      </c>
      <c r="BP85">
        <f>[1]searchResult_percent!BP85/[1]searchResult_percent!$PD85</f>
        <v>0</v>
      </c>
      <c r="BQ85">
        <f>[1]searchResult_percent!BQ85/[1]searchResult_percent!$PD85</f>
        <v>0</v>
      </c>
      <c r="BR85">
        <f>[1]searchResult_percent!BR85/[1]searchResult_percent!$PD85</f>
        <v>0</v>
      </c>
      <c r="BS85">
        <f>[1]searchResult_percent!BS85/[1]searchResult_percent!$PD85</f>
        <v>0</v>
      </c>
      <c r="BT85">
        <f>[1]searchResult_percent!BT85/[1]searchResult_percent!$PD85</f>
        <v>0</v>
      </c>
      <c r="BU85">
        <f>[1]searchResult_percent!BU85/[1]searchResult_percent!$PD85</f>
        <v>0</v>
      </c>
      <c r="BV85">
        <f>[1]searchResult_percent!BV85/[1]searchResult_percent!$PD85</f>
        <v>0</v>
      </c>
      <c r="BW85">
        <f>[1]searchResult_percent!BW85/[1]searchResult_percent!$PD85</f>
        <v>0</v>
      </c>
      <c r="BX85">
        <f>[1]searchResult_percent!BX85/[1]searchResult_percent!$PD85</f>
        <v>0</v>
      </c>
      <c r="BY85">
        <f>[1]searchResult_percent!BY85/[1]searchResult_percent!$PD85</f>
        <v>0</v>
      </c>
      <c r="BZ85">
        <f>[1]searchResult_percent!BZ85/[1]searchResult_percent!$PD85</f>
        <v>0</v>
      </c>
      <c r="CA85">
        <f>[1]searchResult_percent!CA85/[1]searchResult_percent!$PD85</f>
        <v>0</v>
      </c>
      <c r="CB85">
        <f>[1]searchResult_percent!CB85/[1]searchResult_percent!$PD85</f>
        <v>0</v>
      </c>
      <c r="CC85">
        <f>[1]searchResult_percent!CC85/[1]searchResult_percent!$PD85</f>
        <v>0</v>
      </c>
      <c r="CD85">
        <f>[1]searchResult_percent!CD85/[1]searchResult_percent!$PD85</f>
        <v>0</v>
      </c>
      <c r="CE85">
        <f>[1]searchResult_percent!CE85/[1]searchResult_percent!$PD85</f>
        <v>0</v>
      </c>
      <c r="CF85">
        <f>[1]searchResult_percent!CF85/[1]searchResult_percent!$PD85</f>
        <v>0</v>
      </c>
      <c r="CG85">
        <f>[1]searchResult_percent!CG85/[1]searchResult_percent!$PD85</f>
        <v>0</v>
      </c>
      <c r="CH85">
        <f>[1]searchResult_percent!CH85/[1]searchResult_percent!$PD85</f>
        <v>0</v>
      </c>
      <c r="CI85">
        <f>[1]searchResult_percent!CI85/[1]searchResult_percent!$PD85</f>
        <v>0</v>
      </c>
      <c r="CJ85">
        <f>[1]searchResult_percent!CJ85/[1]searchResult_percent!$PD85</f>
        <v>0</v>
      </c>
      <c r="CK85">
        <f>[1]searchResult_percent!CK85/[1]searchResult_percent!$PD85</f>
        <v>0</v>
      </c>
      <c r="CL85">
        <f>[1]searchResult_percent!CL85/[1]searchResult_percent!$PD85</f>
        <v>0</v>
      </c>
      <c r="CM85">
        <f>[1]searchResult_percent!CM85/[1]searchResult_percent!$PD85</f>
        <v>0</v>
      </c>
      <c r="CN85">
        <f>[1]searchResult_percent!CN85/[1]searchResult_percent!$PD85</f>
        <v>0</v>
      </c>
      <c r="CO85">
        <f>[1]searchResult_percent!CO85/[1]searchResult_percent!$PD85</f>
        <v>0</v>
      </c>
      <c r="CP85">
        <f>[1]searchResult_percent!CP85/[1]searchResult_percent!$PD85</f>
        <v>4.3600410611054082E-2</v>
      </c>
      <c r="CQ85">
        <f>[1]searchResult_percent!CQ85/[1]searchResult_percent!$PD85</f>
        <v>1.5127775676697824E-3</v>
      </c>
      <c r="CR85">
        <f>[1]searchResult_percent!CR85/[1]searchResult_percent!$PD85</f>
        <v>1.9449997298611487E-3</v>
      </c>
      <c r="CS85">
        <f>[1]searchResult_percent!CS85/[1]searchResult_percent!$PD85</f>
        <v>0</v>
      </c>
      <c r="CT85">
        <f>[1]searchResult_percent!CT85/[1]searchResult_percent!$PD85</f>
        <v>0</v>
      </c>
      <c r="CU85">
        <f>[1]searchResult_percent!CU85/[1]searchResult_percent!$PD85</f>
        <v>0</v>
      </c>
      <c r="CV85">
        <f>[1]searchResult_percent!CV85/[1]searchResult_percent!$PD85</f>
        <v>2.161110810956832E-3</v>
      </c>
      <c r="CW85">
        <f>[1]searchResult_percent!CW85/[1]searchResult_percent!$PD85</f>
        <v>1.7829164190393861E-3</v>
      </c>
      <c r="CX85">
        <f>[1]searchResult_percent!CX85/[1]searchResult_percent!$PD85</f>
        <v>1.7288886487654654E-3</v>
      </c>
      <c r="CY85">
        <f>[1]searchResult_percent!CY85/[1]searchResult_percent!$PD85</f>
        <v>1.0265276352044951E-3</v>
      </c>
      <c r="CZ85">
        <f>[1]searchResult_percent!CZ85/[1]searchResult_percent!$PD85</f>
        <v>0</v>
      </c>
      <c r="DA85">
        <f>[1]searchResult_percent!DA85/[1]searchResult_percent!$PD85</f>
        <v>0</v>
      </c>
      <c r="DB85">
        <f>[1]searchResult_percent!DB85/[1]searchResult_percent!$PD85</f>
        <v>0</v>
      </c>
      <c r="DC85">
        <f>[1]searchResult_percent!DC85/[1]searchResult_percent!$PD85</f>
        <v>0</v>
      </c>
      <c r="DD85">
        <f>[1]searchResult_percent!DD85/[1]searchResult_percent!$PD85</f>
        <v>5.9970825004052085E-3</v>
      </c>
      <c r="DE85">
        <f>[1]searchResult_percent!DE85/[1]searchResult_percent!$PD85</f>
        <v>0</v>
      </c>
      <c r="DF85">
        <f>[1]searchResult_percent!DF85/[1]searchResult_percent!$PD85</f>
        <v>0</v>
      </c>
      <c r="DG85">
        <f>[1]searchResult_percent!DG85/[1]searchResult_percent!$PD85</f>
        <v>3.2416662164352477E-4</v>
      </c>
      <c r="DH85">
        <f>[1]searchResult_percent!DH85/[1]searchResult_percent!$PD85</f>
        <v>0</v>
      </c>
      <c r="DI85">
        <f>[1]searchResult_percent!DI85/[1]searchResult_percent!$PD85</f>
        <v>1.7288886487654654E-3</v>
      </c>
      <c r="DJ85">
        <f>[1]searchResult_percent!DJ85/[1]searchResult_percent!$PD85</f>
        <v>0</v>
      </c>
      <c r="DK85">
        <f>[1]searchResult_percent!DK85/[1]searchResult_percent!$PD85</f>
        <v>0</v>
      </c>
      <c r="DL85">
        <f>[1]searchResult_percent!DL85/[1]searchResult_percent!$PD85</f>
        <v>0</v>
      </c>
      <c r="DM85">
        <f>[1]searchResult_percent!DM85/[1]searchResult_percent!$PD85</f>
        <v>0</v>
      </c>
      <c r="DN85">
        <f>[1]searchResult_percent!DN85/[1]searchResult_percent!$PD85</f>
        <v>0</v>
      </c>
      <c r="DO85">
        <f>[1]searchResult_percent!DO85/[1]searchResult_percent!$PD85</f>
        <v>0</v>
      </c>
      <c r="DP85">
        <f>[1]searchResult_percent!DP85/[1]searchResult_percent!$PD85</f>
        <v>0</v>
      </c>
      <c r="DQ85">
        <f>[1]searchResult_percent!DQ85/[1]searchResult_percent!$PD85</f>
        <v>0</v>
      </c>
      <c r="DR85">
        <f>[1]searchResult_percent!DR85/[1]searchResult_percent!$PD85</f>
        <v>3.7819439191744554E-2</v>
      </c>
      <c r="DS85">
        <f>[1]searchResult_percent!DS85/[1]searchResult_percent!$PD85</f>
        <v>4.5923604732832678E-3</v>
      </c>
      <c r="DT85">
        <f>[1]searchResult_percent!DT85/[1]searchResult_percent!$PD85</f>
        <v>1.6046247771354476E-2</v>
      </c>
      <c r="DU85">
        <f>[1]searchResult_percent!DU85/[1]searchResult_percent!$PD85</f>
        <v>0</v>
      </c>
      <c r="DV85">
        <f>[1]searchResult_percent!DV85/[1]searchResult_percent!$PD85</f>
        <v>0</v>
      </c>
      <c r="DW85">
        <f>[1]searchResult_percent!DW85/[1]searchResult_percent!$PD85</f>
        <v>6.0511102706791295E-3</v>
      </c>
      <c r="DX85">
        <f>[1]searchResult_percent!DX85/[1]searchResult_percent!$PD85</f>
        <v>0</v>
      </c>
      <c r="DY85">
        <f>[1]searchResult_percent!DY85/[1]searchResult_percent!$PD85</f>
        <v>6.1591658112269704E-3</v>
      </c>
      <c r="DZ85">
        <f>[1]searchResult_percent!DZ85/[1]searchResult_percent!$PD85</f>
        <v>3.7819439191744556E-3</v>
      </c>
      <c r="EA85">
        <f>[1]searchResult_percent!EA85/[1]searchResult_percent!$PD85</f>
        <v>5.9430547301312872E-4</v>
      </c>
      <c r="EB85">
        <f>[1]searchResult_percent!EB85/[1]searchResult_percent!$PD85</f>
        <v>0</v>
      </c>
      <c r="EC85">
        <f>[1]searchResult_percent!EC85/[1]searchResult_percent!$PD85</f>
        <v>0</v>
      </c>
      <c r="ED85">
        <f>[1]searchResult_percent!ED85/[1]searchResult_percent!$PD85</f>
        <v>0</v>
      </c>
      <c r="EE85">
        <f>[1]searchResult_percent!EE85/[1]searchResult_percent!$PD85</f>
        <v>0</v>
      </c>
      <c r="EF85">
        <f>[1]searchResult_percent!EF85/[1]searchResult_percent!$PD85</f>
        <v>0</v>
      </c>
      <c r="EG85">
        <f>[1]searchResult_percent!EG85/[1]searchResult_percent!$PD85</f>
        <v>0</v>
      </c>
      <c r="EH85">
        <f>[1]searchResult_percent!EH85/[1]searchResult_percent!$PD85</f>
        <v>1.8153330812037387E-2</v>
      </c>
      <c r="EI85">
        <f>[1]searchResult_percent!EI85/[1]searchResult_percent!$PD85</f>
        <v>1.5505970068615269E-2</v>
      </c>
      <c r="EJ85">
        <f>[1]searchResult_percent!EJ85/[1]searchResult_percent!$PD85</f>
        <v>2.7013885136960396E-3</v>
      </c>
      <c r="EK85">
        <f>[1]searchResult_percent!EK85/[1]searchResult_percent!$PD85</f>
        <v>0</v>
      </c>
      <c r="EL85">
        <f>[1]searchResult_percent!EL85/[1]searchResult_percent!$PD85</f>
        <v>5.9430547301312872E-4</v>
      </c>
      <c r="EM85">
        <f>[1]searchResult_percent!EM85/[1]searchResult_percent!$PD85</f>
        <v>2.5393052028742772E-3</v>
      </c>
      <c r="EN85">
        <f>[1]searchResult_percent!EN85/[1]searchResult_percent!$PD85</f>
        <v>0</v>
      </c>
      <c r="EO85">
        <f>[1]searchResult_percent!EO85/[1]searchResult_percent!$PD85</f>
        <v>0</v>
      </c>
      <c r="EP85">
        <f>[1]searchResult_percent!EP85/[1]searchResult_percent!$PD85</f>
        <v>5.40277702739208E-4</v>
      </c>
      <c r="EQ85">
        <f>[1]searchResult_percent!EQ85/[1]searchResult_percent!$PD85</f>
        <v>0</v>
      </c>
      <c r="ER85">
        <f>[1]searchResult_percent!ER85/[1]searchResult_percent!$PD85</f>
        <v>0</v>
      </c>
      <c r="ES85">
        <f>[1]searchResult_percent!ES85/[1]searchResult_percent!$PD85</f>
        <v>0</v>
      </c>
      <c r="ET85">
        <f>[1]searchResult_percent!ET85/[1]searchResult_percent!$PD85</f>
        <v>0</v>
      </c>
      <c r="EU85">
        <f>[1]searchResult_percent!EU85/[1]searchResult_percent!$PD85</f>
        <v>0</v>
      </c>
      <c r="EV85">
        <f>[1]searchResult_percent!EV85/[1]searchResult_percent!$PD85</f>
        <v>0</v>
      </c>
      <c r="EW85">
        <f>[1]searchResult_percent!EW85/[1]searchResult_percent!$PD85</f>
        <v>2.1611108109568318E-4</v>
      </c>
      <c r="EX85">
        <f>[1]searchResult_percent!EX85/[1]searchResult_percent!$PD85</f>
        <v>0</v>
      </c>
      <c r="EY85">
        <f>[1]searchResult_percent!EY85/[1]searchResult_percent!$PD85</f>
        <v>0</v>
      </c>
      <c r="EZ85">
        <f>[1]searchResult_percent!EZ85/[1]searchResult_percent!$PD85</f>
        <v>5.6729158787616838E-3</v>
      </c>
      <c r="FA85">
        <f>[1]searchResult_percent!FA85/[1]searchResult_percent!$PD85</f>
        <v>0</v>
      </c>
      <c r="FB85">
        <f>[1]searchResult_percent!FB85/[1]searchResult_percent!$PD85</f>
        <v>0</v>
      </c>
      <c r="FC85">
        <f>[1]searchResult_percent!FC85/[1]searchResult_percent!$PD85</f>
        <v>7.8340266897185158E-3</v>
      </c>
      <c r="FD85">
        <f>[1]searchResult_percent!FD85/[1]searchResult_percent!$PD85</f>
        <v>0</v>
      </c>
      <c r="FE85">
        <f>[1]searchResult_percent!FE85/[1]searchResult_percent!$PD85</f>
        <v>0</v>
      </c>
      <c r="FF85">
        <f>[1]searchResult_percent!FF85/[1]searchResult_percent!$PD85</f>
        <v>1.5127775676697824E-3</v>
      </c>
      <c r="FG85">
        <f>[1]searchResult_percent!FG85/[1]searchResult_percent!$PD85</f>
        <v>0</v>
      </c>
      <c r="FH85">
        <f>[1]searchResult_percent!FH85/[1]searchResult_percent!$PD85</f>
        <v>0</v>
      </c>
      <c r="FI85">
        <f>[1]searchResult_percent!FI85/[1]searchResult_percent!$PD85</f>
        <v>0</v>
      </c>
      <c r="FJ85">
        <f>[1]searchResult_percent!FJ85/[1]searchResult_percent!$PD85</f>
        <v>0</v>
      </c>
      <c r="FK85">
        <f>[1]searchResult_percent!FK85/[1]searchResult_percent!$PD85</f>
        <v>0</v>
      </c>
      <c r="FL85">
        <f>[1]searchResult_percent!FL85/[1]searchResult_percent!$PD85</f>
        <v>1.1345831757523368E-2</v>
      </c>
      <c r="FM85">
        <f>[1]searchResult_percent!FM85/[1]searchResult_percent!$PD85</f>
        <v>0</v>
      </c>
      <c r="FN85">
        <f>[1]searchResult_percent!FN85/[1]searchResult_percent!$PD85</f>
        <v>1.8261386352585229E-2</v>
      </c>
      <c r="FO85">
        <f>[1]searchResult_percent!FO85/[1]searchResult_percent!$PD85</f>
        <v>2.8094440542438814E-3</v>
      </c>
      <c r="FP85">
        <f>[1]searchResult_percent!FP85/[1]searchResult_percent!$PD85</f>
        <v>6.5373602031444161E-3</v>
      </c>
      <c r="FQ85">
        <f>[1]searchResult_percent!FQ85/[1]searchResult_percent!$PD85</f>
        <v>0</v>
      </c>
      <c r="FR85">
        <f>[1]searchResult_percent!FR85/[1]searchResult_percent!$PD85</f>
        <v>0</v>
      </c>
      <c r="FS85">
        <f>[1]searchResult_percent!FS85/[1]searchResult_percent!$PD85</f>
        <v>0</v>
      </c>
      <c r="FT85">
        <f>[1]searchResult_percent!FT85/[1]searchResult_percent!$PD85</f>
        <v>0</v>
      </c>
      <c r="FU85">
        <f>[1]searchResult_percent!FU85/[1]searchResult_percent!$PD85</f>
        <v>0</v>
      </c>
      <c r="FV85">
        <f>[1]searchResult_percent!FV85/[1]searchResult_percent!$PD85</f>
        <v>0</v>
      </c>
      <c r="FW85">
        <f>[1]searchResult_percent!FW85/[1]searchResult_percent!$PD85</f>
        <v>3.4037495272570099E-3</v>
      </c>
      <c r="FX85">
        <f>[1]searchResult_percent!FX85/[1]searchResult_percent!$PD85</f>
        <v>1.8261386352585229E-2</v>
      </c>
      <c r="FY85">
        <f>[1]searchResult_percent!FY85/[1]searchResult_percent!$PD85</f>
        <v>4.3222216219136633E-2</v>
      </c>
      <c r="FZ85">
        <f>[1]searchResult_percent!FZ85/[1]searchResult_percent!$PD85</f>
        <v>3.1336106758874062E-3</v>
      </c>
      <c r="GA85">
        <f>[1]searchResult_percent!GA85/[1]searchResult_percent!$PD85</f>
        <v>1.4047220271219407E-3</v>
      </c>
      <c r="GB85">
        <f>[1]searchResult_percent!GB85/[1]searchResult_percent!$PD85</f>
        <v>0</v>
      </c>
      <c r="GC85">
        <f>[1]searchResult_percent!GC85/[1]searchResult_percent!$PD85</f>
        <v>0</v>
      </c>
      <c r="GD85">
        <f>[1]searchResult_percent!GD85/[1]searchResult_percent!$PD85</f>
        <v>0</v>
      </c>
      <c r="GE85">
        <f>[1]searchResult_percent!GE85/[1]searchResult_percent!$PD85</f>
        <v>0</v>
      </c>
      <c r="GF85">
        <f>[1]searchResult_percent!GF85/[1]searchResult_percent!$PD85</f>
        <v>0</v>
      </c>
      <c r="GG85">
        <f>[1]searchResult_percent!GG85/[1]searchResult_percent!$PD85</f>
        <v>0</v>
      </c>
      <c r="GH85">
        <f>[1]searchResult_percent!GH85/[1]searchResult_percent!$PD85</f>
        <v>0</v>
      </c>
      <c r="GI85">
        <f>[1]searchResult_percent!GI85/[1]searchResult_percent!$PD85</f>
        <v>0</v>
      </c>
      <c r="GJ85">
        <f>[1]searchResult_percent!GJ85/[1]searchResult_percent!$PD85</f>
        <v>0</v>
      </c>
      <c r="GK85">
        <f>[1]searchResult_percent!GK85/[1]searchResult_percent!$PD85</f>
        <v>0</v>
      </c>
      <c r="GL85">
        <f>[1]searchResult_percent!GL85/[1]searchResult_percent!$PD85</f>
        <v>0</v>
      </c>
      <c r="GM85">
        <f>[1]searchResult_percent!GM85/[1]searchResult_percent!$PD85</f>
        <v>0</v>
      </c>
      <c r="GN85">
        <f>[1]searchResult_percent!GN85/[1]searchResult_percent!$PD85</f>
        <v>0</v>
      </c>
      <c r="GO85">
        <f>[1]searchResult_percent!GO85/[1]searchResult_percent!$PD85</f>
        <v>0</v>
      </c>
      <c r="GP85">
        <f>[1]searchResult_percent!GP85/[1]searchResult_percent!$PD85</f>
        <v>0</v>
      </c>
      <c r="GQ85">
        <f>[1]searchResult_percent!GQ85/[1]searchResult_percent!$PD85</f>
        <v>2.8094440542438814E-3</v>
      </c>
      <c r="GR85">
        <f>[1]searchResult_percent!GR85/[1]searchResult_percent!$PD85</f>
        <v>0</v>
      </c>
      <c r="GS85">
        <f>[1]searchResult_percent!GS85/[1]searchResult_percent!$PD85</f>
        <v>0</v>
      </c>
      <c r="GT85">
        <f>[1]searchResult_percent!GT85/[1]searchResult_percent!$PD85</f>
        <v>0</v>
      </c>
      <c r="GU85">
        <f>[1]searchResult_percent!GU85/[1]searchResult_percent!$PD85</f>
        <v>0</v>
      </c>
      <c r="GV85">
        <f>[1]searchResult_percent!GV85/[1]searchResult_percent!$PD85</f>
        <v>0</v>
      </c>
      <c r="GW85">
        <f>[1]searchResult_percent!GW85/[1]searchResult_percent!$PD85</f>
        <v>0</v>
      </c>
      <c r="GX85">
        <f>[1]searchResult_percent!GX85/[1]searchResult_percent!$PD85</f>
        <v>0</v>
      </c>
      <c r="GY85">
        <f>[1]searchResult_percent!GY85/[1]searchResult_percent!$PD85</f>
        <v>0</v>
      </c>
      <c r="GZ85">
        <f>[1]searchResult_percent!GZ85/[1]searchResult_percent!$PD85</f>
        <v>2.4852774326003567E-3</v>
      </c>
      <c r="HA85">
        <f>[1]searchResult_percent!HA85/[1]searchResult_percent!$PD85</f>
        <v>0</v>
      </c>
      <c r="HB85">
        <f>[1]searchResult_percent!HB85/[1]searchResult_percent!$PD85</f>
        <v>0</v>
      </c>
      <c r="HC85">
        <f>[1]searchResult_percent!HC85/[1]searchResult_percent!$PD85</f>
        <v>0</v>
      </c>
      <c r="HD85">
        <f>[1]searchResult_percent!HD85/[1]searchResult_percent!$PD85</f>
        <v>0</v>
      </c>
      <c r="HE85">
        <f>[1]searchResult_percent!HE85/[1]searchResult_percent!$PD85</f>
        <v>2.4312496623264358E-3</v>
      </c>
      <c r="HF85">
        <f>[1]searchResult_percent!HF85/[1]searchResult_percent!$PD85</f>
        <v>0</v>
      </c>
      <c r="HG85">
        <f>[1]searchResult_percent!HG85/[1]searchResult_percent!$PD85</f>
        <v>0</v>
      </c>
      <c r="HH85">
        <f>[1]searchResult_percent!HH85/[1]searchResult_percent!$PD85</f>
        <v>0</v>
      </c>
      <c r="HI85">
        <f>[1]searchResult_percent!HI85/[1]searchResult_percent!$PD85</f>
        <v>0</v>
      </c>
      <c r="HJ85">
        <f>[1]searchResult_percent!HJ85/[1]searchResult_percent!$PD85</f>
        <v>0</v>
      </c>
      <c r="HK85">
        <f>[1]searchResult_percent!HK85/[1]searchResult_percent!$PD85</f>
        <v>0</v>
      </c>
      <c r="HL85">
        <f>[1]searchResult_percent!HL85/[1]searchResult_percent!$PD85</f>
        <v>0</v>
      </c>
      <c r="HM85">
        <f>[1]searchResult_percent!HM85/[1]searchResult_percent!$PD85</f>
        <v>0</v>
      </c>
      <c r="HN85">
        <f>[1]searchResult_percent!HN85/[1]searchResult_percent!$PD85</f>
        <v>0</v>
      </c>
      <c r="HO85">
        <f>[1]searchResult_percent!HO85/[1]searchResult_percent!$PD85</f>
        <v>0</v>
      </c>
      <c r="HP85">
        <f>[1]searchResult_percent!HP85/[1]searchResult_percent!$PD85</f>
        <v>0</v>
      </c>
      <c r="HQ85">
        <f>[1]searchResult_percent!HQ85/[1]searchResult_percent!$PD85</f>
        <v>0</v>
      </c>
      <c r="HR85">
        <f>[1]searchResult_percent!HR85/[1]searchResult_percent!$PD85</f>
        <v>0</v>
      </c>
      <c r="HS85">
        <f>[1]searchResult_percent!HS85/[1]searchResult_percent!$PD85</f>
        <v>1.6208331082176238E-3</v>
      </c>
      <c r="HT85">
        <f>[1]searchResult_percent!HT85/[1]searchResult_percent!$PD85</f>
        <v>0</v>
      </c>
      <c r="HU85">
        <f>[1]searchResult_percent!HU85/[1]searchResult_percent!$PD85</f>
        <v>0</v>
      </c>
      <c r="HV85">
        <f>[1]searchResult_percent!HV85/[1]searchResult_percent!$PD85</f>
        <v>0</v>
      </c>
      <c r="HW85">
        <f>[1]searchResult_percent!HW85/[1]searchResult_percent!$PD85</f>
        <v>0</v>
      </c>
      <c r="HX85">
        <f>[1]searchResult_percent!HX85/[1]searchResult_percent!$PD85</f>
        <v>5.4784159057755688E-2</v>
      </c>
      <c r="HY85">
        <f>[1]searchResult_percent!HY85/[1]searchResult_percent!$PD85</f>
        <v>0</v>
      </c>
      <c r="HZ85">
        <f>[1]searchResult_percent!HZ85/[1]searchResult_percent!$PD85</f>
        <v>0</v>
      </c>
      <c r="IA85">
        <f>[1]searchResult_percent!IA85/[1]searchResult_percent!$PD85</f>
        <v>0</v>
      </c>
      <c r="IB85">
        <f>[1]searchResult_percent!IB85/[1]searchResult_percent!$PD85</f>
        <v>0</v>
      </c>
      <c r="IC85">
        <f>[1]searchResult_percent!IC85/[1]searchResult_percent!$PD85</f>
        <v>0</v>
      </c>
      <c r="ID85">
        <f>[1]searchResult_percent!ID85/[1]searchResult_percent!$PD85</f>
        <v>0</v>
      </c>
      <c r="IE85">
        <f>[1]searchResult_percent!IE85/[1]searchResult_percent!$PD85</f>
        <v>0</v>
      </c>
      <c r="IF85">
        <f>[1]searchResult_percent!IF85/[1]searchResult_percent!$PD85</f>
        <v>0</v>
      </c>
      <c r="IG85">
        <f>[1]searchResult_percent!IG85/[1]searchResult_percent!$PD85</f>
        <v>3.2416662164352477E-4</v>
      </c>
      <c r="IH85">
        <f>[1]searchResult_percent!IH85/[1]searchResult_percent!$PD85</f>
        <v>0</v>
      </c>
      <c r="II85">
        <f>[1]searchResult_percent!II85/[1]searchResult_percent!$PD85</f>
        <v>0</v>
      </c>
      <c r="IJ85">
        <f>[1]searchResult_percent!IJ85/[1]searchResult_percent!$PD85</f>
        <v>2.5393052028742772E-3</v>
      </c>
      <c r="IK85">
        <f>[1]searchResult_percent!IK85/[1]searchResult_percent!$PD85</f>
        <v>0</v>
      </c>
      <c r="IL85">
        <f>[1]searchResult_percent!IL85/[1]searchResult_percent!$PD85</f>
        <v>0</v>
      </c>
      <c r="IM85">
        <f>[1]searchResult_percent!IM85/[1]searchResult_percent!$PD85</f>
        <v>0</v>
      </c>
      <c r="IN85">
        <f>[1]searchResult_percent!IN85/[1]searchResult_percent!$PD85</f>
        <v>0</v>
      </c>
      <c r="IO85">
        <f>[1]searchResult_percent!IO85/[1]searchResult_percent!$PD85</f>
        <v>0</v>
      </c>
      <c r="IP85">
        <f>[1]searchResult_percent!IP85/[1]searchResult_percent!$PD85</f>
        <v>0</v>
      </c>
      <c r="IQ85">
        <f>[1]searchResult_percent!IQ85/[1]searchResult_percent!$PD85</f>
        <v>0</v>
      </c>
      <c r="IR85">
        <f>[1]searchResult_percent!IR85/[1]searchResult_percent!$PD85</f>
        <v>0</v>
      </c>
      <c r="IS85">
        <f>[1]searchResult_percent!IS85/[1]searchResult_percent!$PD85</f>
        <v>0</v>
      </c>
      <c r="IT85">
        <f>[1]searchResult_percent!IT85/[1]searchResult_percent!$PD85</f>
        <v>0</v>
      </c>
      <c r="IU85">
        <f>[1]searchResult_percent!IU85/[1]searchResult_percent!$PD85</f>
        <v>0</v>
      </c>
      <c r="IV85">
        <f>[1]searchResult_percent!IV85/[1]searchResult_percent!$PD85</f>
        <v>0</v>
      </c>
      <c r="IW85">
        <f>[1]searchResult_percent!IW85/[1]searchResult_percent!$PD85</f>
        <v>9.7249986493057436E-4</v>
      </c>
      <c r="IX85">
        <f>[1]searchResult_percent!IX85/[1]searchResult_percent!$PD85</f>
        <v>0</v>
      </c>
      <c r="IY85">
        <f>[1]searchResult_percent!IY85/[1]searchResult_percent!$PD85</f>
        <v>0</v>
      </c>
      <c r="IZ85">
        <f>[1]searchResult_percent!IZ85/[1]searchResult_percent!$PD85</f>
        <v>0</v>
      </c>
      <c r="JA85">
        <f>[1]searchResult_percent!JA85/[1]searchResult_percent!$PD85</f>
        <v>0</v>
      </c>
      <c r="JB85">
        <f>[1]searchResult_percent!JB85/[1]searchResult_percent!$PD85</f>
        <v>0</v>
      </c>
      <c r="JC85">
        <f>[1]searchResult_percent!JC85/[1]searchResult_percent!$PD85</f>
        <v>0</v>
      </c>
      <c r="JD85">
        <f>[1]searchResult_percent!JD85/[1]searchResult_percent!$PD85</f>
        <v>0</v>
      </c>
      <c r="JE85">
        <f>[1]searchResult_percent!JE85/[1]searchResult_percent!$PD85</f>
        <v>0</v>
      </c>
      <c r="JF85">
        <f>[1]searchResult_percent!JF85/[1]searchResult_percent!$PD85</f>
        <v>0</v>
      </c>
      <c r="JG85">
        <f>[1]searchResult_percent!JG85/[1]searchResult_percent!$PD85</f>
        <v>1.6208331082176238E-4</v>
      </c>
      <c r="JH85">
        <f>[1]searchResult_percent!JH85/[1]searchResult_percent!$PD85</f>
        <v>5.6026797774055864E-2</v>
      </c>
      <c r="JI85">
        <f>[1]searchResult_percent!JI85/[1]searchResult_percent!$PD85</f>
        <v>0</v>
      </c>
      <c r="JJ85">
        <f>[1]searchResult_percent!JJ85/[1]searchResult_percent!$PD85</f>
        <v>0</v>
      </c>
      <c r="JK85">
        <f>[1]searchResult_percent!JK85/[1]searchResult_percent!$PD85</f>
        <v>2.1340969258198714E-2</v>
      </c>
      <c r="JL85">
        <f>[1]searchResult_percent!JL85/[1]searchResult_percent!$PD85</f>
        <v>0</v>
      </c>
      <c r="JM85">
        <f>[1]searchResult_percent!JM85/[1]searchResult_percent!$PD85</f>
        <v>0</v>
      </c>
      <c r="JN85">
        <f>[1]searchResult_percent!JN85/[1]searchResult_percent!$PD85</f>
        <v>0</v>
      </c>
      <c r="JO85">
        <f>[1]searchResult_percent!JO85/[1]searchResult_percent!$PD85</f>
        <v>0</v>
      </c>
      <c r="JP85">
        <f>[1]searchResult_percent!JP85/[1]searchResult_percent!$PD85</f>
        <v>1.8531525203954832E-2</v>
      </c>
      <c r="JQ85">
        <f>[1]searchResult_percent!JQ85/[1]searchResult_percent!$PD85</f>
        <v>5.4784159057755688E-2</v>
      </c>
      <c r="JR85">
        <f>[1]searchResult_percent!JR85/[1]searchResult_percent!$PD85</f>
        <v>0</v>
      </c>
      <c r="JS85">
        <f>[1]searchResult_percent!JS85/[1]searchResult_percent!$PD85</f>
        <v>3.398346750229618E-2</v>
      </c>
      <c r="JT85">
        <f>[1]searchResult_percent!JT85/[1]searchResult_percent!$PD85</f>
        <v>0</v>
      </c>
      <c r="JU85">
        <f>[1]searchResult_percent!JU85/[1]searchResult_percent!$PD85</f>
        <v>0</v>
      </c>
      <c r="JV85">
        <f>[1]searchResult_percent!JV85/[1]searchResult_percent!$PD85</f>
        <v>0</v>
      </c>
      <c r="JW85">
        <f>[1]searchResult_percent!JW85/[1]searchResult_percent!$PD85</f>
        <v>1.7288886487654654E-3</v>
      </c>
      <c r="JX85">
        <f>[1]searchResult_percent!JX85/[1]searchResult_percent!$PD85</f>
        <v>0</v>
      </c>
      <c r="JY85">
        <f>[1]searchResult_percent!JY85/[1]searchResult_percent!$PD85</f>
        <v>0</v>
      </c>
      <c r="JZ85">
        <f>[1]searchResult_percent!JZ85/[1]searchResult_percent!$PD85</f>
        <v>0</v>
      </c>
      <c r="KA85">
        <f>[1]searchResult_percent!KA85/[1]searchResult_percent!$PD85</f>
        <v>0</v>
      </c>
      <c r="KB85">
        <f>[1]searchResult_percent!KB85/[1]searchResult_percent!$PD85</f>
        <v>0</v>
      </c>
      <c r="KC85">
        <f>[1]searchResult_percent!KC85/[1]searchResult_percent!$PD85</f>
        <v>0</v>
      </c>
      <c r="KD85">
        <f>[1]searchResult_percent!KD85/[1]searchResult_percent!$PD85</f>
        <v>0</v>
      </c>
      <c r="KE85">
        <f>[1]searchResult_percent!KE85/[1]searchResult_percent!$PD85</f>
        <v>0</v>
      </c>
      <c r="KF85">
        <f>[1]searchResult_percent!KF85/[1]searchResult_percent!$PD85</f>
        <v>0</v>
      </c>
      <c r="KG85">
        <f>[1]searchResult_percent!KG85/[1]searchResult_percent!$PD85</f>
        <v>0</v>
      </c>
      <c r="KH85">
        <f>[1]searchResult_percent!KH85/[1]searchResult_percent!$PD85</f>
        <v>0</v>
      </c>
      <c r="KI85">
        <f>[1]searchResult_percent!KI85/[1]searchResult_percent!$PD85</f>
        <v>0</v>
      </c>
      <c r="KJ85">
        <f>[1]searchResult_percent!KJ85/[1]searchResult_percent!$PD85</f>
        <v>0</v>
      </c>
      <c r="KK85">
        <f>[1]searchResult_percent!KK85/[1]searchResult_percent!$PD85</f>
        <v>0</v>
      </c>
      <c r="KL85">
        <f>[1]searchResult_percent!KL85/[1]searchResult_percent!$PD85</f>
        <v>0</v>
      </c>
      <c r="KM85">
        <f>[1]searchResult_percent!KM85/[1]searchResult_percent!$PD85</f>
        <v>0</v>
      </c>
      <c r="KN85">
        <f>[1]searchResult_percent!KN85/[1]searchResult_percent!$PD85</f>
        <v>0</v>
      </c>
      <c r="KO85">
        <f>[1]searchResult_percent!KO85/[1]searchResult_percent!$PD85</f>
        <v>0</v>
      </c>
      <c r="KP85">
        <f>[1]searchResult_percent!KP85/[1]searchResult_percent!$PD85</f>
        <v>2.98773569614782E-2</v>
      </c>
      <c r="KQ85">
        <f>[1]searchResult_percent!KQ85/[1]searchResult_percent!$PD85</f>
        <v>3.8521800205305524E-2</v>
      </c>
      <c r="KR85">
        <f>[1]searchResult_percent!KR85/[1]searchResult_percent!$PD85</f>
        <v>0</v>
      </c>
      <c r="KS85">
        <f>[1]searchResult_percent!KS85/[1]searchResult_percent!$PD85</f>
        <v>0</v>
      </c>
      <c r="KT85">
        <f>[1]searchResult_percent!KT85/[1]searchResult_percent!$PD85</f>
        <v>0</v>
      </c>
      <c r="KU85">
        <f>[1]searchResult_percent!KU85/[1]searchResult_percent!$PD85</f>
        <v>0</v>
      </c>
      <c r="KV85">
        <f>[1]searchResult_percent!KV85/[1]searchResult_percent!$PD85</f>
        <v>0</v>
      </c>
      <c r="KW85">
        <f>[1]searchResult_percent!KW85/[1]searchResult_percent!$PD85</f>
        <v>9.1306931762926147E-3</v>
      </c>
      <c r="KX85">
        <f>[1]searchResult_percent!KX85/[1]searchResult_percent!$PD85</f>
        <v>0</v>
      </c>
      <c r="KY85">
        <f>[1]searchResult_percent!KY85/[1]searchResult_percent!$PD85</f>
        <v>0</v>
      </c>
      <c r="KZ85">
        <f>[1]searchResult_percent!KZ85/[1]searchResult_percent!$PD85</f>
        <v>0</v>
      </c>
      <c r="LA85">
        <f>[1]searchResult_percent!LA85/[1]searchResult_percent!$PD85</f>
        <v>0</v>
      </c>
      <c r="LB85">
        <f>[1]searchResult_percent!LB85/[1]searchResult_percent!$PD85</f>
        <v>0</v>
      </c>
      <c r="LC85">
        <f>[1]searchResult_percent!LC85/[1]searchResult_percent!$PD85</f>
        <v>0</v>
      </c>
      <c r="LD85">
        <f>[1]searchResult_percent!LD85/[1]searchResult_percent!$PD85</f>
        <v>4.3222216219136636E-4</v>
      </c>
      <c r="LE85">
        <f>[1]searchResult_percent!LE85/[1]searchResult_percent!$PD85</f>
        <v>0</v>
      </c>
      <c r="LF85">
        <f>[1]searchResult_percent!LF85/[1]searchResult_percent!$PD85</f>
        <v>0</v>
      </c>
      <c r="LG85">
        <f>[1]searchResult_percent!LG85/[1]searchResult_percent!$PD85</f>
        <v>0</v>
      </c>
      <c r="LH85">
        <f>[1]searchResult_percent!LH85/[1]searchResult_percent!$PD85</f>
        <v>0</v>
      </c>
      <c r="LI85">
        <f>[1]searchResult_percent!LI85/[1]searchResult_percent!$PD85</f>
        <v>1.9449997298611487E-3</v>
      </c>
      <c r="LJ85">
        <f>[1]searchResult_percent!LJ85/[1]searchResult_percent!$PD85</f>
        <v>0</v>
      </c>
      <c r="LK85">
        <f>[1]searchResult_percent!LK85/[1]searchResult_percent!$PD85</f>
        <v>0</v>
      </c>
      <c r="LL85">
        <f>[1]searchResult_percent!LL85/[1]searchResult_percent!$PD85</f>
        <v>0</v>
      </c>
      <c r="LM85">
        <f>[1]searchResult_percent!LM85/[1]searchResult_percent!$PD85</f>
        <v>0</v>
      </c>
      <c r="LN85">
        <f>[1]searchResult_percent!LN85/[1]searchResult_percent!$PD85</f>
        <v>0</v>
      </c>
      <c r="LO85">
        <f>[1]searchResult_percent!LO85/[1]searchResult_percent!$PD85</f>
        <v>0</v>
      </c>
      <c r="LP85">
        <f>[1]searchResult_percent!LP85/[1]searchResult_percent!$PD85</f>
        <v>0</v>
      </c>
      <c r="LQ85">
        <f>[1]searchResult_percent!LQ85/[1]searchResult_percent!$PD85</f>
        <v>0</v>
      </c>
      <c r="LR85">
        <f>[1]searchResult_percent!LR85/[1]searchResult_percent!$PD85</f>
        <v>0</v>
      </c>
      <c r="LS85">
        <f>[1]searchResult_percent!LS85/[1]searchResult_percent!$PD85</f>
        <v>0</v>
      </c>
      <c r="LT85">
        <f>[1]searchResult_percent!LT85/[1]searchResult_percent!$PD85</f>
        <v>2.8634718245178019E-3</v>
      </c>
      <c r="LU85">
        <f>[1]searchResult_percent!LU85/[1]searchResult_percent!$PD85</f>
        <v>0</v>
      </c>
      <c r="LV85">
        <f>[1]searchResult_percent!LV85/[1]searchResult_percent!$PD85</f>
        <v>0</v>
      </c>
      <c r="LW85">
        <f>[1]searchResult_percent!LW85/[1]searchResult_percent!$PD85</f>
        <v>0</v>
      </c>
      <c r="LX85">
        <f>[1]searchResult_percent!LX85/[1]searchResult_percent!$PD85</f>
        <v>0</v>
      </c>
      <c r="LY85">
        <f>[1]searchResult_percent!LY85/[1]searchResult_percent!$PD85</f>
        <v>5.4676103517207843E-2</v>
      </c>
      <c r="LZ85">
        <f>[1]searchResult_percent!LZ85/[1]searchResult_percent!$PD85</f>
        <v>0</v>
      </c>
      <c r="MA85">
        <f>[1]searchResult_percent!MA85/[1]searchResult_percent!$PD85</f>
        <v>0</v>
      </c>
      <c r="MB85">
        <f>[1]searchResult_percent!MB85/[1]searchResult_percent!$PD85</f>
        <v>0</v>
      </c>
      <c r="MC85">
        <f>[1]searchResult_percent!MC85/[1]searchResult_percent!$PD85</f>
        <v>0</v>
      </c>
      <c r="MD85">
        <f>[1]searchResult_percent!MD85/[1]searchResult_percent!$PD85</f>
        <v>0</v>
      </c>
      <c r="ME85">
        <f>[1]searchResult_percent!ME85/[1]searchResult_percent!$PD85</f>
        <v>0</v>
      </c>
      <c r="MF85">
        <f>[1]searchResult_percent!MF85/[1]searchResult_percent!$PD85</f>
        <v>7.0236101356097036E-4</v>
      </c>
      <c r="MG85">
        <f>[1]searchResult_percent!MG85/[1]searchResult_percent!$PD85</f>
        <v>0</v>
      </c>
      <c r="MH85">
        <f>[1]searchResult_percent!MH85/[1]searchResult_percent!$PD85</f>
        <v>0</v>
      </c>
      <c r="MI85">
        <f>[1]searchResult_percent!MI85/[1]searchResult_percent!$PD85</f>
        <v>0</v>
      </c>
      <c r="MJ85">
        <f>[1]searchResult_percent!MJ85/[1]searchResult_percent!$PD85</f>
        <v>1.6208331082176238E-4</v>
      </c>
      <c r="MK85">
        <f>[1]searchResult_percent!MK85/[1]searchResult_percent!$PD85</f>
        <v>0</v>
      </c>
      <c r="ML85">
        <f>[1]searchResult_percent!ML85/[1]searchResult_percent!$PD85</f>
        <v>0</v>
      </c>
      <c r="MM85">
        <f>[1]searchResult_percent!MM85/[1]searchResult_percent!$PD85</f>
        <v>0</v>
      </c>
      <c r="MN85">
        <f>[1]searchResult_percent!MN85/[1]searchResult_percent!$PD85</f>
        <v>0</v>
      </c>
      <c r="MO85">
        <f>[1]searchResult_percent!MO85/[1]searchResult_percent!$PD85</f>
        <v>0</v>
      </c>
      <c r="MP85">
        <f>[1]searchResult_percent!MP85/[1]searchResult_percent!$PD85</f>
        <v>0</v>
      </c>
      <c r="MQ85">
        <f>[1]searchResult_percent!MQ85/[1]searchResult_percent!$PD85</f>
        <v>0</v>
      </c>
      <c r="MR85">
        <f>[1]searchResult_percent!MR85/[1]searchResult_percent!$PD85</f>
        <v>0</v>
      </c>
      <c r="MS85">
        <f>[1]searchResult_percent!MS85/[1]searchResult_percent!$PD85</f>
        <v>4.3222216219136636E-4</v>
      </c>
      <c r="MT85">
        <f>[1]searchResult_percent!MT85/[1]searchResult_percent!$PD85</f>
        <v>0</v>
      </c>
      <c r="MU85">
        <f>[1]searchResult_percent!MU85/[1]searchResult_percent!$PD85</f>
        <v>0</v>
      </c>
      <c r="MV85">
        <f>[1]searchResult_percent!MV85/[1]searchResult_percent!$PD85</f>
        <v>0</v>
      </c>
      <c r="MW85">
        <f>[1]searchResult_percent!MW85/[1]searchResult_percent!$PD85</f>
        <v>0</v>
      </c>
      <c r="MX85">
        <f>[1]searchResult_percent!MX85/[1]searchResult_percent!$PD85</f>
        <v>0</v>
      </c>
      <c r="MY85">
        <f>[1]searchResult_percent!MY85/[1]searchResult_percent!$PD85</f>
        <v>0</v>
      </c>
      <c r="MZ85">
        <f>[1]searchResult_percent!MZ85/[1]searchResult_percent!$PD85</f>
        <v>0</v>
      </c>
      <c r="NA85">
        <f>[1]searchResult_percent!NA85/[1]searchResult_percent!$PD85</f>
        <v>0</v>
      </c>
      <c r="NB85">
        <f>[1]searchResult_percent!NB85/[1]searchResult_percent!$PD85</f>
        <v>0</v>
      </c>
      <c r="NC85">
        <f>[1]searchResult_percent!NC85/[1]searchResult_percent!$PD85</f>
        <v>0</v>
      </c>
      <c r="ND85">
        <f>[1]searchResult_percent!ND85/[1]searchResult_percent!$PD85</f>
        <v>0</v>
      </c>
      <c r="NE85">
        <f>[1]searchResult_percent!NE85/[1]searchResult_percent!$PD85</f>
        <v>0</v>
      </c>
      <c r="NF85">
        <f>[1]searchResult_percent!NF85/[1]searchResult_percent!$PD85</f>
        <v>0</v>
      </c>
      <c r="NG85">
        <f>[1]searchResult_percent!NG85/[1]searchResult_percent!$PD85</f>
        <v>0</v>
      </c>
      <c r="NH85">
        <f>[1]searchResult_percent!NH85/[1]searchResult_percent!$PD85</f>
        <v>0</v>
      </c>
      <c r="NI85">
        <f>[1]searchResult_percent!NI85/[1]searchResult_percent!$PD85</f>
        <v>0</v>
      </c>
      <c r="NJ85">
        <f>[1]searchResult_percent!NJ85/[1]searchResult_percent!$PD85</f>
        <v>0</v>
      </c>
      <c r="NK85">
        <f>[1]searchResult_percent!NK85/[1]searchResult_percent!$PD85</f>
        <v>0</v>
      </c>
      <c r="NL85">
        <f>[1]searchResult_percent!NL85/[1]searchResult_percent!$PD85</f>
        <v>2.0962774866281269E-2</v>
      </c>
      <c r="NM85">
        <f>[1]searchResult_percent!NM85/[1]searchResult_percent!$PD85</f>
        <v>0</v>
      </c>
      <c r="NN85">
        <f>[1]searchResult_percent!NN85/[1]searchResult_percent!$PD85</f>
        <v>8.2122210816359606E-3</v>
      </c>
      <c r="NO85">
        <f>[1]searchResult_percent!NO85/[1]searchResult_percent!$PD85</f>
        <v>0</v>
      </c>
      <c r="NP85">
        <f>[1]searchResult_percent!NP85/[1]searchResult_percent!$PD85</f>
        <v>7.4018045275271492E-3</v>
      </c>
      <c r="NQ85">
        <f>[1]searchResult_percent!NQ85/[1]searchResult_percent!$PD85</f>
        <v>3.7819439191744556E-3</v>
      </c>
      <c r="NR85">
        <f>[1]searchResult_percent!NR85/[1]searchResult_percent!$PD85</f>
        <v>3.0255551353395647E-3</v>
      </c>
      <c r="NS85">
        <f>[1]searchResult_percent!NS85/[1]searchResult_percent!$PD85</f>
        <v>0</v>
      </c>
      <c r="NT85">
        <f>[1]searchResult_percent!NT85/[1]searchResult_percent!$PD85</f>
        <v>0</v>
      </c>
      <c r="NU85">
        <f>[1]searchResult_percent!NU85/[1]searchResult_percent!$PD85</f>
        <v>0</v>
      </c>
      <c r="NV85">
        <f>[1]searchResult_percent!NV85/[1]searchResult_percent!$PD85</f>
        <v>1.842346966340699E-2</v>
      </c>
      <c r="NW85">
        <f>[1]searchResult_percent!NW85/[1]searchResult_percent!$PD85</f>
        <v>0</v>
      </c>
      <c r="NX85">
        <f>[1]searchResult_percent!NX85/[1]searchResult_percent!$PD85</f>
        <v>0</v>
      </c>
      <c r="NY85">
        <f>[1]searchResult_percent!NY85/[1]searchResult_percent!$PD85</f>
        <v>0</v>
      </c>
      <c r="NZ85">
        <f>[1]searchResult_percent!NZ85/[1]searchResult_percent!$PD85</f>
        <v>0</v>
      </c>
      <c r="OA85">
        <f>[1]searchResult_percent!OA85/[1]searchResult_percent!$PD85</f>
        <v>0</v>
      </c>
      <c r="OB85">
        <f>[1]searchResult_percent!OB85/[1]searchResult_percent!$PD85</f>
        <v>0</v>
      </c>
      <c r="OC85">
        <f>[1]searchResult_percent!OC85/[1]searchResult_percent!$PD85</f>
        <v>0</v>
      </c>
      <c r="OD85">
        <f>[1]searchResult_percent!OD85/[1]searchResult_percent!$PD85</f>
        <v>9.1847209465665354E-4</v>
      </c>
      <c r="OE85">
        <f>[1]searchResult_percent!OE85/[1]searchResult_percent!$PD85</f>
        <v>0</v>
      </c>
      <c r="OF85">
        <f>[1]searchResult_percent!OF85/[1]searchResult_percent!$PD85</f>
        <v>7.5638878383489112E-3</v>
      </c>
      <c r="OG85">
        <f>[1]searchResult_percent!OG85/[1]searchResult_percent!$PD85</f>
        <v>1.7288886487654654E-3</v>
      </c>
      <c r="OH85">
        <f>[1]searchResult_percent!OH85/[1]searchResult_percent!$PD85</f>
        <v>0</v>
      </c>
      <c r="OI85">
        <f>[1]searchResult_percent!OI85/[1]searchResult_percent!$PD85</f>
        <v>0</v>
      </c>
      <c r="OJ85">
        <f>[1]searchResult_percent!OJ85/[1]searchResult_percent!$PD85</f>
        <v>2.1070830406829111E-3</v>
      </c>
      <c r="OK85">
        <f>[1]searchResult_percent!OK85/[1]searchResult_percent!$PD85</f>
        <v>2.1935274731211842E-2</v>
      </c>
      <c r="OL85">
        <f>[1]searchResult_percent!OL85/[1]searchResult_percent!$PD85</f>
        <v>0</v>
      </c>
      <c r="OM85">
        <f>[1]searchResult_percent!OM85/[1]searchResult_percent!$PD85</f>
        <v>0</v>
      </c>
      <c r="ON85">
        <f>[1]searchResult_percent!ON85/[1]searchResult_percent!$PD85</f>
        <v>0</v>
      </c>
      <c r="OO85">
        <f>[1]searchResult_percent!OO85/[1]searchResult_percent!$PD85</f>
        <v>0</v>
      </c>
      <c r="OP85">
        <f>[1]searchResult_percent!OP85/[1]searchResult_percent!$PD85</f>
        <v>0</v>
      </c>
      <c r="OQ85">
        <f>[1]searchResult_percent!OQ85/[1]searchResult_percent!$PD85</f>
        <v>1.1886109460262574E-3</v>
      </c>
      <c r="OR85">
        <f>[1]searchResult_percent!OR85/[1]searchResult_percent!$PD85</f>
        <v>2.2691663515046734E-3</v>
      </c>
      <c r="OS85">
        <f>[1]searchResult_percent!OS85/[1]searchResult_percent!$PD85</f>
        <v>0</v>
      </c>
      <c r="OT85">
        <f>[1]searchResult_percent!OT85/[1]searchResult_percent!$PD85</f>
        <v>0</v>
      </c>
      <c r="OU85">
        <f>[1]searchResult_percent!OU85/[1]searchResult_percent!$PD85</f>
        <v>0</v>
      </c>
      <c r="OV85">
        <f>[1]searchResult_percent!OV85/[1]searchResult_percent!$PD85</f>
        <v>0</v>
      </c>
      <c r="OW85">
        <f>[1]searchResult_percent!OW85/[1]searchResult_percent!$PD85</f>
        <v>0</v>
      </c>
      <c r="OX85">
        <f>[1]searchResult_percent!OX85/[1]searchResult_percent!$PD85</f>
        <v>0</v>
      </c>
      <c r="OY85">
        <f>[1]searchResult_percent!OY85/[1]searchResult_percent!$PD85</f>
        <v>1.431735912258901E-2</v>
      </c>
      <c r="OZ85">
        <f>[1]searchResult_percent!OZ85/[1]searchResult_percent!$PD85</f>
        <v>7.2397212167053865E-3</v>
      </c>
      <c r="PA85">
        <f>[1]searchResult_percent!PA85/[1]searchResult_percent!$PD85</f>
        <v>0</v>
      </c>
      <c r="PB85">
        <f>[1]searchResult_percent!PB85/[1]searchResult_percent!$PD85</f>
        <v>1.7288886487654654E-3</v>
      </c>
      <c r="PC85">
        <f>[1]searchResult_percent!PC85/[1]searchResult_percent!$PD85</f>
        <v>1.7396942028202494E-2</v>
      </c>
    </row>
    <row r="86" spans="1:419" x14ac:dyDescent="0.25">
      <c r="A86" t="str">
        <f>[1]searchResult_percent!A86</f>
        <v>f6</v>
      </c>
      <c r="B86">
        <f>[1]searchResult_percent!B86/[1]searchResult_percent!$PD86</f>
        <v>0</v>
      </c>
      <c r="C86">
        <f>[1]searchResult_percent!C86/[1]searchResult_percent!$PD86</f>
        <v>0</v>
      </c>
      <c r="D86">
        <f>[1]searchResult_percent!D86/[1]searchResult_percent!$PD86</f>
        <v>1.880288310874334E-3</v>
      </c>
      <c r="E86">
        <f>[1]searchResult_percent!E86/[1]searchResult_percent!$PD86</f>
        <v>0</v>
      </c>
      <c r="F86">
        <f>[1]searchResult_percent!F86/[1]searchResult_percent!$PD86</f>
        <v>0</v>
      </c>
      <c r="G86">
        <f>[1]searchResult_percent!G86/[1]searchResult_percent!$PD86</f>
        <v>0</v>
      </c>
      <c r="H86">
        <f>[1]searchResult_percent!H86/[1]searchResult_percent!$PD86</f>
        <v>0</v>
      </c>
      <c r="I86">
        <f>[1]searchResult_percent!I86/[1]searchResult_percent!$PD86</f>
        <v>0</v>
      </c>
      <c r="J86">
        <f>[1]searchResult_percent!J86/[1]searchResult_percent!$PD86</f>
        <v>0</v>
      </c>
      <c r="K86">
        <f>[1]searchResult_percent!K86/[1]searchResult_percent!$PD86</f>
        <v>0</v>
      </c>
      <c r="L86">
        <f>[1]searchResult_percent!L86/[1]searchResult_percent!$PD86</f>
        <v>0</v>
      </c>
      <c r="M86">
        <f>[1]searchResult_percent!M86/[1]searchResult_percent!$PD86</f>
        <v>2.820432466311501E-3</v>
      </c>
      <c r="N86">
        <f>[1]searchResult_percent!N86/[1]searchResult_percent!$PD86</f>
        <v>0</v>
      </c>
      <c r="O86">
        <f>[1]searchResult_percent!O86/[1]searchResult_percent!$PD86</f>
        <v>0</v>
      </c>
      <c r="P86">
        <f>[1]searchResult_percent!P86/[1]searchResult_percent!$PD86</f>
        <v>0</v>
      </c>
      <c r="Q86">
        <f>[1]searchResult_percent!Q86/[1]searchResult_percent!$PD86</f>
        <v>0</v>
      </c>
      <c r="R86">
        <f>[1]searchResult_percent!R86/[1]searchResult_percent!$PD86</f>
        <v>0</v>
      </c>
      <c r="S86">
        <f>[1]searchResult_percent!S86/[1]searchResult_percent!$PD86</f>
        <v>0</v>
      </c>
      <c r="T86">
        <f>[1]searchResult_percent!T86/[1]searchResult_percent!$PD86</f>
        <v>0</v>
      </c>
      <c r="U86">
        <f>[1]searchResult_percent!U86/[1]searchResult_percent!$PD86</f>
        <v>0</v>
      </c>
      <c r="V86">
        <f>[1]searchResult_percent!V86/[1]searchResult_percent!$PD86</f>
        <v>5.9542463177687244E-3</v>
      </c>
      <c r="W86">
        <f>[1]searchResult_percent!W86/[1]searchResult_percent!$PD86</f>
        <v>0</v>
      </c>
      <c r="X86">
        <f>[1]searchResult_percent!X86/[1]searchResult_percent!$PD86</f>
        <v>2.5070510811657787E-3</v>
      </c>
      <c r="Y86">
        <f>[1]searchResult_percent!Y86/[1]searchResult_percent!$PD86</f>
        <v>0</v>
      </c>
      <c r="Z86">
        <f>[1]searchResult_percent!Z86/[1]searchResult_percent!$PD86</f>
        <v>0</v>
      </c>
      <c r="AA86">
        <f>[1]searchResult_percent!AA86/[1]searchResult_percent!$PD86</f>
        <v>1.9429645879034785E-2</v>
      </c>
      <c r="AB86">
        <f>[1]searchResult_percent!AB86/[1]searchResult_percent!$PD86</f>
        <v>0</v>
      </c>
      <c r="AC86">
        <f>[1]searchResult_percent!AC86/[1]searchResult_percent!$PD86</f>
        <v>0</v>
      </c>
      <c r="AD86">
        <f>[1]searchResult_percent!AD86/[1]searchResult_percent!$PD86</f>
        <v>0</v>
      </c>
      <c r="AE86">
        <f>[1]searchResult_percent!AE86/[1]searchResult_percent!$PD86</f>
        <v>0</v>
      </c>
      <c r="AF86">
        <f>[1]searchResult_percent!AF86/[1]searchResult_percent!$PD86</f>
        <v>0</v>
      </c>
      <c r="AG86">
        <f>[1]searchResult_percent!AG86/[1]searchResult_percent!$PD86</f>
        <v>0</v>
      </c>
      <c r="AH86">
        <f>[1]searchResult_percent!AH86/[1]searchResult_percent!$PD86</f>
        <v>0</v>
      </c>
      <c r="AI86">
        <f>[1]searchResult_percent!AI86/[1]searchResult_percent!$PD86</f>
        <v>1.2221874020683171E-2</v>
      </c>
      <c r="AJ86">
        <f>[1]searchResult_percent!AJ86/[1]searchResult_percent!$PD86</f>
        <v>9.4014415543716701E-4</v>
      </c>
      <c r="AK86">
        <f>[1]searchResult_percent!AK86/[1]searchResult_percent!$PD86</f>
        <v>0</v>
      </c>
      <c r="AL86">
        <f>[1]searchResult_percent!AL86/[1]searchResult_percent!$PD86</f>
        <v>0</v>
      </c>
      <c r="AM86">
        <f>[1]searchResult_percent!AM86/[1]searchResult_percent!$PD86</f>
        <v>0</v>
      </c>
      <c r="AN86">
        <f>[1]searchResult_percent!AN86/[1]searchResult_percent!$PD86</f>
        <v>0</v>
      </c>
      <c r="AO86">
        <f>[1]searchResult_percent!AO86/[1]searchResult_percent!$PD86</f>
        <v>0</v>
      </c>
      <c r="AP86">
        <f>[1]searchResult_percent!AP86/[1]searchResult_percent!$PD86</f>
        <v>0</v>
      </c>
      <c r="AQ86">
        <f>[1]searchResult_percent!AQ86/[1]searchResult_percent!$PD86</f>
        <v>0</v>
      </c>
      <c r="AR86">
        <f>[1]searchResult_percent!AR86/[1]searchResult_percent!$PD86</f>
        <v>0</v>
      </c>
      <c r="AS86">
        <f>[1]searchResult_percent!AS86/[1]searchResult_percent!$PD86</f>
        <v>0</v>
      </c>
      <c r="AT86">
        <f>[1]searchResult_percent!AT86/[1]searchResult_percent!$PD86</f>
        <v>0</v>
      </c>
      <c r="AU86">
        <f>[1]searchResult_percent!AU86/[1]searchResult_percent!$PD86</f>
        <v>0</v>
      </c>
      <c r="AV86">
        <f>[1]searchResult_percent!AV86/[1]searchResult_percent!$PD86</f>
        <v>0</v>
      </c>
      <c r="AW86">
        <f>[1]searchResult_percent!AW86/[1]searchResult_percent!$PD86</f>
        <v>0</v>
      </c>
      <c r="AX86">
        <f>[1]searchResult_percent!AX86/[1]searchResult_percent!$PD86</f>
        <v>0</v>
      </c>
      <c r="AY86">
        <f>[1]searchResult_percent!AY86/[1]searchResult_percent!$PD86</f>
        <v>0</v>
      </c>
      <c r="AZ86">
        <f>[1]searchResult_percent!AZ86/[1]searchResult_percent!$PD86</f>
        <v>0</v>
      </c>
      <c r="BA86">
        <f>[1]searchResult_percent!BA86/[1]searchResult_percent!$PD86</f>
        <v>0</v>
      </c>
      <c r="BB86">
        <f>[1]searchResult_percent!BB86/[1]searchResult_percent!$PD86</f>
        <v>0</v>
      </c>
      <c r="BC86">
        <f>[1]searchResult_percent!BC86/[1]searchResult_percent!$PD86</f>
        <v>0</v>
      </c>
      <c r="BD86">
        <f>[1]searchResult_percent!BD86/[1]searchResult_percent!$PD86</f>
        <v>0</v>
      </c>
      <c r="BE86">
        <f>[1]searchResult_percent!BE86/[1]searchResult_percent!$PD86</f>
        <v>0</v>
      </c>
      <c r="BF86">
        <f>[1]searchResult_percent!BF86/[1]searchResult_percent!$PD86</f>
        <v>0</v>
      </c>
      <c r="BG86">
        <f>[1]searchResult_percent!BG86/[1]searchResult_percent!$PD86</f>
        <v>0</v>
      </c>
      <c r="BH86">
        <f>[1]searchResult_percent!BH86/[1]searchResult_percent!$PD86</f>
        <v>1.7549357568160451E-2</v>
      </c>
      <c r="BI86">
        <f>[1]searchResult_percent!BI86/[1]searchResult_percent!$PD86</f>
        <v>0</v>
      </c>
      <c r="BJ86">
        <f>[1]searchResult_percent!BJ86/[1]searchResult_percent!$PD86</f>
        <v>0</v>
      </c>
      <c r="BK86">
        <f>[1]searchResult_percent!BK86/[1]searchResult_percent!$PD86</f>
        <v>0</v>
      </c>
      <c r="BL86">
        <f>[1]searchResult_percent!BL86/[1]searchResult_percent!$PD86</f>
        <v>8.4612973989345031E-3</v>
      </c>
      <c r="BM86">
        <f>[1]searchResult_percent!BM86/[1]searchResult_percent!$PD86</f>
        <v>0</v>
      </c>
      <c r="BN86">
        <f>[1]searchResult_percent!BN86/[1]searchResult_percent!$PD86</f>
        <v>1.880288310874334E-3</v>
      </c>
      <c r="BO86">
        <f>[1]searchResult_percent!BO86/[1]searchResult_percent!$PD86</f>
        <v>1.2535255405828893E-3</v>
      </c>
      <c r="BP86">
        <f>[1]searchResult_percent!BP86/[1]searchResult_percent!$PD86</f>
        <v>0</v>
      </c>
      <c r="BQ86">
        <f>[1]searchResult_percent!BQ86/[1]searchResult_percent!$PD86</f>
        <v>0</v>
      </c>
      <c r="BR86">
        <f>[1]searchResult_percent!BR86/[1]searchResult_percent!$PD86</f>
        <v>0</v>
      </c>
      <c r="BS86">
        <f>[1]searchResult_percent!BS86/[1]searchResult_percent!$PD86</f>
        <v>0</v>
      </c>
      <c r="BT86">
        <f>[1]searchResult_percent!BT86/[1]searchResult_percent!$PD86</f>
        <v>0</v>
      </c>
      <c r="BU86">
        <f>[1]searchResult_percent!BU86/[1]searchResult_percent!$PD86</f>
        <v>0</v>
      </c>
      <c r="BV86">
        <f>[1]searchResult_percent!BV86/[1]searchResult_percent!$PD86</f>
        <v>0</v>
      </c>
      <c r="BW86">
        <f>[1]searchResult_percent!BW86/[1]searchResult_percent!$PD86</f>
        <v>0</v>
      </c>
      <c r="BX86">
        <f>[1]searchResult_percent!BX86/[1]searchResult_percent!$PD86</f>
        <v>0</v>
      </c>
      <c r="BY86">
        <f>[1]searchResult_percent!BY86/[1]searchResult_percent!$PD86</f>
        <v>0</v>
      </c>
      <c r="BZ86">
        <f>[1]searchResult_percent!BZ86/[1]searchResult_percent!$PD86</f>
        <v>0</v>
      </c>
      <c r="CA86">
        <f>[1]searchResult_percent!CA86/[1]searchResult_percent!$PD86</f>
        <v>0</v>
      </c>
      <c r="CB86">
        <f>[1]searchResult_percent!CB86/[1]searchResult_percent!$PD86</f>
        <v>0</v>
      </c>
      <c r="CC86">
        <f>[1]searchResult_percent!CC86/[1]searchResult_percent!$PD86</f>
        <v>0</v>
      </c>
      <c r="CD86">
        <f>[1]searchResult_percent!CD86/[1]searchResult_percent!$PD86</f>
        <v>0</v>
      </c>
      <c r="CE86">
        <f>[1]searchResult_percent!CE86/[1]searchResult_percent!$PD86</f>
        <v>0</v>
      </c>
      <c r="CF86">
        <f>[1]searchResult_percent!CF86/[1]searchResult_percent!$PD86</f>
        <v>0</v>
      </c>
      <c r="CG86">
        <f>[1]searchResult_percent!CG86/[1]searchResult_percent!$PD86</f>
        <v>0</v>
      </c>
      <c r="CH86">
        <f>[1]searchResult_percent!CH86/[1]searchResult_percent!$PD86</f>
        <v>0</v>
      </c>
      <c r="CI86">
        <f>[1]searchResult_percent!CI86/[1]searchResult_percent!$PD86</f>
        <v>0</v>
      </c>
      <c r="CJ86">
        <f>[1]searchResult_percent!CJ86/[1]searchResult_percent!$PD86</f>
        <v>0</v>
      </c>
      <c r="CK86">
        <f>[1]searchResult_percent!CK86/[1]searchResult_percent!$PD86</f>
        <v>0</v>
      </c>
      <c r="CL86">
        <f>[1]searchResult_percent!CL86/[1]searchResult_percent!$PD86</f>
        <v>0</v>
      </c>
      <c r="CM86">
        <f>[1]searchResult_percent!CM86/[1]searchResult_percent!$PD86</f>
        <v>0</v>
      </c>
      <c r="CN86">
        <f>[1]searchResult_percent!CN86/[1]searchResult_percent!$PD86</f>
        <v>0</v>
      </c>
      <c r="CO86">
        <f>[1]searchResult_percent!CO86/[1]searchResult_percent!$PD86</f>
        <v>0</v>
      </c>
      <c r="CP86">
        <f>[1]searchResult_percent!CP86/[1]searchResult_percent!$PD86</f>
        <v>0</v>
      </c>
      <c r="CQ86">
        <f>[1]searchResult_percent!CQ86/[1]searchResult_percent!$PD86</f>
        <v>0</v>
      </c>
      <c r="CR86">
        <f>[1]searchResult_percent!CR86/[1]searchResult_percent!$PD86</f>
        <v>0</v>
      </c>
      <c r="CS86">
        <f>[1]searchResult_percent!CS86/[1]searchResult_percent!$PD86</f>
        <v>0</v>
      </c>
      <c r="CT86">
        <f>[1]searchResult_percent!CT86/[1]searchResult_percent!$PD86</f>
        <v>0</v>
      </c>
      <c r="CU86">
        <f>[1]searchResult_percent!CU86/[1]searchResult_percent!$PD86</f>
        <v>0</v>
      </c>
      <c r="CV86">
        <f>[1]searchResult_percent!CV86/[1]searchResult_percent!$PD86</f>
        <v>0</v>
      </c>
      <c r="CW86">
        <f>[1]searchResult_percent!CW86/[1]searchResult_percent!$PD86</f>
        <v>0</v>
      </c>
      <c r="CX86">
        <f>[1]searchResult_percent!CX86/[1]searchResult_percent!$PD86</f>
        <v>0</v>
      </c>
      <c r="CY86">
        <f>[1]searchResult_percent!CY86/[1]searchResult_percent!$PD86</f>
        <v>0</v>
      </c>
      <c r="CZ86">
        <f>[1]searchResult_percent!CZ86/[1]searchResult_percent!$PD86</f>
        <v>0</v>
      </c>
      <c r="DA86">
        <f>[1]searchResult_percent!DA86/[1]searchResult_percent!$PD86</f>
        <v>0</v>
      </c>
      <c r="DB86">
        <f>[1]searchResult_percent!DB86/[1]searchResult_percent!$PD86</f>
        <v>0</v>
      </c>
      <c r="DC86">
        <f>[1]searchResult_percent!DC86/[1]searchResult_percent!$PD86</f>
        <v>0</v>
      </c>
      <c r="DD86">
        <f>[1]searchResult_percent!DD86/[1]searchResult_percent!$PD86</f>
        <v>0</v>
      </c>
      <c r="DE86">
        <f>[1]searchResult_percent!DE86/[1]searchResult_percent!$PD86</f>
        <v>0</v>
      </c>
      <c r="DF86">
        <f>[1]searchResult_percent!DF86/[1]searchResult_percent!$PD86</f>
        <v>0</v>
      </c>
      <c r="DG86">
        <f>[1]searchResult_percent!DG86/[1]searchResult_percent!$PD86</f>
        <v>1.5669069257286117E-3</v>
      </c>
      <c r="DH86">
        <f>[1]searchResult_percent!DH86/[1]searchResult_percent!$PD86</f>
        <v>0</v>
      </c>
      <c r="DI86">
        <f>[1]searchResult_percent!DI86/[1]searchResult_percent!$PD86</f>
        <v>1.880288310874334E-3</v>
      </c>
      <c r="DJ86">
        <f>[1]searchResult_percent!DJ86/[1]searchResult_percent!$PD86</f>
        <v>0</v>
      </c>
      <c r="DK86">
        <f>[1]searchResult_percent!DK86/[1]searchResult_percent!$PD86</f>
        <v>0</v>
      </c>
      <c r="DL86">
        <f>[1]searchResult_percent!DL86/[1]searchResult_percent!$PD86</f>
        <v>0</v>
      </c>
      <c r="DM86">
        <f>[1]searchResult_percent!DM86/[1]searchResult_percent!$PD86</f>
        <v>0</v>
      </c>
      <c r="DN86">
        <f>[1]searchResult_percent!DN86/[1]searchResult_percent!$PD86</f>
        <v>0</v>
      </c>
      <c r="DO86">
        <f>[1]searchResult_percent!DO86/[1]searchResult_percent!$PD86</f>
        <v>0</v>
      </c>
      <c r="DP86">
        <f>[1]searchResult_percent!DP86/[1]searchResult_percent!$PD86</f>
        <v>0</v>
      </c>
      <c r="DQ86">
        <f>[1]searchResult_percent!DQ86/[1]searchResult_percent!$PD86</f>
        <v>0</v>
      </c>
      <c r="DR86">
        <f>[1]searchResult_percent!DR86/[1]searchResult_percent!$PD86</f>
        <v>1.3788780946411783E-2</v>
      </c>
      <c r="DS86">
        <f>[1]searchResult_percent!DS86/[1]searchResult_percent!$PD86</f>
        <v>5.9542463177687244E-3</v>
      </c>
      <c r="DT86">
        <f>[1]searchResult_percent!DT86/[1]searchResult_percent!$PD86</f>
        <v>1.880288310874334E-3</v>
      </c>
      <c r="DU86">
        <f>[1]searchResult_percent!DU86/[1]searchResult_percent!$PD86</f>
        <v>0</v>
      </c>
      <c r="DV86">
        <f>[1]searchResult_percent!DV86/[1]searchResult_percent!$PD86</f>
        <v>9.4014415543716701E-4</v>
      </c>
      <c r="DW86">
        <f>[1]searchResult_percent!DW86/[1]searchResult_percent!$PD86</f>
        <v>1.2535255405828893E-3</v>
      </c>
      <c r="DX86">
        <f>[1]searchResult_percent!DX86/[1]searchResult_percent!$PD86</f>
        <v>0</v>
      </c>
      <c r="DY86">
        <f>[1]searchResult_percent!DY86/[1]searchResult_percent!$PD86</f>
        <v>1.5669069257286117E-3</v>
      </c>
      <c r="DZ86">
        <f>[1]searchResult_percent!DZ86/[1]searchResult_percent!$PD86</f>
        <v>0</v>
      </c>
      <c r="EA86">
        <f>[1]searchResult_percent!EA86/[1]searchResult_percent!$PD86</f>
        <v>2.5070510811657787E-3</v>
      </c>
      <c r="EB86">
        <f>[1]searchResult_percent!EB86/[1]searchResult_percent!$PD86</f>
        <v>0</v>
      </c>
      <c r="EC86">
        <f>[1]searchResult_percent!EC86/[1]searchResult_percent!$PD86</f>
        <v>0</v>
      </c>
      <c r="ED86">
        <f>[1]searchResult_percent!ED86/[1]searchResult_percent!$PD86</f>
        <v>0</v>
      </c>
      <c r="EE86">
        <f>[1]searchResult_percent!EE86/[1]searchResult_percent!$PD86</f>
        <v>0</v>
      </c>
      <c r="EF86">
        <f>[1]searchResult_percent!EF86/[1]searchResult_percent!$PD86</f>
        <v>0</v>
      </c>
      <c r="EG86">
        <f>[1]searchResult_percent!EG86/[1]searchResult_percent!$PD86</f>
        <v>0</v>
      </c>
      <c r="EH86">
        <f>[1]searchResult_percent!EH86/[1]searchResult_percent!$PD86</f>
        <v>1.2535255405828893E-3</v>
      </c>
      <c r="EI86">
        <f>[1]searchResult_percent!EI86/[1]searchResult_percent!$PD86</f>
        <v>9.4014415543716701E-4</v>
      </c>
      <c r="EJ86">
        <f>[1]searchResult_percent!EJ86/[1]searchResult_percent!$PD86</f>
        <v>0</v>
      </c>
      <c r="EK86">
        <f>[1]searchResult_percent!EK86/[1]searchResult_percent!$PD86</f>
        <v>0</v>
      </c>
      <c r="EL86">
        <f>[1]searchResult_percent!EL86/[1]searchResult_percent!$PD86</f>
        <v>0</v>
      </c>
      <c r="EM86">
        <f>[1]searchResult_percent!EM86/[1]searchResult_percent!$PD86</f>
        <v>0</v>
      </c>
      <c r="EN86">
        <f>[1]searchResult_percent!EN86/[1]searchResult_percent!$PD86</f>
        <v>0</v>
      </c>
      <c r="EO86">
        <f>[1]searchResult_percent!EO86/[1]searchResult_percent!$PD86</f>
        <v>0</v>
      </c>
      <c r="EP86">
        <f>[1]searchResult_percent!EP86/[1]searchResult_percent!$PD86</f>
        <v>1.2535255405828893E-3</v>
      </c>
      <c r="EQ86">
        <f>[1]searchResult_percent!EQ86/[1]searchResult_percent!$PD86</f>
        <v>0</v>
      </c>
      <c r="ER86">
        <f>[1]searchResult_percent!ER86/[1]searchResult_percent!$PD86</f>
        <v>0</v>
      </c>
      <c r="ES86">
        <f>[1]searchResult_percent!ES86/[1]searchResult_percent!$PD86</f>
        <v>0</v>
      </c>
      <c r="ET86">
        <f>[1]searchResult_percent!ET86/[1]searchResult_percent!$PD86</f>
        <v>0</v>
      </c>
      <c r="EU86">
        <f>[1]searchResult_percent!EU86/[1]searchResult_percent!$PD86</f>
        <v>0</v>
      </c>
      <c r="EV86">
        <f>[1]searchResult_percent!EV86/[1]searchResult_percent!$PD86</f>
        <v>0</v>
      </c>
      <c r="EW86">
        <f>[1]searchResult_percent!EW86/[1]searchResult_percent!$PD86</f>
        <v>0</v>
      </c>
      <c r="EX86">
        <f>[1]searchResult_percent!EX86/[1]searchResult_percent!$PD86</f>
        <v>0</v>
      </c>
      <c r="EY86">
        <f>[1]searchResult_percent!EY86/[1]searchResult_percent!$PD86</f>
        <v>0</v>
      </c>
      <c r="EZ86">
        <f>[1]searchResult_percent!EZ86/[1]searchResult_percent!$PD86</f>
        <v>0</v>
      </c>
      <c r="FA86">
        <f>[1]searchResult_percent!FA86/[1]searchResult_percent!$PD86</f>
        <v>0</v>
      </c>
      <c r="FB86">
        <f>[1]searchResult_percent!FB86/[1]searchResult_percent!$PD86</f>
        <v>0</v>
      </c>
      <c r="FC86">
        <f>[1]searchResult_percent!FC86/[1]searchResult_percent!$PD86</f>
        <v>1.1595111250391726E-2</v>
      </c>
      <c r="FD86">
        <f>[1]searchResult_percent!FD86/[1]searchResult_percent!$PD86</f>
        <v>0</v>
      </c>
      <c r="FE86">
        <f>[1]searchResult_percent!FE86/[1]searchResult_percent!$PD86</f>
        <v>0</v>
      </c>
      <c r="FF86">
        <f>[1]searchResult_percent!FF86/[1]searchResult_percent!$PD86</f>
        <v>0</v>
      </c>
      <c r="FG86">
        <f>[1]searchResult_percent!FG86/[1]searchResult_percent!$PD86</f>
        <v>0</v>
      </c>
      <c r="FH86">
        <f>[1]searchResult_percent!FH86/[1]searchResult_percent!$PD86</f>
        <v>0</v>
      </c>
      <c r="FI86">
        <f>[1]searchResult_percent!FI86/[1]searchResult_percent!$PD86</f>
        <v>0</v>
      </c>
      <c r="FJ86">
        <f>[1]searchResult_percent!FJ86/[1]searchResult_percent!$PD86</f>
        <v>1.5669069257286117E-3</v>
      </c>
      <c r="FK86">
        <f>[1]searchResult_percent!FK86/[1]searchResult_percent!$PD86</f>
        <v>0</v>
      </c>
      <c r="FL86">
        <f>[1]searchResult_percent!FL86/[1]searchResult_percent!$PD86</f>
        <v>6.8943904732058914E-3</v>
      </c>
      <c r="FM86">
        <f>[1]searchResult_percent!FM86/[1]searchResult_percent!$PD86</f>
        <v>0</v>
      </c>
      <c r="FN86">
        <f>[1]searchResult_percent!FN86/[1]searchResult_percent!$PD86</f>
        <v>0</v>
      </c>
      <c r="FO86">
        <f>[1]searchResult_percent!FO86/[1]searchResult_percent!$PD86</f>
        <v>2.5070510811657787E-3</v>
      </c>
      <c r="FP86">
        <f>[1]searchResult_percent!FP86/[1]searchResult_percent!$PD86</f>
        <v>1.2535255405828893E-3</v>
      </c>
      <c r="FQ86">
        <f>[1]searchResult_percent!FQ86/[1]searchResult_percent!$PD86</f>
        <v>0</v>
      </c>
      <c r="FR86">
        <f>[1]searchResult_percent!FR86/[1]searchResult_percent!$PD86</f>
        <v>0</v>
      </c>
      <c r="FS86">
        <f>[1]searchResult_percent!FS86/[1]searchResult_percent!$PD86</f>
        <v>0</v>
      </c>
      <c r="FT86">
        <f>[1]searchResult_percent!FT86/[1]searchResult_percent!$PD86</f>
        <v>0</v>
      </c>
      <c r="FU86">
        <f>[1]searchResult_percent!FU86/[1]searchResult_percent!$PD86</f>
        <v>0</v>
      </c>
      <c r="FV86">
        <f>[1]searchResult_percent!FV86/[1]searchResult_percent!$PD86</f>
        <v>0</v>
      </c>
      <c r="FW86">
        <f>[1]searchResult_percent!FW86/[1]searchResult_percent!$PD86</f>
        <v>2.1936696960200563E-3</v>
      </c>
      <c r="FX86">
        <f>[1]searchResult_percent!FX86/[1]searchResult_percent!$PD86</f>
        <v>0</v>
      </c>
      <c r="FY86">
        <f>[1]searchResult_percent!FY86/[1]searchResult_percent!$PD86</f>
        <v>1.0341585709808837E-2</v>
      </c>
      <c r="FZ86">
        <f>[1]searchResult_percent!FZ86/[1]searchResult_percent!$PD86</f>
        <v>0</v>
      </c>
      <c r="GA86">
        <f>[1]searchResult_percent!GA86/[1]searchResult_percent!$PD86</f>
        <v>0</v>
      </c>
      <c r="GB86">
        <f>[1]searchResult_percent!GB86/[1]searchResult_percent!$PD86</f>
        <v>0</v>
      </c>
      <c r="GC86">
        <f>[1]searchResult_percent!GC86/[1]searchResult_percent!$PD86</f>
        <v>0</v>
      </c>
      <c r="GD86">
        <f>[1]searchResult_percent!GD86/[1]searchResult_percent!$PD86</f>
        <v>0</v>
      </c>
      <c r="GE86">
        <f>[1]searchResult_percent!GE86/[1]searchResult_percent!$PD86</f>
        <v>0</v>
      </c>
      <c r="GF86">
        <f>[1]searchResult_percent!GF86/[1]searchResult_percent!$PD86</f>
        <v>0</v>
      </c>
      <c r="GG86">
        <f>[1]searchResult_percent!GG86/[1]searchResult_percent!$PD86</f>
        <v>0</v>
      </c>
      <c r="GH86">
        <f>[1]searchResult_percent!GH86/[1]searchResult_percent!$PD86</f>
        <v>0</v>
      </c>
      <c r="GI86">
        <f>[1]searchResult_percent!GI86/[1]searchResult_percent!$PD86</f>
        <v>0</v>
      </c>
      <c r="GJ86">
        <f>[1]searchResult_percent!GJ86/[1]searchResult_percent!$PD86</f>
        <v>0</v>
      </c>
      <c r="GK86">
        <f>[1]searchResult_percent!GK86/[1]searchResult_percent!$PD86</f>
        <v>0</v>
      </c>
      <c r="GL86">
        <f>[1]searchResult_percent!GL86/[1]searchResult_percent!$PD86</f>
        <v>0</v>
      </c>
      <c r="GM86">
        <f>[1]searchResult_percent!GM86/[1]searchResult_percent!$PD86</f>
        <v>0</v>
      </c>
      <c r="GN86">
        <f>[1]searchResult_percent!GN86/[1]searchResult_percent!$PD86</f>
        <v>0</v>
      </c>
      <c r="GO86">
        <f>[1]searchResult_percent!GO86/[1]searchResult_percent!$PD86</f>
        <v>0</v>
      </c>
      <c r="GP86">
        <f>[1]searchResult_percent!GP86/[1]searchResult_percent!$PD86</f>
        <v>0</v>
      </c>
      <c r="GQ86">
        <f>[1]searchResult_percent!GQ86/[1]searchResult_percent!$PD86</f>
        <v>2.5070510811657787E-3</v>
      </c>
      <c r="GR86">
        <f>[1]searchResult_percent!GR86/[1]searchResult_percent!$PD86</f>
        <v>0</v>
      </c>
      <c r="GS86">
        <f>[1]searchResult_percent!GS86/[1]searchResult_percent!$PD86</f>
        <v>0</v>
      </c>
      <c r="GT86">
        <f>[1]searchResult_percent!GT86/[1]searchResult_percent!$PD86</f>
        <v>0</v>
      </c>
      <c r="GU86">
        <f>[1]searchResult_percent!GU86/[1]searchResult_percent!$PD86</f>
        <v>0</v>
      </c>
      <c r="GV86">
        <f>[1]searchResult_percent!GV86/[1]searchResult_percent!$PD86</f>
        <v>0</v>
      </c>
      <c r="GW86">
        <f>[1]searchResult_percent!GW86/[1]searchResult_percent!$PD86</f>
        <v>0</v>
      </c>
      <c r="GX86">
        <f>[1]searchResult_percent!GX86/[1]searchResult_percent!$PD86</f>
        <v>0</v>
      </c>
      <c r="GY86">
        <f>[1]searchResult_percent!GY86/[1]searchResult_percent!$PD86</f>
        <v>0</v>
      </c>
      <c r="GZ86">
        <f>[1]searchResult_percent!GZ86/[1]searchResult_percent!$PD86</f>
        <v>8.4612973989345031E-3</v>
      </c>
      <c r="HA86">
        <f>[1]searchResult_percent!HA86/[1]searchResult_percent!$PD86</f>
        <v>0</v>
      </c>
      <c r="HB86">
        <f>[1]searchResult_percent!HB86/[1]searchResult_percent!$PD86</f>
        <v>0</v>
      </c>
      <c r="HC86">
        <f>[1]searchResult_percent!HC86/[1]searchResult_percent!$PD86</f>
        <v>0</v>
      </c>
      <c r="HD86">
        <f>[1]searchResult_percent!HD86/[1]searchResult_percent!$PD86</f>
        <v>0</v>
      </c>
      <c r="HE86">
        <f>[1]searchResult_percent!HE86/[1]searchResult_percent!$PD86</f>
        <v>0</v>
      </c>
      <c r="HF86">
        <f>[1]searchResult_percent!HF86/[1]searchResult_percent!$PD86</f>
        <v>0</v>
      </c>
      <c r="HG86">
        <f>[1]searchResult_percent!HG86/[1]searchResult_percent!$PD86</f>
        <v>0</v>
      </c>
      <c r="HH86">
        <f>[1]searchResult_percent!HH86/[1]searchResult_percent!$PD86</f>
        <v>0</v>
      </c>
      <c r="HI86">
        <f>[1]searchResult_percent!HI86/[1]searchResult_percent!$PD86</f>
        <v>0</v>
      </c>
      <c r="HJ86">
        <f>[1]searchResult_percent!HJ86/[1]searchResult_percent!$PD86</f>
        <v>0</v>
      </c>
      <c r="HK86">
        <f>[1]searchResult_percent!HK86/[1]searchResult_percent!$PD86</f>
        <v>0</v>
      </c>
      <c r="HL86">
        <f>[1]searchResult_percent!HL86/[1]searchResult_percent!$PD86</f>
        <v>0</v>
      </c>
      <c r="HM86">
        <f>[1]searchResult_percent!HM86/[1]searchResult_percent!$PD86</f>
        <v>0</v>
      </c>
      <c r="HN86">
        <f>[1]searchResult_percent!HN86/[1]searchResult_percent!$PD86</f>
        <v>0</v>
      </c>
      <c r="HO86">
        <f>[1]searchResult_percent!HO86/[1]searchResult_percent!$PD86</f>
        <v>0</v>
      </c>
      <c r="HP86">
        <f>[1]searchResult_percent!HP86/[1]searchResult_percent!$PD86</f>
        <v>0</v>
      </c>
      <c r="HQ86">
        <f>[1]searchResult_percent!HQ86/[1]searchResult_percent!$PD86</f>
        <v>0</v>
      </c>
      <c r="HR86">
        <f>[1]searchResult_percent!HR86/[1]searchResult_percent!$PD86</f>
        <v>0</v>
      </c>
      <c r="HS86">
        <f>[1]searchResult_percent!HS86/[1]searchResult_percent!$PD86</f>
        <v>0</v>
      </c>
      <c r="HT86">
        <f>[1]searchResult_percent!HT86/[1]searchResult_percent!$PD86</f>
        <v>0</v>
      </c>
      <c r="HU86">
        <f>[1]searchResult_percent!HU86/[1]searchResult_percent!$PD86</f>
        <v>0</v>
      </c>
      <c r="HV86">
        <f>[1]searchResult_percent!HV86/[1]searchResult_percent!$PD86</f>
        <v>0</v>
      </c>
      <c r="HW86">
        <f>[1]searchResult_percent!HW86/[1]searchResult_percent!$PD86</f>
        <v>0</v>
      </c>
      <c r="HX86">
        <f>[1]searchResult_percent!HX86/[1]searchResult_percent!$PD86</f>
        <v>1.1281729865246004E-2</v>
      </c>
      <c r="HY86">
        <f>[1]searchResult_percent!HY86/[1]searchResult_percent!$PD86</f>
        <v>0</v>
      </c>
      <c r="HZ86">
        <f>[1]searchResult_percent!HZ86/[1]searchResult_percent!$PD86</f>
        <v>0</v>
      </c>
      <c r="IA86">
        <f>[1]searchResult_percent!IA86/[1]searchResult_percent!$PD86</f>
        <v>0</v>
      </c>
      <c r="IB86">
        <f>[1]searchResult_percent!IB86/[1]searchResult_percent!$PD86</f>
        <v>0</v>
      </c>
      <c r="IC86">
        <f>[1]searchResult_percent!IC86/[1]searchResult_percent!$PD86</f>
        <v>0</v>
      </c>
      <c r="ID86">
        <f>[1]searchResult_percent!ID86/[1]searchResult_percent!$PD86</f>
        <v>0</v>
      </c>
      <c r="IE86">
        <f>[1]searchResult_percent!IE86/[1]searchResult_percent!$PD86</f>
        <v>0</v>
      </c>
      <c r="IF86">
        <f>[1]searchResult_percent!IF86/[1]searchResult_percent!$PD86</f>
        <v>0</v>
      </c>
      <c r="IG86">
        <f>[1]searchResult_percent!IG86/[1]searchResult_percent!$PD86</f>
        <v>0</v>
      </c>
      <c r="IH86">
        <f>[1]searchResult_percent!IH86/[1]searchResult_percent!$PD86</f>
        <v>0</v>
      </c>
      <c r="II86">
        <f>[1]searchResult_percent!II86/[1]searchResult_percent!$PD86</f>
        <v>0</v>
      </c>
      <c r="IJ86">
        <f>[1]searchResult_percent!IJ86/[1]searchResult_percent!$PD86</f>
        <v>0</v>
      </c>
      <c r="IK86">
        <f>[1]searchResult_percent!IK86/[1]searchResult_percent!$PD86</f>
        <v>0</v>
      </c>
      <c r="IL86">
        <f>[1]searchResult_percent!IL86/[1]searchResult_percent!$PD86</f>
        <v>0</v>
      </c>
      <c r="IM86">
        <f>[1]searchResult_percent!IM86/[1]searchResult_percent!$PD86</f>
        <v>0</v>
      </c>
      <c r="IN86">
        <f>[1]searchResult_percent!IN86/[1]searchResult_percent!$PD86</f>
        <v>0</v>
      </c>
      <c r="IO86">
        <f>[1]searchResult_percent!IO86/[1]searchResult_percent!$PD86</f>
        <v>0</v>
      </c>
      <c r="IP86">
        <f>[1]searchResult_percent!IP86/[1]searchResult_percent!$PD86</f>
        <v>0</v>
      </c>
      <c r="IQ86">
        <f>[1]searchResult_percent!IQ86/[1]searchResult_percent!$PD86</f>
        <v>0</v>
      </c>
      <c r="IR86">
        <f>[1]searchResult_percent!IR86/[1]searchResult_percent!$PD86</f>
        <v>0</v>
      </c>
      <c r="IS86">
        <f>[1]searchResult_percent!IS86/[1]searchResult_percent!$PD86</f>
        <v>0</v>
      </c>
      <c r="IT86">
        <f>[1]searchResult_percent!IT86/[1]searchResult_percent!$PD86</f>
        <v>0</v>
      </c>
      <c r="IU86">
        <f>[1]searchResult_percent!IU86/[1]searchResult_percent!$PD86</f>
        <v>0</v>
      </c>
      <c r="IV86">
        <f>[1]searchResult_percent!IV86/[1]searchResult_percent!$PD86</f>
        <v>0</v>
      </c>
      <c r="IW86">
        <f>[1]searchResult_percent!IW86/[1]searchResult_percent!$PD86</f>
        <v>0</v>
      </c>
      <c r="IX86">
        <f>[1]searchResult_percent!IX86/[1]searchResult_percent!$PD86</f>
        <v>0</v>
      </c>
      <c r="IY86">
        <f>[1]searchResult_percent!IY86/[1]searchResult_percent!$PD86</f>
        <v>0</v>
      </c>
      <c r="IZ86">
        <f>[1]searchResult_percent!IZ86/[1]searchResult_percent!$PD86</f>
        <v>0</v>
      </c>
      <c r="JA86">
        <f>[1]searchResult_percent!JA86/[1]searchResult_percent!$PD86</f>
        <v>0</v>
      </c>
      <c r="JB86">
        <f>[1]searchResult_percent!JB86/[1]searchResult_percent!$PD86</f>
        <v>0</v>
      </c>
      <c r="JC86">
        <f>[1]searchResult_percent!JC86/[1]searchResult_percent!$PD86</f>
        <v>0</v>
      </c>
      <c r="JD86">
        <f>[1]searchResult_percent!JD86/[1]searchResult_percent!$PD86</f>
        <v>0</v>
      </c>
      <c r="JE86">
        <f>[1]searchResult_percent!JE86/[1]searchResult_percent!$PD86</f>
        <v>0</v>
      </c>
      <c r="JF86">
        <f>[1]searchResult_percent!JF86/[1]searchResult_percent!$PD86</f>
        <v>0</v>
      </c>
      <c r="JG86">
        <f>[1]searchResult_percent!JG86/[1]searchResult_percent!$PD86</f>
        <v>0</v>
      </c>
      <c r="JH86">
        <f>[1]searchResult_percent!JH86/[1]searchResult_percent!$PD86</f>
        <v>5.3274835474772797E-3</v>
      </c>
      <c r="JI86">
        <f>[1]searchResult_percent!JI86/[1]searchResult_percent!$PD86</f>
        <v>0</v>
      </c>
      <c r="JJ86">
        <f>[1]searchResult_percent!JJ86/[1]searchResult_percent!$PD86</f>
        <v>0</v>
      </c>
      <c r="JK86">
        <f>[1]searchResult_percent!JK86/[1]searchResult_percent!$PD86</f>
        <v>2.1936696960200563E-3</v>
      </c>
      <c r="JL86">
        <f>[1]searchResult_percent!JL86/[1]searchResult_percent!$PD86</f>
        <v>0</v>
      </c>
      <c r="JM86">
        <f>[1]searchResult_percent!JM86/[1]searchResult_percent!$PD86</f>
        <v>0</v>
      </c>
      <c r="JN86">
        <f>[1]searchResult_percent!JN86/[1]searchResult_percent!$PD86</f>
        <v>0</v>
      </c>
      <c r="JO86">
        <f>[1]searchResult_percent!JO86/[1]searchResult_percent!$PD86</f>
        <v>0</v>
      </c>
      <c r="JP86">
        <f>[1]searchResult_percent!JP86/[1]searchResult_percent!$PD86</f>
        <v>4.700720777185835E-3</v>
      </c>
      <c r="JQ86">
        <f>[1]searchResult_percent!JQ86/[1]searchResult_percent!$PD86</f>
        <v>1.1281729865246004E-2</v>
      </c>
      <c r="JR86">
        <f>[1]searchResult_percent!JR86/[1]searchResult_percent!$PD86</f>
        <v>2.1936696960200563E-3</v>
      </c>
      <c r="JS86">
        <f>[1]searchResult_percent!JS86/[1]searchResult_percent!$PD86</f>
        <v>0</v>
      </c>
      <c r="JT86">
        <f>[1]searchResult_percent!JT86/[1]searchResult_percent!$PD86</f>
        <v>0</v>
      </c>
      <c r="JU86">
        <f>[1]searchResult_percent!JU86/[1]searchResult_percent!$PD86</f>
        <v>0</v>
      </c>
      <c r="JV86">
        <f>[1]searchResult_percent!JV86/[1]searchResult_percent!$PD86</f>
        <v>0</v>
      </c>
      <c r="JW86">
        <f>[1]searchResult_percent!JW86/[1]searchResult_percent!$PD86</f>
        <v>0</v>
      </c>
      <c r="JX86">
        <f>[1]searchResult_percent!JX86/[1]searchResult_percent!$PD86</f>
        <v>0</v>
      </c>
      <c r="JY86">
        <f>[1]searchResult_percent!JY86/[1]searchResult_percent!$PD86</f>
        <v>0</v>
      </c>
      <c r="JZ86">
        <f>[1]searchResult_percent!JZ86/[1]searchResult_percent!$PD86</f>
        <v>0</v>
      </c>
      <c r="KA86">
        <f>[1]searchResult_percent!KA86/[1]searchResult_percent!$PD86</f>
        <v>0</v>
      </c>
      <c r="KB86">
        <f>[1]searchResult_percent!KB86/[1]searchResult_percent!$PD86</f>
        <v>0</v>
      </c>
      <c r="KC86">
        <f>[1]searchResult_percent!KC86/[1]searchResult_percent!$PD86</f>
        <v>0</v>
      </c>
      <c r="KD86">
        <f>[1]searchResult_percent!KD86/[1]searchResult_percent!$PD86</f>
        <v>0</v>
      </c>
      <c r="KE86">
        <f>[1]searchResult_percent!KE86/[1]searchResult_percent!$PD86</f>
        <v>0</v>
      </c>
      <c r="KF86">
        <f>[1]searchResult_percent!KF86/[1]searchResult_percent!$PD86</f>
        <v>9.4014415543716701E-4</v>
      </c>
      <c r="KG86">
        <f>[1]searchResult_percent!KG86/[1]searchResult_percent!$PD86</f>
        <v>1.2535255405828893E-3</v>
      </c>
      <c r="KH86">
        <f>[1]searchResult_percent!KH86/[1]searchResult_percent!$PD86</f>
        <v>0</v>
      </c>
      <c r="KI86">
        <f>[1]searchResult_percent!KI86/[1]searchResult_percent!$PD86</f>
        <v>0</v>
      </c>
      <c r="KJ86">
        <f>[1]searchResult_percent!KJ86/[1]searchResult_percent!$PD86</f>
        <v>0</v>
      </c>
      <c r="KK86">
        <f>[1]searchResult_percent!KK86/[1]searchResult_percent!$PD86</f>
        <v>0</v>
      </c>
      <c r="KL86">
        <f>[1]searchResult_percent!KL86/[1]searchResult_percent!$PD86</f>
        <v>0</v>
      </c>
      <c r="KM86">
        <f>[1]searchResult_percent!KM86/[1]searchResult_percent!$PD86</f>
        <v>0</v>
      </c>
      <c r="KN86">
        <f>[1]searchResult_percent!KN86/[1]searchResult_percent!$PD86</f>
        <v>0</v>
      </c>
      <c r="KO86">
        <f>[1]searchResult_percent!KO86/[1]searchResult_percent!$PD86</f>
        <v>0</v>
      </c>
      <c r="KP86">
        <f>[1]searchResult_percent!KP86/[1]searchResult_percent!$PD86</f>
        <v>0</v>
      </c>
      <c r="KQ86">
        <f>[1]searchResult_percent!KQ86/[1]searchResult_percent!$PD86</f>
        <v>0</v>
      </c>
      <c r="KR86">
        <f>[1]searchResult_percent!KR86/[1]searchResult_percent!$PD86</f>
        <v>0</v>
      </c>
      <c r="KS86">
        <f>[1]searchResult_percent!KS86/[1]searchResult_percent!$PD86</f>
        <v>0</v>
      </c>
      <c r="KT86">
        <f>[1]searchResult_percent!KT86/[1]searchResult_percent!$PD86</f>
        <v>0</v>
      </c>
      <c r="KU86">
        <f>[1]searchResult_percent!KU86/[1]searchResult_percent!$PD86</f>
        <v>0</v>
      </c>
      <c r="KV86">
        <f>[1]searchResult_percent!KV86/[1]searchResult_percent!$PD86</f>
        <v>0</v>
      </c>
      <c r="KW86">
        <f>[1]searchResult_percent!KW86/[1]searchResult_percent!$PD86</f>
        <v>2.1936696960200563E-3</v>
      </c>
      <c r="KX86">
        <f>[1]searchResult_percent!KX86/[1]searchResult_percent!$PD86</f>
        <v>0</v>
      </c>
      <c r="KY86">
        <f>[1]searchResult_percent!KY86/[1]searchResult_percent!$PD86</f>
        <v>0</v>
      </c>
      <c r="KZ86">
        <f>[1]searchResult_percent!KZ86/[1]searchResult_percent!$PD86</f>
        <v>0</v>
      </c>
      <c r="LA86">
        <f>[1]searchResult_percent!LA86/[1]searchResult_percent!$PD86</f>
        <v>0</v>
      </c>
      <c r="LB86">
        <f>[1]searchResult_percent!LB86/[1]searchResult_percent!$PD86</f>
        <v>0</v>
      </c>
      <c r="LC86">
        <f>[1]searchResult_percent!LC86/[1]searchResult_percent!$PD86</f>
        <v>0</v>
      </c>
      <c r="LD86">
        <f>[1]searchResult_percent!LD86/[1]searchResult_percent!$PD86</f>
        <v>1.880288310874334E-3</v>
      </c>
      <c r="LE86">
        <f>[1]searchResult_percent!LE86/[1]searchResult_percent!$PD86</f>
        <v>0</v>
      </c>
      <c r="LF86">
        <f>[1]searchResult_percent!LF86/[1]searchResult_percent!$PD86</f>
        <v>0</v>
      </c>
      <c r="LG86">
        <f>[1]searchResult_percent!LG86/[1]searchResult_percent!$PD86</f>
        <v>0</v>
      </c>
      <c r="LH86">
        <f>[1]searchResult_percent!LH86/[1]searchResult_percent!$PD86</f>
        <v>0</v>
      </c>
      <c r="LI86">
        <f>[1]searchResult_percent!LI86/[1]searchResult_percent!$PD86</f>
        <v>0</v>
      </c>
      <c r="LJ86">
        <f>[1]searchResult_percent!LJ86/[1]searchResult_percent!$PD86</f>
        <v>0</v>
      </c>
      <c r="LK86">
        <f>[1]searchResult_percent!LK86/[1]searchResult_percent!$PD86</f>
        <v>0</v>
      </c>
      <c r="LL86">
        <f>[1]searchResult_percent!LL86/[1]searchResult_percent!$PD86</f>
        <v>0</v>
      </c>
      <c r="LM86">
        <f>[1]searchResult_percent!LM86/[1]searchResult_percent!$PD86</f>
        <v>0</v>
      </c>
      <c r="LN86">
        <f>[1]searchResult_percent!LN86/[1]searchResult_percent!$PD86</f>
        <v>0</v>
      </c>
      <c r="LO86">
        <f>[1]searchResult_percent!LO86/[1]searchResult_percent!$PD86</f>
        <v>0</v>
      </c>
      <c r="LP86">
        <f>[1]searchResult_percent!LP86/[1]searchResult_percent!$PD86</f>
        <v>0</v>
      </c>
      <c r="LQ86">
        <f>[1]searchResult_percent!LQ86/[1]searchResult_percent!$PD86</f>
        <v>0</v>
      </c>
      <c r="LR86">
        <f>[1]searchResult_percent!LR86/[1]searchResult_percent!$PD86</f>
        <v>0</v>
      </c>
      <c r="LS86">
        <f>[1]searchResult_percent!LS86/[1]searchResult_percent!$PD86</f>
        <v>0</v>
      </c>
      <c r="LT86">
        <f>[1]searchResult_percent!LT86/[1]searchResult_percent!$PD86</f>
        <v>1.5669069257286117E-3</v>
      </c>
      <c r="LU86">
        <f>[1]searchResult_percent!LU86/[1]searchResult_percent!$PD86</f>
        <v>0</v>
      </c>
      <c r="LV86">
        <f>[1]searchResult_percent!LV86/[1]searchResult_percent!$PD86</f>
        <v>0</v>
      </c>
      <c r="LW86">
        <f>[1]searchResult_percent!LW86/[1]searchResult_percent!$PD86</f>
        <v>0</v>
      </c>
      <c r="LX86">
        <f>[1]searchResult_percent!LX86/[1]searchResult_percent!$PD86</f>
        <v>0</v>
      </c>
      <c r="LY86">
        <f>[1]searchResult_percent!LY86/[1]searchResult_percent!$PD86</f>
        <v>7.521153243497336E-3</v>
      </c>
      <c r="LZ86">
        <f>[1]searchResult_percent!LZ86/[1]searchResult_percent!$PD86</f>
        <v>0</v>
      </c>
      <c r="MA86">
        <f>[1]searchResult_percent!MA86/[1]searchResult_percent!$PD86</f>
        <v>0</v>
      </c>
      <c r="MB86">
        <f>[1]searchResult_percent!MB86/[1]searchResult_percent!$PD86</f>
        <v>0</v>
      </c>
      <c r="MC86">
        <f>[1]searchResult_percent!MC86/[1]searchResult_percent!$PD86</f>
        <v>0</v>
      </c>
      <c r="MD86">
        <f>[1]searchResult_percent!MD86/[1]searchResult_percent!$PD86</f>
        <v>0</v>
      </c>
      <c r="ME86">
        <f>[1]searchResult_percent!ME86/[1]searchResult_percent!$PD86</f>
        <v>0</v>
      </c>
      <c r="MF86">
        <f>[1]searchResult_percent!MF86/[1]searchResult_percent!$PD86</f>
        <v>0</v>
      </c>
      <c r="MG86">
        <f>[1]searchResult_percent!MG86/[1]searchResult_percent!$PD86</f>
        <v>0</v>
      </c>
      <c r="MH86">
        <f>[1]searchResult_percent!MH86/[1]searchResult_percent!$PD86</f>
        <v>0</v>
      </c>
      <c r="MI86">
        <f>[1]searchResult_percent!MI86/[1]searchResult_percent!$PD86</f>
        <v>0</v>
      </c>
      <c r="MJ86">
        <f>[1]searchResult_percent!MJ86/[1]searchResult_percent!$PD86</f>
        <v>1.880288310874334E-3</v>
      </c>
      <c r="MK86">
        <f>[1]searchResult_percent!MK86/[1]searchResult_percent!$PD86</f>
        <v>0</v>
      </c>
      <c r="ML86">
        <f>[1]searchResult_percent!ML86/[1]searchResult_percent!$PD86</f>
        <v>2.5070510811657787E-3</v>
      </c>
      <c r="MM86">
        <f>[1]searchResult_percent!MM86/[1]searchResult_percent!$PD86</f>
        <v>0</v>
      </c>
      <c r="MN86">
        <f>[1]searchResult_percent!MN86/[1]searchResult_percent!$PD86</f>
        <v>0</v>
      </c>
      <c r="MO86">
        <f>[1]searchResult_percent!MO86/[1]searchResult_percent!$PD86</f>
        <v>0</v>
      </c>
      <c r="MP86">
        <f>[1]searchResult_percent!MP86/[1]searchResult_percent!$PD86</f>
        <v>0</v>
      </c>
      <c r="MQ86">
        <f>[1]searchResult_percent!MQ86/[1]searchResult_percent!$PD86</f>
        <v>0</v>
      </c>
      <c r="MR86">
        <f>[1]searchResult_percent!MR86/[1]searchResult_percent!$PD86</f>
        <v>0</v>
      </c>
      <c r="MS86">
        <f>[1]searchResult_percent!MS86/[1]searchResult_percent!$PD86</f>
        <v>0</v>
      </c>
      <c r="MT86">
        <f>[1]searchResult_percent!MT86/[1]searchResult_percent!$PD86</f>
        <v>0</v>
      </c>
      <c r="MU86">
        <f>[1]searchResult_percent!MU86/[1]searchResult_percent!$PD86</f>
        <v>0</v>
      </c>
      <c r="MV86">
        <f>[1]searchResult_percent!MV86/[1]searchResult_percent!$PD86</f>
        <v>0</v>
      </c>
      <c r="MW86">
        <f>[1]searchResult_percent!MW86/[1]searchResult_percent!$PD86</f>
        <v>0</v>
      </c>
      <c r="MX86">
        <f>[1]searchResult_percent!MX86/[1]searchResult_percent!$PD86</f>
        <v>0</v>
      </c>
      <c r="MY86">
        <f>[1]searchResult_percent!MY86/[1]searchResult_percent!$PD86</f>
        <v>0</v>
      </c>
      <c r="MZ86">
        <f>[1]searchResult_percent!MZ86/[1]searchResult_percent!$PD86</f>
        <v>0</v>
      </c>
      <c r="NA86">
        <f>[1]searchResult_percent!NA86/[1]searchResult_percent!$PD86</f>
        <v>0</v>
      </c>
      <c r="NB86">
        <f>[1]searchResult_percent!NB86/[1]searchResult_percent!$PD86</f>
        <v>0</v>
      </c>
      <c r="NC86">
        <f>[1]searchResult_percent!NC86/[1]searchResult_percent!$PD86</f>
        <v>0</v>
      </c>
      <c r="ND86">
        <f>[1]searchResult_percent!ND86/[1]searchResult_percent!$PD86</f>
        <v>0</v>
      </c>
      <c r="NE86">
        <f>[1]searchResult_percent!NE86/[1]searchResult_percent!$PD86</f>
        <v>0</v>
      </c>
      <c r="NF86">
        <f>[1]searchResult_percent!NF86/[1]searchResult_percent!$PD86</f>
        <v>0</v>
      </c>
      <c r="NG86">
        <f>[1]searchResult_percent!NG86/[1]searchResult_percent!$PD86</f>
        <v>0</v>
      </c>
      <c r="NH86">
        <f>[1]searchResult_percent!NH86/[1]searchResult_percent!$PD86</f>
        <v>9.4014415543716701E-4</v>
      </c>
      <c r="NI86">
        <f>[1]searchResult_percent!NI86/[1]searchResult_percent!$PD86</f>
        <v>0</v>
      </c>
      <c r="NJ86">
        <f>[1]searchResult_percent!NJ86/[1]searchResult_percent!$PD86</f>
        <v>0</v>
      </c>
      <c r="NK86">
        <f>[1]searchResult_percent!NK86/[1]searchResult_percent!$PD86</f>
        <v>0</v>
      </c>
      <c r="NL86">
        <f>[1]searchResult_percent!NL86/[1]searchResult_percent!$PD86</f>
        <v>3.6979003447195236E-2</v>
      </c>
      <c r="NM86">
        <f>[1]searchResult_percent!NM86/[1]searchResult_percent!$PD86</f>
        <v>0</v>
      </c>
      <c r="NN86">
        <f>[1]searchResult_percent!NN86/[1]searchResult_percent!$PD86</f>
        <v>6.2676277029144467E-3</v>
      </c>
      <c r="NO86">
        <f>[1]searchResult_percent!NO86/[1]searchResult_percent!$PD86</f>
        <v>0</v>
      </c>
      <c r="NP86">
        <f>[1]searchResult_percent!NP86/[1]searchResult_percent!$PD86</f>
        <v>0</v>
      </c>
      <c r="NQ86">
        <f>[1]searchResult_percent!NQ86/[1]searchResult_percent!$PD86</f>
        <v>0</v>
      </c>
      <c r="NR86">
        <f>[1]searchResult_percent!NR86/[1]searchResult_percent!$PD86</f>
        <v>0</v>
      </c>
      <c r="NS86">
        <f>[1]searchResult_percent!NS86/[1]searchResult_percent!$PD86</f>
        <v>0</v>
      </c>
      <c r="NT86">
        <f>[1]searchResult_percent!NT86/[1]searchResult_percent!$PD86</f>
        <v>0</v>
      </c>
      <c r="NU86">
        <f>[1]searchResult_percent!NU86/[1]searchResult_percent!$PD86</f>
        <v>0</v>
      </c>
      <c r="NV86">
        <f>[1]searchResult_percent!NV86/[1]searchResult_percent!$PD86</f>
        <v>1.9116264493889062E-2</v>
      </c>
      <c r="NW86">
        <f>[1]searchResult_percent!NW86/[1]searchResult_percent!$PD86</f>
        <v>0</v>
      </c>
      <c r="NX86">
        <f>[1]searchResult_percent!NX86/[1]searchResult_percent!$PD86</f>
        <v>0</v>
      </c>
      <c r="NY86">
        <f>[1]searchResult_percent!NY86/[1]searchResult_percent!$PD86</f>
        <v>0</v>
      </c>
      <c r="NZ86">
        <f>[1]searchResult_percent!NZ86/[1]searchResult_percent!$PD86</f>
        <v>0</v>
      </c>
      <c r="OA86">
        <f>[1]searchResult_percent!OA86/[1]searchResult_percent!$PD86</f>
        <v>0</v>
      </c>
      <c r="OB86">
        <f>[1]searchResult_percent!OB86/[1]searchResult_percent!$PD86</f>
        <v>0</v>
      </c>
      <c r="OC86">
        <f>[1]searchResult_percent!OC86/[1]searchResult_percent!$PD86</f>
        <v>0</v>
      </c>
      <c r="OD86">
        <f>[1]searchResult_percent!OD86/[1]searchResult_percent!$PD86</f>
        <v>9.4014415543716701E-4</v>
      </c>
      <c r="OE86">
        <f>[1]searchResult_percent!OE86/[1]searchResult_percent!$PD86</f>
        <v>0</v>
      </c>
      <c r="OF86">
        <f>[1]searchResult_percent!OF86/[1]searchResult_percent!$PD86</f>
        <v>4.0739580068943904E-3</v>
      </c>
      <c r="OG86">
        <f>[1]searchResult_percent!OG86/[1]searchResult_percent!$PD86</f>
        <v>1.880288310874334E-3</v>
      </c>
      <c r="OH86">
        <f>[1]searchResult_percent!OH86/[1]searchResult_percent!$PD86</f>
        <v>0</v>
      </c>
      <c r="OI86">
        <f>[1]searchResult_percent!OI86/[1]searchResult_percent!$PD86</f>
        <v>0</v>
      </c>
      <c r="OJ86">
        <f>[1]searchResult_percent!OJ86/[1]searchResult_percent!$PD86</f>
        <v>1.5669069257286117E-3</v>
      </c>
      <c r="OK86">
        <f>[1]searchResult_percent!OK86/[1]searchResult_percent!$PD86</f>
        <v>6.2676277029144467E-3</v>
      </c>
      <c r="OL86">
        <f>[1]searchResult_percent!OL86/[1]searchResult_percent!$PD86</f>
        <v>0</v>
      </c>
      <c r="OM86">
        <f>[1]searchResult_percent!OM86/[1]searchResult_percent!$PD86</f>
        <v>0</v>
      </c>
      <c r="ON86">
        <f>[1]searchResult_percent!ON86/[1]searchResult_percent!$PD86</f>
        <v>0</v>
      </c>
      <c r="OO86">
        <f>[1]searchResult_percent!OO86/[1]searchResult_percent!$PD86</f>
        <v>0</v>
      </c>
      <c r="OP86">
        <f>[1]searchResult_percent!OP86/[1]searchResult_percent!$PD86</f>
        <v>0</v>
      </c>
      <c r="OQ86">
        <f>[1]searchResult_percent!OQ86/[1]searchResult_percent!$PD86</f>
        <v>0</v>
      </c>
      <c r="OR86">
        <f>[1]searchResult_percent!OR86/[1]searchResult_percent!$PD86</f>
        <v>2.820432466311501E-3</v>
      </c>
      <c r="OS86">
        <f>[1]searchResult_percent!OS86/[1]searchResult_percent!$PD86</f>
        <v>0</v>
      </c>
      <c r="OT86">
        <f>[1]searchResult_percent!OT86/[1]searchResult_percent!$PD86</f>
        <v>0</v>
      </c>
      <c r="OU86">
        <f>[1]searchResult_percent!OU86/[1]searchResult_percent!$PD86</f>
        <v>0</v>
      </c>
      <c r="OV86">
        <f>[1]searchResult_percent!OV86/[1]searchResult_percent!$PD86</f>
        <v>0</v>
      </c>
      <c r="OW86">
        <f>[1]searchResult_percent!OW86/[1]searchResult_percent!$PD86</f>
        <v>0</v>
      </c>
      <c r="OX86">
        <f>[1]searchResult_percent!OX86/[1]searchResult_percent!$PD86</f>
        <v>0</v>
      </c>
      <c r="OY86">
        <f>[1]searchResult_percent!OY86/[1]searchResult_percent!$PD86</f>
        <v>3.760576621748668E-3</v>
      </c>
      <c r="OZ86">
        <f>[1]searchResult_percent!OZ86/[1]searchResult_percent!$PD86</f>
        <v>9.4014415543716701E-4</v>
      </c>
      <c r="PA86">
        <f>[1]searchResult_percent!PA86/[1]searchResult_percent!$PD86</f>
        <v>0</v>
      </c>
      <c r="PB86">
        <f>[1]searchResult_percent!PB86/[1]searchResult_percent!$PD86</f>
        <v>9.4014415543716701E-4</v>
      </c>
      <c r="PC86">
        <f>[1]searchResult_percent!PC86/[1]searchResult_percent!$PD86</f>
        <v>0</v>
      </c>
    </row>
    <row r="87" spans="1:419" x14ac:dyDescent="0.25">
      <c r="A87" t="str">
        <f>[1]searchResult_percent!A87</f>
        <v>f7</v>
      </c>
      <c r="B87">
        <f>[1]searchResult_percent!B87/[1]searchResult_percent!$PD87</f>
        <v>0</v>
      </c>
      <c r="C87">
        <f>[1]searchResult_percent!C87/[1]searchResult_percent!$PD87</f>
        <v>0</v>
      </c>
      <c r="D87">
        <f>[1]searchResult_percent!D87/[1]searchResult_percent!$PD87</f>
        <v>0</v>
      </c>
      <c r="E87">
        <f>[1]searchResult_percent!E87/[1]searchResult_percent!$PD87</f>
        <v>0</v>
      </c>
      <c r="F87">
        <f>[1]searchResult_percent!F87/[1]searchResult_percent!$PD87</f>
        <v>0</v>
      </c>
      <c r="G87">
        <f>[1]searchResult_percent!G87/[1]searchResult_percent!$PD87</f>
        <v>0</v>
      </c>
      <c r="H87">
        <f>[1]searchResult_percent!H87/[1]searchResult_percent!$PD87</f>
        <v>0</v>
      </c>
      <c r="I87">
        <f>[1]searchResult_percent!I87/[1]searchResult_percent!$PD87</f>
        <v>0</v>
      </c>
      <c r="J87">
        <f>[1]searchResult_percent!J87/[1]searchResult_percent!$PD87</f>
        <v>0</v>
      </c>
      <c r="K87">
        <f>[1]searchResult_percent!K87/[1]searchResult_percent!$PD87</f>
        <v>0</v>
      </c>
      <c r="L87">
        <f>[1]searchResult_percent!L87/[1]searchResult_percent!$PD87</f>
        <v>0</v>
      </c>
      <c r="M87">
        <f>[1]searchResult_percent!M87/[1]searchResult_percent!$PD87</f>
        <v>7.3178016726403823E-3</v>
      </c>
      <c r="N87">
        <f>[1]searchResult_percent!N87/[1]searchResult_percent!$PD87</f>
        <v>1.4934289127837515E-2</v>
      </c>
      <c r="O87">
        <f>[1]searchResult_percent!O87/[1]searchResult_percent!$PD87</f>
        <v>0</v>
      </c>
      <c r="P87">
        <f>[1]searchResult_percent!P87/[1]searchResult_percent!$PD87</f>
        <v>0</v>
      </c>
      <c r="Q87">
        <f>[1]searchResult_percent!Q87/[1]searchResult_percent!$PD87</f>
        <v>0</v>
      </c>
      <c r="R87">
        <f>[1]searchResult_percent!R87/[1]searchResult_percent!$PD87</f>
        <v>0</v>
      </c>
      <c r="S87">
        <f>[1]searchResult_percent!S87/[1]searchResult_percent!$PD87</f>
        <v>0</v>
      </c>
      <c r="T87">
        <f>[1]searchResult_percent!T87/[1]searchResult_percent!$PD87</f>
        <v>0</v>
      </c>
      <c r="U87">
        <f>[1]searchResult_percent!U87/[1]searchResult_percent!$PD87</f>
        <v>1.4934289127837516E-3</v>
      </c>
      <c r="V87">
        <f>[1]searchResult_percent!V87/[1]searchResult_percent!$PD87</f>
        <v>0</v>
      </c>
      <c r="W87">
        <f>[1]searchResult_percent!W87/[1]searchResult_percent!$PD87</f>
        <v>0</v>
      </c>
      <c r="X87">
        <f>[1]searchResult_percent!X87/[1]searchResult_percent!$PD87</f>
        <v>0</v>
      </c>
      <c r="Y87">
        <f>[1]searchResult_percent!Y87/[1]searchResult_percent!$PD87</f>
        <v>0</v>
      </c>
      <c r="Z87">
        <f>[1]searchResult_percent!Z87/[1]searchResult_percent!$PD87</f>
        <v>0</v>
      </c>
      <c r="AA87">
        <f>[1]searchResult_percent!AA87/[1]searchResult_percent!$PD87</f>
        <v>0</v>
      </c>
      <c r="AB87">
        <f>[1]searchResult_percent!AB87/[1]searchResult_percent!$PD87</f>
        <v>0</v>
      </c>
      <c r="AC87">
        <f>[1]searchResult_percent!AC87/[1]searchResult_percent!$PD87</f>
        <v>0</v>
      </c>
      <c r="AD87">
        <f>[1]searchResult_percent!AD87/[1]searchResult_percent!$PD87</f>
        <v>5.9737156511350056E-4</v>
      </c>
      <c r="AE87">
        <f>[1]searchResult_percent!AE87/[1]searchResult_percent!$PD87</f>
        <v>0</v>
      </c>
      <c r="AF87">
        <f>[1]searchResult_percent!AF87/[1]searchResult_percent!$PD87</f>
        <v>0</v>
      </c>
      <c r="AG87">
        <f>[1]searchResult_percent!AG87/[1]searchResult_percent!$PD87</f>
        <v>0</v>
      </c>
      <c r="AH87">
        <f>[1]searchResult_percent!AH87/[1]searchResult_percent!$PD87</f>
        <v>0</v>
      </c>
      <c r="AI87">
        <f>[1]searchResult_percent!AI87/[1]searchResult_percent!$PD87</f>
        <v>0</v>
      </c>
      <c r="AJ87">
        <f>[1]searchResult_percent!AJ87/[1]searchResult_percent!$PD87</f>
        <v>0</v>
      </c>
      <c r="AK87">
        <f>[1]searchResult_percent!AK87/[1]searchResult_percent!$PD87</f>
        <v>0</v>
      </c>
      <c r="AL87">
        <f>[1]searchResult_percent!AL87/[1]searchResult_percent!$PD87</f>
        <v>0</v>
      </c>
      <c r="AM87">
        <f>[1]searchResult_percent!AM87/[1]searchResult_percent!$PD87</f>
        <v>0</v>
      </c>
      <c r="AN87">
        <f>[1]searchResult_percent!AN87/[1]searchResult_percent!$PD87</f>
        <v>0</v>
      </c>
      <c r="AO87">
        <f>[1]searchResult_percent!AO87/[1]searchResult_percent!$PD87</f>
        <v>0</v>
      </c>
      <c r="AP87">
        <f>[1]searchResult_percent!AP87/[1]searchResult_percent!$PD87</f>
        <v>0</v>
      </c>
      <c r="AQ87">
        <f>[1]searchResult_percent!AQ87/[1]searchResult_percent!$PD87</f>
        <v>0</v>
      </c>
      <c r="AR87">
        <f>[1]searchResult_percent!AR87/[1]searchResult_percent!$PD87</f>
        <v>0</v>
      </c>
      <c r="AS87">
        <f>[1]searchResult_percent!AS87/[1]searchResult_percent!$PD87</f>
        <v>0</v>
      </c>
      <c r="AT87">
        <f>[1]searchResult_percent!AT87/[1]searchResult_percent!$PD87</f>
        <v>0</v>
      </c>
      <c r="AU87">
        <f>[1]searchResult_percent!AU87/[1]searchResult_percent!$PD87</f>
        <v>0</v>
      </c>
      <c r="AV87">
        <f>[1]searchResult_percent!AV87/[1]searchResult_percent!$PD87</f>
        <v>0</v>
      </c>
      <c r="AW87">
        <f>[1]searchResult_percent!AW87/[1]searchResult_percent!$PD87</f>
        <v>0</v>
      </c>
      <c r="AX87">
        <f>[1]searchResult_percent!AX87/[1]searchResult_percent!$PD87</f>
        <v>0</v>
      </c>
      <c r="AY87">
        <f>[1]searchResult_percent!AY87/[1]searchResult_percent!$PD87</f>
        <v>0</v>
      </c>
      <c r="AZ87">
        <f>[1]searchResult_percent!AZ87/[1]searchResult_percent!$PD87</f>
        <v>0</v>
      </c>
      <c r="BA87">
        <f>[1]searchResult_percent!BA87/[1]searchResult_percent!$PD87</f>
        <v>0</v>
      </c>
      <c r="BB87">
        <f>[1]searchResult_percent!BB87/[1]searchResult_percent!$PD87</f>
        <v>5.9737156511350056E-4</v>
      </c>
      <c r="BC87">
        <f>[1]searchResult_percent!BC87/[1]searchResult_percent!$PD87</f>
        <v>0</v>
      </c>
      <c r="BD87">
        <f>[1]searchResult_percent!BD87/[1]searchResult_percent!$PD87</f>
        <v>0</v>
      </c>
      <c r="BE87">
        <f>[1]searchResult_percent!BE87/[1]searchResult_percent!$PD87</f>
        <v>0</v>
      </c>
      <c r="BF87">
        <f>[1]searchResult_percent!BF87/[1]searchResult_percent!$PD87</f>
        <v>0</v>
      </c>
      <c r="BG87">
        <f>[1]searchResult_percent!BG87/[1]searchResult_percent!$PD87</f>
        <v>0</v>
      </c>
      <c r="BH87">
        <f>[1]searchResult_percent!BH87/[1]searchResult_percent!$PD87</f>
        <v>0</v>
      </c>
      <c r="BI87">
        <f>[1]searchResult_percent!BI87/[1]searchResult_percent!$PD87</f>
        <v>1.1947431302270011E-3</v>
      </c>
      <c r="BJ87">
        <f>[1]searchResult_percent!BJ87/[1]searchResult_percent!$PD87</f>
        <v>0</v>
      </c>
      <c r="BK87">
        <f>[1]searchResult_percent!BK87/[1]searchResult_percent!$PD87</f>
        <v>5.9737156511350056E-4</v>
      </c>
      <c r="BL87">
        <f>[1]searchResult_percent!BL87/[1]searchResult_percent!$PD87</f>
        <v>0</v>
      </c>
      <c r="BM87">
        <f>[1]searchResult_percent!BM87/[1]searchResult_percent!$PD87</f>
        <v>0</v>
      </c>
      <c r="BN87">
        <f>[1]searchResult_percent!BN87/[1]searchResult_percent!$PD87</f>
        <v>0</v>
      </c>
      <c r="BO87">
        <f>[1]searchResult_percent!BO87/[1]searchResult_percent!$PD87</f>
        <v>0</v>
      </c>
      <c r="BP87">
        <f>[1]searchResult_percent!BP87/[1]searchResult_percent!$PD87</f>
        <v>0</v>
      </c>
      <c r="BQ87">
        <f>[1]searchResult_percent!BQ87/[1]searchResult_percent!$PD87</f>
        <v>0</v>
      </c>
      <c r="BR87">
        <f>[1]searchResult_percent!BR87/[1]searchResult_percent!$PD87</f>
        <v>0</v>
      </c>
      <c r="BS87">
        <f>[1]searchResult_percent!BS87/[1]searchResult_percent!$PD87</f>
        <v>0</v>
      </c>
      <c r="BT87">
        <f>[1]searchResult_percent!BT87/[1]searchResult_percent!$PD87</f>
        <v>0</v>
      </c>
      <c r="BU87">
        <f>[1]searchResult_percent!BU87/[1]searchResult_percent!$PD87</f>
        <v>0</v>
      </c>
      <c r="BV87">
        <f>[1]searchResult_percent!BV87/[1]searchResult_percent!$PD87</f>
        <v>0</v>
      </c>
      <c r="BW87">
        <f>[1]searchResult_percent!BW87/[1]searchResult_percent!$PD87</f>
        <v>0</v>
      </c>
      <c r="BX87">
        <f>[1]searchResult_percent!BX87/[1]searchResult_percent!$PD87</f>
        <v>0</v>
      </c>
      <c r="BY87">
        <f>[1]searchResult_percent!BY87/[1]searchResult_percent!$PD87</f>
        <v>0</v>
      </c>
      <c r="BZ87">
        <f>[1]searchResult_percent!BZ87/[1]searchResult_percent!$PD87</f>
        <v>0</v>
      </c>
      <c r="CA87">
        <f>[1]searchResult_percent!CA87/[1]searchResult_percent!$PD87</f>
        <v>0</v>
      </c>
      <c r="CB87">
        <f>[1]searchResult_percent!CB87/[1]searchResult_percent!$PD87</f>
        <v>0</v>
      </c>
      <c r="CC87">
        <f>[1]searchResult_percent!CC87/[1]searchResult_percent!$PD87</f>
        <v>0</v>
      </c>
      <c r="CD87">
        <f>[1]searchResult_percent!CD87/[1]searchResult_percent!$PD87</f>
        <v>0</v>
      </c>
      <c r="CE87">
        <f>[1]searchResult_percent!CE87/[1]searchResult_percent!$PD87</f>
        <v>0</v>
      </c>
      <c r="CF87">
        <f>[1]searchResult_percent!CF87/[1]searchResult_percent!$PD87</f>
        <v>0</v>
      </c>
      <c r="CG87">
        <f>[1]searchResult_percent!CG87/[1]searchResult_percent!$PD87</f>
        <v>1.5531660692951015E-2</v>
      </c>
      <c r="CH87">
        <f>[1]searchResult_percent!CH87/[1]searchResult_percent!$PD87</f>
        <v>1.0752688172043012E-2</v>
      </c>
      <c r="CI87">
        <f>[1]searchResult_percent!CI87/[1]searchResult_percent!$PD87</f>
        <v>0</v>
      </c>
      <c r="CJ87">
        <f>[1]searchResult_percent!CJ87/[1]searchResult_percent!$PD87</f>
        <v>1.6427718040621267E-3</v>
      </c>
      <c r="CK87">
        <f>[1]searchResult_percent!CK87/[1]searchResult_percent!$PD87</f>
        <v>1.045400238948626E-3</v>
      </c>
      <c r="CL87">
        <f>[1]searchResult_percent!CL87/[1]searchResult_percent!$PD87</f>
        <v>0</v>
      </c>
      <c r="CM87">
        <f>[1]searchResult_percent!CM87/[1]searchResult_percent!$PD87</f>
        <v>0</v>
      </c>
      <c r="CN87">
        <f>[1]searchResult_percent!CN87/[1]searchResult_percent!$PD87</f>
        <v>0</v>
      </c>
      <c r="CO87">
        <f>[1]searchResult_percent!CO87/[1]searchResult_percent!$PD87</f>
        <v>0</v>
      </c>
      <c r="CP87">
        <f>[1]searchResult_percent!CP87/[1]searchResult_percent!$PD87</f>
        <v>0</v>
      </c>
      <c r="CQ87">
        <f>[1]searchResult_percent!CQ87/[1]searchResult_percent!$PD87</f>
        <v>0</v>
      </c>
      <c r="CR87">
        <f>[1]searchResult_percent!CR87/[1]searchResult_percent!$PD87</f>
        <v>0</v>
      </c>
      <c r="CS87">
        <f>[1]searchResult_percent!CS87/[1]searchResult_percent!$PD87</f>
        <v>0</v>
      </c>
      <c r="CT87">
        <f>[1]searchResult_percent!CT87/[1]searchResult_percent!$PD87</f>
        <v>0</v>
      </c>
      <c r="CU87">
        <f>[1]searchResult_percent!CU87/[1]searchResult_percent!$PD87</f>
        <v>0</v>
      </c>
      <c r="CV87">
        <f>[1]searchResult_percent!CV87/[1]searchResult_percent!$PD87</f>
        <v>0</v>
      </c>
      <c r="CW87">
        <f>[1]searchResult_percent!CW87/[1]searchResult_percent!$PD87</f>
        <v>0</v>
      </c>
      <c r="CX87">
        <f>[1]searchResult_percent!CX87/[1]searchResult_percent!$PD87</f>
        <v>0</v>
      </c>
      <c r="CY87">
        <f>[1]searchResult_percent!CY87/[1]searchResult_percent!$PD87</f>
        <v>0</v>
      </c>
      <c r="CZ87">
        <f>[1]searchResult_percent!CZ87/[1]searchResult_percent!$PD87</f>
        <v>0</v>
      </c>
      <c r="DA87">
        <f>[1]searchResult_percent!DA87/[1]searchResult_percent!$PD87</f>
        <v>0</v>
      </c>
      <c r="DB87">
        <f>[1]searchResult_percent!DB87/[1]searchResult_percent!$PD87</f>
        <v>0</v>
      </c>
      <c r="DC87">
        <f>[1]searchResult_percent!DC87/[1]searchResult_percent!$PD87</f>
        <v>0</v>
      </c>
      <c r="DD87">
        <f>[1]searchResult_percent!DD87/[1]searchResult_percent!$PD87</f>
        <v>0</v>
      </c>
      <c r="DE87">
        <f>[1]searchResult_percent!DE87/[1]searchResult_percent!$PD87</f>
        <v>0</v>
      </c>
      <c r="DF87">
        <f>[1]searchResult_percent!DF87/[1]searchResult_percent!$PD87</f>
        <v>0</v>
      </c>
      <c r="DG87">
        <f>[1]searchResult_percent!DG87/[1]searchResult_percent!$PD87</f>
        <v>0</v>
      </c>
      <c r="DH87">
        <f>[1]searchResult_percent!DH87/[1]searchResult_percent!$PD87</f>
        <v>0</v>
      </c>
      <c r="DI87">
        <f>[1]searchResult_percent!DI87/[1]searchResult_percent!$PD87</f>
        <v>5.9737156511350056E-4</v>
      </c>
      <c r="DJ87">
        <f>[1]searchResult_percent!DJ87/[1]searchResult_percent!$PD87</f>
        <v>7.4671445639187578E-4</v>
      </c>
      <c r="DK87">
        <f>[1]searchResult_percent!DK87/[1]searchResult_percent!$PD87</f>
        <v>1.6427718040621267E-3</v>
      </c>
      <c r="DL87">
        <f>[1]searchResult_percent!DL87/[1]searchResult_percent!$PD87</f>
        <v>1.3440860215053765E-3</v>
      </c>
      <c r="DM87">
        <f>[1]searchResult_percent!DM87/[1]searchResult_percent!$PD87</f>
        <v>0</v>
      </c>
      <c r="DN87">
        <f>[1]searchResult_percent!DN87/[1]searchResult_percent!$PD87</f>
        <v>0</v>
      </c>
      <c r="DO87">
        <f>[1]searchResult_percent!DO87/[1]searchResult_percent!$PD87</f>
        <v>0</v>
      </c>
      <c r="DP87">
        <f>[1]searchResult_percent!DP87/[1]searchResult_percent!$PD87</f>
        <v>1.1947431302270011E-3</v>
      </c>
      <c r="DQ87">
        <f>[1]searchResult_percent!DQ87/[1]searchResult_percent!$PD87</f>
        <v>0</v>
      </c>
      <c r="DR87">
        <f>[1]searchResult_percent!DR87/[1]searchResult_percent!$PD87</f>
        <v>7.4671445639187574E-3</v>
      </c>
      <c r="DS87">
        <f>[1]searchResult_percent!DS87/[1]searchResult_percent!$PD87</f>
        <v>1.4934289127837516E-3</v>
      </c>
      <c r="DT87">
        <f>[1]searchResult_percent!DT87/[1]searchResult_percent!$PD87</f>
        <v>5.5256869772998809E-3</v>
      </c>
      <c r="DU87">
        <f>[1]searchResult_percent!DU87/[1]searchResult_percent!$PD87</f>
        <v>0</v>
      </c>
      <c r="DV87">
        <f>[1]searchResult_percent!DV87/[1]searchResult_percent!$PD87</f>
        <v>0</v>
      </c>
      <c r="DW87">
        <f>[1]searchResult_percent!DW87/[1]searchResult_percent!$PD87</f>
        <v>0</v>
      </c>
      <c r="DX87">
        <f>[1]searchResult_percent!DX87/[1]searchResult_percent!$PD87</f>
        <v>0</v>
      </c>
      <c r="DY87">
        <f>[1]searchResult_percent!DY87/[1]searchResult_percent!$PD87</f>
        <v>1.9414575866188769E-3</v>
      </c>
      <c r="DZ87">
        <f>[1]searchResult_percent!DZ87/[1]searchResult_percent!$PD87</f>
        <v>0</v>
      </c>
      <c r="EA87">
        <f>[1]searchResult_percent!EA87/[1]searchResult_percent!$PD87</f>
        <v>0</v>
      </c>
      <c r="EB87">
        <f>[1]searchResult_percent!EB87/[1]searchResult_percent!$PD87</f>
        <v>0</v>
      </c>
      <c r="EC87">
        <f>[1]searchResult_percent!EC87/[1]searchResult_percent!$PD87</f>
        <v>4.7789725209080045E-3</v>
      </c>
      <c r="ED87">
        <f>[1]searchResult_percent!ED87/[1]searchResult_percent!$PD87</f>
        <v>0</v>
      </c>
      <c r="EE87">
        <f>[1]searchResult_percent!EE87/[1]searchResult_percent!$PD87</f>
        <v>0</v>
      </c>
      <c r="EF87">
        <f>[1]searchResult_percent!EF87/[1]searchResult_percent!$PD87</f>
        <v>0</v>
      </c>
      <c r="EG87">
        <f>[1]searchResult_percent!EG87/[1]searchResult_percent!$PD87</f>
        <v>0</v>
      </c>
      <c r="EH87">
        <f>[1]searchResult_percent!EH87/[1]searchResult_percent!$PD87</f>
        <v>5.9737156511350056E-4</v>
      </c>
      <c r="EI87">
        <f>[1]searchResult_percent!EI87/[1]searchResult_percent!$PD87</f>
        <v>6.7204301075268818E-3</v>
      </c>
      <c r="EJ87">
        <f>[1]searchResult_percent!EJ87/[1]searchResult_percent!$PD87</f>
        <v>2.4044205495818399E-2</v>
      </c>
      <c r="EK87">
        <f>[1]searchResult_percent!EK87/[1]searchResult_percent!$PD87</f>
        <v>0</v>
      </c>
      <c r="EL87">
        <f>[1]searchResult_percent!EL87/[1]searchResult_percent!$PD87</f>
        <v>8.960573476702509E-4</v>
      </c>
      <c r="EM87">
        <f>[1]searchResult_percent!EM87/[1]searchResult_percent!$PD87</f>
        <v>0</v>
      </c>
      <c r="EN87">
        <f>[1]searchResult_percent!EN87/[1]searchResult_percent!$PD87</f>
        <v>0</v>
      </c>
      <c r="EO87">
        <f>[1]searchResult_percent!EO87/[1]searchResult_percent!$PD87</f>
        <v>0</v>
      </c>
      <c r="EP87">
        <f>[1]searchResult_percent!EP87/[1]searchResult_percent!$PD87</f>
        <v>0</v>
      </c>
      <c r="EQ87">
        <f>[1]searchResult_percent!EQ87/[1]searchResult_percent!$PD87</f>
        <v>0</v>
      </c>
      <c r="ER87">
        <f>[1]searchResult_percent!ER87/[1]searchResult_percent!$PD87</f>
        <v>0</v>
      </c>
      <c r="ES87">
        <f>[1]searchResult_percent!ES87/[1]searchResult_percent!$PD87</f>
        <v>0</v>
      </c>
      <c r="ET87">
        <f>[1]searchResult_percent!ET87/[1]searchResult_percent!$PD87</f>
        <v>0</v>
      </c>
      <c r="EU87">
        <f>[1]searchResult_percent!EU87/[1]searchResult_percent!$PD87</f>
        <v>0</v>
      </c>
      <c r="EV87">
        <f>[1]searchResult_percent!EV87/[1]searchResult_percent!$PD87</f>
        <v>0</v>
      </c>
      <c r="EW87">
        <f>[1]searchResult_percent!EW87/[1]searchResult_percent!$PD87</f>
        <v>0</v>
      </c>
      <c r="EX87">
        <f>[1]searchResult_percent!EX87/[1]searchResult_percent!$PD87</f>
        <v>0</v>
      </c>
      <c r="EY87">
        <f>[1]searchResult_percent!EY87/[1]searchResult_percent!$PD87</f>
        <v>0</v>
      </c>
      <c r="EZ87">
        <f>[1]searchResult_percent!EZ87/[1]searchResult_percent!$PD87</f>
        <v>0</v>
      </c>
      <c r="FA87">
        <f>[1]searchResult_percent!FA87/[1]searchResult_percent!$PD87</f>
        <v>0</v>
      </c>
      <c r="FB87">
        <f>[1]searchResult_percent!FB87/[1]searchResult_percent!$PD87</f>
        <v>0</v>
      </c>
      <c r="FC87">
        <f>[1]searchResult_percent!FC87/[1]searchResult_percent!$PD87</f>
        <v>2.3894862604540022E-3</v>
      </c>
      <c r="FD87">
        <f>[1]searchResult_percent!FD87/[1]searchResult_percent!$PD87</f>
        <v>0</v>
      </c>
      <c r="FE87">
        <f>[1]searchResult_percent!FE87/[1]searchResult_percent!$PD87</f>
        <v>0</v>
      </c>
      <c r="FF87">
        <f>[1]searchResult_percent!FF87/[1]searchResult_percent!$PD87</f>
        <v>0</v>
      </c>
      <c r="FG87">
        <f>[1]searchResult_percent!FG87/[1]searchResult_percent!$PD87</f>
        <v>0</v>
      </c>
      <c r="FH87">
        <f>[1]searchResult_percent!FH87/[1]searchResult_percent!$PD87</f>
        <v>0</v>
      </c>
      <c r="FI87">
        <f>[1]searchResult_percent!FI87/[1]searchResult_percent!$PD87</f>
        <v>0</v>
      </c>
      <c r="FJ87">
        <f>[1]searchResult_percent!FJ87/[1]searchResult_percent!$PD87</f>
        <v>0</v>
      </c>
      <c r="FK87">
        <f>[1]searchResult_percent!FK87/[1]searchResult_percent!$PD87</f>
        <v>0</v>
      </c>
      <c r="FL87">
        <f>[1]searchResult_percent!FL87/[1]searchResult_percent!$PD87</f>
        <v>1.1947431302270011E-3</v>
      </c>
      <c r="FM87">
        <f>[1]searchResult_percent!FM87/[1]searchResult_percent!$PD87</f>
        <v>0</v>
      </c>
      <c r="FN87">
        <f>[1]searchResult_percent!FN87/[1]searchResult_percent!$PD87</f>
        <v>0</v>
      </c>
      <c r="FO87">
        <f>[1]searchResult_percent!FO87/[1]searchResult_percent!$PD87</f>
        <v>0</v>
      </c>
      <c r="FP87">
        <f>[1]searchResult_percent!FP87/[1]searchResult_percent!$PD87</f>
        <v>7.4671445639187578E-4</v>
      </c>
      <c r="FQ87">
        <f>[1]searchResult_percent!FQ87/[1]searchResult_percent!$PD87</f>
        <v>0</v>
      </c>
      <c r="FR87">
        <f>[1]searchResult_percent!FR87/[1]searchResult_percent!$PD87</f>
        <v>0</v>
      </c>
      <c r="FS87">
        <f>[1]searchResult_percent!FS87/[1]searchResult_percent!$PD87</f>
        <v>0</v>
      </c>
      <c r="FT87">
        <f>[1]searchResult_percent!FT87/[1]searchResult_percent!$PD87</f>
        <v>0</v>
      </c>
      <c r="FU87">
        <f>[1]searchResult_percent!FU87/[1]searchResult_percent!$PD87</f>
        <v>0</v>
      </c>
      <c r="FV87">
        <f>[1]searchResult_percent!FV87/[1]searchResult_percent!$PD87</f>
        <v>0</v>
      </c>
      <c r="FW87">
        <f>[1]searchResult_percent!FW87/[1]searchResult_percent!$PD87</f>
        <v>2.5388291517323774E-3</v>
      </c>
      <c r="FX87">
        <f>[1]searchResult_percent!FX87/[1]searchResult_percent!$PD87</f>
        <v>0</v>
      </c>
      <c r="FY87">
        <f>[1]searchResult_percent!FY87/[1]searchResult_percent!$PD87</f>
        <v>2.1654719235364397E-2</v>
      </c>
      <c r="FZ87">
        <f>[1]searchResult_percent!FZ87/[1]searchResult_percent!$PD87</f>
        <v>4.4802867383512545E-4</v>
      </c>
      <c r="GA87">
        <f>[1]searchResult_percent!GA87/[1]searchResult_percent!$PD87</f>
        <v>5.9737156511350056E-4</v>
      </c>
      <c r="GB87">
        <f>[1]searchResult_percent!GB87/[1]searchResult_percent!$PD87</f>
        <v>0</v>
      </c>
      <c r="GC87">
        <f>[1]searchResult_percent!GC87/[1]searchResult_percent!$PD87</f>
        <v>0</v>
      </c>
      <c r="GD87">
        <f>[1]searchResult_percent!GD87/[1]searchResult_percent!$PD87</f>
        <v>0</v>
      </c>
      <c r="GE87">
        <f>[1]searchResult_percent!GE87/[1]searchResult_percent!$PD87</f>
        <v>0</v>
      </c>
      <c r="GF87">
        <f>[1]searchResult_percent!GF87/[1]searchResult_percent!$PD87</f>
        <v>0</v>
      </c>
      <c r="GG87">
        <f>[1]searchResult_percent!GG87/[1]searchResult_percent!$PD87</f>
        <v>0</v>
      </c>
      <c r="GH87">
        <f>[1]searchResult_percent!GH87/[1]searchResult_percent!$PD87</f>
        <v>0</v>
      </c>
      <c r="GI87">
        <f>[1]searchResult_percent!GI87/[1]searchResult_percent!$PD87</f>
        <v>0</v>
      </c>
      <c r="GJ87">
        <f>[1]searchResult_percent!GJ87/[1]searchResult_percent!$PD87</f>
        <v>0</v>
      </c>
      <c r="GK87">
        <f>[1]searchResult_percent!GK87/[1]searchResult_percent!$PD87</f>
        <v>0</v>
      </c>
      <c r="GL87">
        <f>[1]searchResult_percent!GL87/[1]searchResult_percent!$PD87</f>
        <v>0</v>
      </c>
      <c r="GM87">
        <f>[1]searchResult_percent!GM87/[1]searchResult_percent!$PD87</f>
        <v>0</v>
      </c>
      <c r="GN87">
        <f>[1]searchResult_percent!GN87/[1]searchResult_percent!$PD87</f>
        <v>0</v>
      </c>
      <c r="GO87">
        <f>[1]searchResult_percent!GO87/[1]searchResult_percent!$PD87</f>
        <v>0</v>
      </c>
      <c r="GP87">
        <f>[1]searchResult_percent!GP87/[1]searchResult_percent!$PD87</f>
        <v>0</v>
      </c>
      <c r="GQ87">
        <f>[1]searchResult_percent!GQ87/[1]searchResult_percent!$PD87</f>
        <v>0</v>
      </c>
      <c r="GR87">
        <f>[1]searchResult_percent!GR87/[1]searchResult_percent!$PD87</f>
        <v>0</v>
      </c>
      <c r="GS87">
        <f>[1]searchResult_percent!GS87/[1]searchResult_percent!$PD87</f>
        <v>0</v>
      </c>
      <c r="GT87">
        <f>[1]searchResult_percent!GT87/[1]searchResult_percent!$PD87</f>
        <v>0</v>
      </c>
      <c r="GU87">
        <f>[1]searchResult_percent!GU87/[1]searchResult_percent!$PD87</f>
        <v>0</v>
      </c>
      <c r="GV87">
        <f>[1]searchResult_percent!GV87/[1]searchResult_percent!$PD87</f>
        <v>0</v>
      </c>
      <c r="GW87">
        <f>[1]searchResult_percent!GW87/[1]searchResult_percent!$PD87</f>
        <v>0</v>
      </c>
      <c r="GX87">
        <f>[1]searchResult_percent!GX87/[1]searchResult_percent!$PD87</f>
        <v>0</v>
      </c>
      <c r="GY87">
        <f>[1]searchResult_percent!GY87/[1]searchResult_percent!$PD87</f>
        <v>0</v>
      </c>
      <c r="GZ87">
        <f>[1]searchResult_percent!GZ87/[1]searchResult_percent!$PD87</f>
        <v>0</v>
      </c>
      <c r="HA87">
        <f>[1]searchResult_percent!HA87/[1]searchResult_percent!$PD87</f>
        <v>0</v>
      </c>
      <c r="HB87">
        <f>[1]searchResult_percent!HB87/[1]searchResult_percent!$PD87</f>
        <v>0</v>
      </c>
      <c r="HC87">
        <f>[1]searchResult_percent!HC87/[1]searchResult_percent!$PD87</f>
        <v>0</v>
      </c>
      <c r="HD87">
        <f>[1]searchResult_percent!HD87/[1]searchResult_percent!$PD87</f>
        <v>0</v>
      </c>
      <c r="HE87">
        <f>[1]searchResult_percent!HE87/[1]searchResult_percent!$PD87</f>
        <v>4.4802867383512545E-4</v>
      </c>
      <c r="HF87">
        <f>[1]searchResult_percent!HF87/[1]searchResult_percent!$PD87</f>
        <v>0</v>
      </c>
      <c r="HG87">
        <f>[1]searchResult_percent!HG87/[1]searchResult_percent!$PD87</f>
        <v>0</v>
      </c>
      <c r="HH87">
        <f>[1]searchResult_percent!HH87/[1]searchResult_percent!$PD87</f>
        <v>0</v>
      </c>
      <c r="HI87">
        <f>[1]searchResult_percent!HI87/[1]searchResult_percent!$PD87</f>
        <v>0</v>
      </c>
      <c r="HJ87">
        <f>[1]searchResult_percent!HJ87/[1]searchResult_percent!$PD87</f>
        <v>0</v>
      </c>
      <c r="HK87">
        <f>[1]searchResult_percent!HK87/[1]searchResult_percent!$PD87</f>
        <v>0</v>
      </c>
      <c r="HL87">
        <f>[1]searchResult_percent!HL87/[1]searchResult_percent!$PD87</f>
        <v>0</v>
      </c>
      <c r="HM87">
        <f>[1]searchResult_percent!HM87/[1]searchResult_percent!$PD87</f>
        <v>0</v>
      </c>
      <c r="HN87">
        <f>[1]searchResult_percent!HN87/[1]searchResult_percent!$PD87</f>
        <v>0</v>
      </c>
      <c r="HO87">
        <f>[1]searchResult_percent!HO87/[1]searchResult_percent!$PD87</f>
        <v>0</v>
      </c>
      <c r="HP87">
        <f>[1]searchResult_percent!HP87/[1]searchResult_percent!$PD87</f>
        <v>0</v>
      </c>
      <c r="HQ87">
        <f>[1]searchResult_percent!HQ87/[1]searchResult_percent!$PD87</f>
        <v>0</v>
      </c>
      <c r="HR87">
        <f>[1]searchResult_percent!HR87/[1]searchResult_percent!$PD87</f>
        <v>0</v>
      </c>
      <c r="HS87">
        <f>[1]searchResult_percent!HS87/[1]searchResult_percent!$PD87</f>
        <v>0</v>
      </c>
      <c r="HT87">
        <f>[1]searchResult_percent!HT87/[1]searchResult_percent!$PD87</f>
        <v>0</v>
      </c>
      <c r="HU87">
        <f>[1]searchResult_percent!HU87/[1]searchResult_percent!$PD87</f>
        <v>0</v>
      </c>
      <c r="HV87">
        <f>[1]searchResult_percent!HV87/[1]searchResult_percent!$PD87</f>
        <v>0</v>
      </c>
      <c r="HW87">
        <f>[1]searchResult_percent!HW87/[1]searchResult_percent!$PD87</f>
        <v>0</v>
      </c>
      <c r="HX87">
        <f>[1]searchResult_percent!HX87/[1]searchResult_percent!$PD87</f>
        <v>1.4934289127837516E-3</v>
      </c>
      <c r="HY87">
        <f>[1]searchResult_percent!HY87/[1]searchResult_percent!$PD87</f>
        <v>0</v>
      </c>
      <c r="HZ87">
        <f>[1]searchResult_percent!HZ87/[1]searchResult_percent!$PD87</f>
        <v>0</v>
      </c>
      <c r="IA87">
        <f>[1]searchResult_percent!IA87/[1]searchResult_percent!$PD87</f>
        <v>0</v>
      </c>
      <c r="IB87">
        <f>[1]searchResult_percent!IB87/[1]searchResult_percent!$PD87</f>
        <v>0</v>
      </c>
      <c r="IC87">
        <f>[1]searchResult_percent!IC87/[1]searchResult_percent!$PD87</f>
        <v>0</v>
      </c>
      <c r="ID87">
        <f>[1]searchResult_percent!ID87/[1]searchResult_percent!$PD87</f>
        <v>0</v>
      </c>
      <c r="IE87">
        <f>[1]searchResult_percent!IE87/[1]searchResult_percent!$PD87</f>
        <v>0</v>
      </c>
      <c r="IF87">
        <f>[1]searchResult_percent!IF87/[1]searchResult_percent!$PD87</f>
        <v>0</v>
      </c>
      <c r="IG87">
        <f>[1]searchResult_percent!IG87/[1]searchResult_percent!$PD87</f>
        <v>0</v>
      </c>
      <c r="IH87">
        <f>[1]searchResult_percent!IH87/[1]searchResult_percent!$PD87</f>
        <v>0</v>
      </c>
      <c r="II87">
        <f>[1]searchResult_percent!II87/[1]searchResult_percent!$PD87</f>
        <v>0</v>
      </c>
      <c r="IJ87">
        <f>[1]searchResult_percent!IJ87/[1]searchResult_percent!$PD87</f>
        <v>0</v>
      </c>
      <c r="IK87">
        <f>[1]searchResult_percent!IK87/[1]searchResult_percent!$PD87</f>
        <v>0</v>
      </c>
      <c r="IL87">
        <f>[1]searchResult_percent!IL87/[1]searchResult_percent!$PD87</f>
        <v>0</v>
      </c>
      <c r="IM87">
        <f>[1]searchResult_percent!IM87/[1]searchResult_percent!$PD87</f>
        <v>0</v>
      </c>
      <c r="IN87">
        <f>[1]searchResult_percent!IN87/[1]searchResult_percent!$PD87</f>
        <v>0</v>
      </c>
      <c r="IO87">
        <f>[1]searchResult_percent!IO87/[1]searchResult_percent!$PD87</f>
        <v>0</v>
      </c>
      <c r="IP87">
        <f>[1]searchResult_percent!IP87/[1]searchResult_percent!$PD87</f>
        <v>0</v>
      </c>
      <c r="IQ87">
        <f>[1]searchResult_percent!IQ87/[1]searchResult_percent!$PD87</f>
        <v>0</v>
      </c>
      <c r="IR87">
        <f>[1]searchResult_percent!IR87/[1]searchResult_percent!$PD87</f>
        <v>0</v>
      </c>
      <c r="IS87">
        <f>[1]searchResult_percent!IS87/[1]searchResult_percent!$PD87</f>
        <v>0</v>
      </c>
      <c r="IT87">
        <f>[1]searchResult_percent!IT87/[1]searchResult_percent!$PD87</f>
        <v>0</v>
      </c>
      <c r="IU87">
        <f>[1]searchResult_percent!IU87/[1]searchResult_percent!$PD87</f>
        <v>0</v>
      </c>
      <c r="IV87">
        <f>[1]searchResult_percent!IV87/[1]searchResult_percent!$PD87</f>
        <v>0</v>
      </c>
      <c r="IW87">
        <f>[1]searchResult_percent!IW87/[1]searchResult_percent!$PD87</f>
        <v>0</v>
      </c>
      <c r="IX87">
        <f>[1]searchResult_percent!IX87/[1]searchResult_percent!$PD87</f>
        <v>0</v>
      </c>
      <c r="IY87">
        <f>[1]searchResult_percent!IY87/[1]searchResult_percent!$PD87</f>
        <v>0</v>
      </c>
      <c r="IZ87">
        <f>[1]searchResult_percent!IZ87/[1]searchResult_percent!$PD87</f>
        <v>0</v>
      </c>
      <c r="JA87">
        <f>[1]searchResult_percent!JA87/[1]searchResult_percent!$PD87</f>
        <v>0</v>
      </c>
      <c r="JB87">
        <f>[1]searchResult_percent!JB87/[1]searchResult_percent!$PD87</f>
        <v>0</v>
      </c>
      <c r="JC87">
        <f>[1]searchResult_percent!JC87/[1]searchResult_percent!$PD87</f>
        <v>0</v>
      </c>
      <c r="JD87">
        <f>[1]searchResult_percent!JD87/[1]searchResult_percent!$PD87</f>
        <v>0</v>
      </c>
      <c r="JE87">
        <f>[1]searchResult_percent!JE87/[1]searchResult_percent!$PD87</f>
        <v>0</v>
      </c>
      <c r="JF87">
        <f>[1]searchResult_percent!JF87/[1]searchResult_percent!$PD87</f>
        <v>0</v>
      </c>
      <c r="JG87">
        <f>[1]searchResult_percent!JG87/[1]searchResult_percent!$PD87</f>
        <v>0</v>
      </c>
      <c r="JH87">
        <f>[1]searchResult_percent!JH87/[1]searchResult_percent!$PD87</f>
        <v>2.5388291517323774E-3</v>
      </c>
      <c r="JI87">
        <f>[1]searchResult_percent!JI87/[1]searchResult_percent!$PD87</f>
        <v>0</v>
      </c>
      <c r="JJ87">
        <f>[1]searchResult_percent!JJ87/[1]searchResult_percent!$PD87</f>
        <v>0</v>
      </c>
      <c r="JK87">
        <f>[1]searchResult_percent!JK87/[1]searchResult_percent!$PD87</f>
        <v>1.7025089605734768E-2</v>
      </c>
      <c r="JL87">
        <f>[1]searchResult_percent!JL87/[1]searchResult_percent!$PD87</f>
        <v>0</v>
      </c>
      <c r="JM87">
        <f>[1]searchResult_percent!JM87/[1]searchResult_percent!$PD87</f>
        <v>0</v>
      </c>
      <c r="JN87">
        <f>[1]searchResult_percent!JN87/[1]searchResult_percent!$PD87</f>
        <v>0</v>
      </c>
      <c r="JO87">
        <f>[1]searchResult_percent!JO87/[1]searchResult_percent!$PD87</f>
        <v>0</v>
      </c>
      <c r="JP87">
        <f>[1]searchResult_percent!JP87/[1]searchResult_percent!$PD87</f>
        <v>0</v>
      </c>
      <c r="JQ87">
        <f>[1]searchResult_percent!JQ87/[1]searchResult_percent!$PD87</f>
        <v>1.4934289127837516E-3</v>
      </c>
      <c r="JR87">
        <f>[1]searchResult_percent!JR87/[1]searchResult_percent!$PD87</f>
        <v>5.9737156511350056E-4</v>
      </c>
      <c r="JS87">
        <f>[1]searchResult_percent!JS87/[1]searchResult_percent!$PD87</f>
        <v>0</v>
      </c>
      <c r="JT87">
        <f>[1]searchResult_percent!JT87/[1]searchResult_percent!$PD87</f>
        <v>0</v>
      </c>
      <c r="JU87">
        <f>[1]searchResult_percent!JU87/[1]searchResult_percent!$PD87</f>
        <v>0</v>
      </c>
      <c r="JV87">
        <f>[1]searchResult_percent!JV87/[1]searchResult_percent!$PD87</f>
        <v>0</v>
      </c>
      <c r="JW87">
        <f>[1]searchResult_percent!JW87/[1]searchResult_percent!$PD87</f>
        <v>0</v>
      </c>
      <c r="JX87">
        <f>[1]searchResult_percent!JX87/[1]searchResult_percent!$PD87</f>
        <v>0</v>
      </c>
      <c r="JY87">
        <f>[1]searchResult_percent!JY87/[1]searchResult_percent!$PD87</f>
        <v>0</v>
      </c>
      <c r="JZ87">
        <f>[1]searchResult_percent!JZ87/[1]searchResult_percent!$PD87</f>
        <v>0</v>
      </c>
      <c r="KA87">
        <f>[1]searchResult_percent!KA87/[1]searchResult_percent!$PD87</f>
        <v>0</v>
      </c>
      <c r="KB87">
        <f>[1]searchResult_percent!KB87/[1]searchResult_percent!$PD87</f>
        <v>0</v>
      </c>
      <c r="KC87">
        <f>[1]searchResult_percent!KC87/[1]searchResult_percent!$PD87</f>
        <v>0</v>
      </c>
      <c r="KD87">
        <f>[1]searchResult_percent!KD87/[1]searchResult_percent!$PD87</f>
        <v>0</v>
      </c>
      <c r="KE87">
        <f>[1]searchResult_percent!KE87/[1]searchResult_percent!$PD87</f>
        <v>0</v>
      </c>
      <c r="KF87">
        <f>[1]searchResult_percent!KF87/[1]searchResult_percent!$PD87</f>
        <v>0</v>
      </c>
      <c r="KG87">
        <f>[1]searchResult_percent!KG87/[1]searchResult_percent!$PD87</f>
        <v>0</v>
      </c>
      <c r="KH87">
        <f>[1]searchResult_percent!KH87/[1]searchResult_percent!$PD87</f>
        <v>0</v>
      </c>
      <c r="KI87">
        <f>[1]searchResult_percent!KI87/[1]searchResult_percent!$PD87</f>
        <v>0</v>
      </c>
      <c r="KJ87">
        <f>[1]searchResult_percent!KJ87/[1]searchResult_percent!$PD87</f>
        <v>0</v>
      </c>
      <c r="KK87">
        <f>[1]searchResult_percent!KK87/[1]searchResult_percent!$PD87</f>
        <v>0</v>
      </c>
      <c r="KL87">
        <f>[1]searchResult_percent!KL87/[1]searchResult_percent!$PD87</f>
        <v>0</v>
      </c>
      <c r="KM87">
        <f>[1]searchResult_percent!KM87/[1]searchResult_percent!$PD87</f>
        <v>0</v>
      </c>
      <c r="KN87">
        <f>[1]searchResult_percent!KN87/[1]searchResult_percent!$PD87</f>
        <v>0</v>
      </c>
      <c r="KO87">
        <f>[1]searchResult_percent!KO87/[1]searchResult_percent!$PD87</f>
        <v>0</v>
      </c>
      <c r="KP87">
        <f>[1]searchResult_percent!KP87/[1]searchResult_percent!$PD87</f>
        <v>0</v>
      </c>
      <c r="KQ87">
        <f>[1]searchResult_percent!KQ87/[1]searchResult_percent!$PD87</f>
        <v>0</v>
      </c>
      <c r="KR87">
        <f>[1]searchResult_percent!KR87/[1]searchResult_percent!$PD87</f>
        <v>0</v>
      </c>
      <c r="KS87">
        <f>[1]searchResult_percent!KS87/[1]searchResult_percent!$PD87</f>
        <v>0</v>
      </c>
      <c r="KT87">
        <f>[1]searchResult_percent!KT87/[1]searchResult_percent!$PD87</f>
        <v>0</v>
      </c>
      <c r="KU87">
        <f>[1]searchResult_percent!KU87/[1]searchResult_percent!$PD87</f>
        <v>0</v>
      </c>
      <c r="KV87">
        <f>[1]searchResult_percent!KV87/[1]searchResult_percent!$PD87</f>
        <v>0</v>
      </c>
      <c r="KW87">
        <f>[1]searchResult_percent!KW87/[1]searchResult_percent!$PD87</f>
        <v>0</v>
      </c>
      <c r="KX87">
        <f>[1]searchResult_percent!KX87/[1]searchResult_percent!$PD87</f>
        <v>0</v>
      </c>
      <c r="KY87">
        <f>[1]searchResult_percent!KY87/[1]searchResult_percent!$PD87</f>
        <v>0</v>
      </c>
      <c r="KZ87">
        <f>[1]searchResult_percent!KZ87/[1]searchResult_percent!$PD87</f>
        <v>0</v>
      </c>
      <c r="LA87">
        <f>[1]searchResult_percent!LA87/[1]searchResult_percent!$PD87</f>
        <v>0</v>
      </c>
      <c r="LB87">
        <f>[1]searchResult_percent!LB87/[1]searchResult_percent!$PD87</f>
        <v>0</v>
      </c>
      <c r="LC87">
        <f>[1]searchResult_percent!LC87/[1]searchResult_percent!$PD87</f>
        <v>0</v>
      </c>
      <c r="LD87">
        <f>[1]searchResult_percent!LD87/[1]searchResult_percent!$PD87</f>
        <v>0</v>
      </c>
      <c r="LE87">
        <f>[1]searchResult_percent!LE87/[1]searchResult_percent!$PD87</f>
        <v>0</v>
      </c>
      <c r="LF87">
        <f>[1]searchResult_percent!LF87/[1]searchResult_percent!$PD87</f>
        <v>0</v>
      </c>
      <c r="LG87">
        <f>[1]searchResult_percent!LG87/[1]searchResult_percent!$PD87</f>
        <v>0</v>
      </c>
      <c r="LH87">
        <f>[1]searchResult_percent!LH87/[1]searchResult_percent!$PD87</f>
        <v>0</v>
      </c>
      <c r="LI87">
        <f>[1]searchResult_percent!LI87/[1]searchResult_percent!$PD87</f>
        <v>0</v>
      </c>
      <c r="LJ87">
        <f>[1]searchResult_percent!LJ87/[1]searchResult_percent!$PD87</f>
        <v>0</v>
      </c>
      <c r="LK87">
        <f>[1]searchResult_percent!LK87/[1]searchResult_percent!$PD87</f>
        <v>0</v>
      </c>
      <c r="LL87">
        <f>[1]searchResult_percent!LL87/[1]searchResult_percent!$PD87</f>
        <v>0</v>
      </c>
      <c r="LM87">
        <f>[1]searchResult_percent!LM87/[1]searchResult_percent!$PD87</f>
        <v>0</v>
      </c>
      <c r="LN87">
        <f>[1]searchResult_percent!LN87/[1]searchResult_percent!$PD87</f>
        <v>0</v>
      </c>
      <c r="LO87">
        <f>[1]searchResult_percent!LO87/[1]searchResult_percent!$PD87</f>
        <v>0</v>
      </c>
      <c r="LP87">
        <f>[1]searchResult_percent!LP87/[1]searchResult_percent!$PD87</f>
        <v>0</v>
      </c>
      <c r="LQ87">
        <f>[1]searchResult_percent!LQ87/[1]searchResult_percent!$PD87</f>
        <v>0</v>
      </c>
      <c r="LR87">
        <f>[1]searchResult_percent!LR87/[1]searchResult_percent!$PD87</f>
        <v>0</v>
      </c>
      <c r="LS87">
        <f>[1]searchResult_percent!LS87/[1]searchResult_percent!$PD87</f>
        <v>0</v>
      </c>
      <c r="LT87">
        <f>[1]searchResult_percent!LT87/[1]searchResult_percent!$PD87</f>
        <v>0</v>
      </c>
      <c r="LU87">
        <f>[1]searchResult_percent!LU87/[1]searchResult_percent!$PD87</f>
        <v>0</v>
      </c>
      <c r="LV87">
        <f>[1]searchResult_percent!LV87/[1]searchResult_percent!$PD87</f>
        <v>0</v>
      </c>
      <c r="LW87">
        <f>[1]searchResult_percent!LW87/[1]searchResult_percent!$PD87</f>
        <v>0</v>
      </c>
      <c r="LX87">
        <f>[1]searchResult_percent!LX87/[1]searchResult_percent!$PD87</f>
        <v>0</v>
      </c>
      <c r="LY87">
        <f>[1]searchResult_percent!LY87/[1]searchResult_percent!$PD87</f>
        <v>2.837514934289128E-3</v>
      </c>
      <c r="LZ87">
        <f>[1]searchResult_percent!LZ87/[1]searchResult_percent!$PD87</f>
        <v>0</v>
      </c>
      <c r="MA87">
        <f>[1]searchResult_percent!MA87/[1]searchResult_percent!$PD87</f>
        <v>0</v>
      </c>
      <c r="MB87">
        <f>[1]searchResult_percent!MB87/[1]searchResult_percent!$PD87</f>
        <v>0</v>
      </c>
      <c r="MC87">
        <f>[1]searchResult_percent!MC87/[1]searchResult_percent!$PD87</f>
        <v>0</v>
      </c>
      <c r="MD87">
        <f>[1]searchResult_percent!MD87/[1]searchResult_percent!$PD87</f>
        <v>0</v>
      </c>
      <c r="ME87">
        <f>[1]searchResult_percent!ME87/[1]searchResult_percent!$PD87</f>
        <v>0</v>
      </c>
      <c r="MF87">
        <f>[1]searchResult_percent!MF87/[1]searchResult_percent!$PD87</f>
        <v>5.9737156511350056E-4</v>
      </c>
      <c r="MG87">
        <f>[1]searchResult_percent!MG87/[1]searchResult_percent!$PD87</f>
        <v>0</v>
      </c>
      <c r="MH87">
        <f>[1]searchResult_percent!MH87/[1]searchResult_percent!$PD87</f>
        <v>0</v>
      </c>
      <c r="MI87">
        <f>[1]searchResult_percent!MI87/[1]searchResult_percent!$PD87</f>
        <v>0</v>
      </c>
      <c r="MJ87">
        <f>[1]searchResult_percent!MJ87/[1]searchResult_percent!$PD87</f>
        <v>5.9737156511350056E-4</v>
      </c>
      <c r="MK87">
        <f>[1]searchResult_percent!MK87/[1]searchResult_percent!$PD87</f>
        <v>0</v>
      </c>
      <c r="ML87">
        <f>[1]searchResult_percent!ML87/[1]searchResult_percent!$PD87</f>
        <v>0</v>
      </c>
      <c r="MM87">
        <f>[1]searchResult_percent!MM87/[1]searchResult_percent!$PD87</f>
        <v>0</v>
      </c>
      <c r="MN87">
        <f>[1]searchResult_percent!MN87/[1]searchResult_percent!$PD87</f>
        <v>0</v>
      </c>
      <c r="MO87">
        <f>[1]searchResult_percent!MO87/[1]searchResult_percent!$PD87</f>
        <v>0</v>
      </c>
      <c r="MP87">
        <f>[1]searchResult_percent!MP87/[1]searchResult_percent!$PD87</f>
        <v>0</v>
      </c>
      <c r="MQ87">
        <f>[1]searchResult_percent!MQ87/[1]searchResult_percent!$PD87</f>
        <v>0</v>
      </c>
      <c r="MR87">
        <f>[1]searchResult_percent!MR87/[1]searchResult_percent!$PD87</f>
        <v>0</v>
      </c>
      <c r="MS87">
        <f>[1]searchResult_percent!MS87/[1]searchResult_percent!$PD87</f>
        <v>0</v>
      </c>
      <c r="MT87">
        <f>[1]searchResult_percent!MT87/[1]searchResult_percent!$PD87</f>
        <v>0</v>
      </c>
      <c r="MU87">
        <f>[1]searchResult_percent!MU87/[1]searchResult_percent!$PD87</f>
        <v>0</v>
      </c>
      <c r="MV87">
        <f>[1]searchResult_percent!MV87/[1]searchResult_percent!$PD87</f>
        <v>0</v>
      </c>
      <c r="MW87">
        <f>[1]searchResult_percent!MW87/[1]searchResult_percent!$PD87</f>
        <v>0</v>
      </c>
      <c r="MX87">
        <f>[1]searchResult_percent!MX87/[1]searchResult_percent!$PD87</f>
        <v>0</v>
      </c>
      <c r="MY87">
        <f>[1]searchResult_percent!MY87/[1]searchResult_percent!$PD87</f>
        <v>0</v>
      </c>
      <c r="MZ87">
        <f>[1]searchResult_percent!MZ87/[1]searchResult_percent!$PD87</f>
        <v>0</v>
      </c>
      <c r="NA87">
        <f>[1]searchResult_percent!NA87/[1]searchResult_percent!$PD87</f>
        <v>0</v>
      </c>
      <c r="NB87">
        <f>[1]searchResult_percent!NB87/[1]searchResult_percent!$PD87</f>
        <v>0</v>
      </c>
      <c r="NC87">
        <f>[1]searchResult_percent!NC87/[1]searchResult_percent!$PD87</f>
        <v>0</v>
      </c>
      <c r="ND87">
        <f>[1]searchResult_percent!ND87/[1]searchResult_percent!$PD87</f>
        <v>0</v>
      </c>
      <c r="NE87">
        <f>[1]searchResult_percent!NE87/[1]searchResult_percent!$PD87</f>
        <v>0</v>
      </c>
      <c r="NF87">
        <f>[1]searchResult_percent!NF87/[1]searchResult_percent!$PD87</f>
        <v>0</v>
      </c>
      <c r="NG87">
        <f>[1]searchResult_percent!NG87/[1]searchResult_percent!$PD87</f>
        <v>0</v>
      </c>
      <c r="NH87">
        <f>[1]searchResult_percent!NH87/[1]searchResult_percent!$PD87</f>
        <v>0</v>
      </c>
      <c r="NI87">
        <f>[1]searchResult_percent!NI87/[1]searchResult_percent!$PD87</f>
        <v>0</v>
      </c>
      <c r="NJ87">
        <f>[1]searchResult_percent!NJ87/[1]searchResult_percent!$PD87</f>
        <v>0</v>
      </c>
      <c r="NK87">
        <f>[1]searchResult_percent!NK87/[1]searchResult_percent!$PD87</f>
        <v>0</v>
      </c>
      <c r="NL87">
        <f>[1]searchResult_percent!NL87/[1]searchResult_percent!$PD87</f>
        <v>0</v>
      </c>
      <c r="NM87">
        <f>[1]searchResult_percent!NM87/[1]searchResult_percent!$PD87</f>
        <v>0</v>
      </c>
      <c r="NN87">
        <f>[1]searchResult_percent!NN87/[1]searchResult_percent!$PD87</f>
        <v>0</v>
      </c>
      <c r="NO87">
        <f>[1]searchResult_percent!NO87/[1]searchResult_percent!$PD87</f>
        <v>0</v>
      </c>
      <c r="NP87">
        <f>[1]searchResult_percent!NP87/[1]searchResult_percent!$PD87</f>
        <v>0</v>
      </c>
      <c r="NQ87">
        <f>[1]searchResult_percent!NQ87/[1]searchResult_percent!$PD87</f>
        <v>0</v>
      </c>
      <c r="NR87">
        <f>[1]searchResult_percent!NR87/[1]searchResult_percent!$PD87</f>
        <v>0</v>
      </c>
      <c r="NS87">
        <f>[1]searchResult_percent!NS87/[1]searchResult_percent!$PD87</f>
        <v>3.8829151732377538E-3</v>
      </c>
      <c r="NT87">
        <f>[1]searchResult_percent!NT87/[1]searchResult_percent!$PD87</f>
        <v>0</v>
      </c>
      <c r="NU87">
        <f>[1]searchResult_percent!NU87/[1]searchResult_percent!$PD87</f>
        <v>0</v>
      </c>
      <c r="NV87">
        <f>[1]searchResult_percent!NV87/[1]searchResult_percent!$PD87</f>
        <v>0</v>
      </c>
      <c r="NW87">
        <f>[1]searchResult_percent!NW87/[1]searchResult_percent!$PD87</f>
        <v>0</v>
      </c>
      <c r="NX87">
        <f>[1]searchResult_percent!NX87/[1]searchResult_percent!$PD87</f>
        <v>0</v>
      </c>
      <c r="NY87">
        <f>[1]searchResult_percent!NY87/[1]searchResult_percent!$PD87</f>
        <v>0</v>
      </c>
      <c r="NZ87">
        <f>[1]searchResult_percent!NZ87/[1]searchResult_percent!$PD87</f>
        <v>0</v>
      </c>
      <c r="OA87">
        <f>[1]searchResult_percent!OA87/[1]searchResult_percent!$PD87</f>
        <v>0</v>
      </c>
      <c r="OB87">
        <f>[1]searchResult_percent!OB87/[1]searchResult_percent!$PD87</f>
        <v>0</v>
      </c>
      <c r="OC87">
        <f>[1]searchResult_percent!OC87/[1]searchResult_percent!$PD87</f>
        <v>0</v>
      </c>
      <c r="OD87">
        <f>[1]searchResult_percent!OD87/[1]searchResult_percent!$PD87</f>
        <v>0</v>
      </c>
      <c r="OE87">
        <f>[1]searchResult_percent!OE87/[1]searchResult_percent!$PD87</f>
        <v>0</v>
      </c>
      <c r="OF87">
        <f>[1]searchResult_percent!OF87/[1]searchResult_percent!$PD87</f>
        <v>0</v>
      </c>
      <c r="OG87">
        <f>[1]searchResult_percent!OG87/[1]searchResult_percent!$PD87</f>
        <v>5.9737156511350056E-4</v>
      </c>
      <c r="OH87">
        <f>[1]searchResult_percent!OH87/[1]searchResult_percent!$PD87</f>
        <v>0</v>
      </c>
      <c r="OI87">
        <f>[1]searchResult_percent!OI87/[1]searchResult_percent!$PD87</f>
        <v>0</v>
      </c>
      <c r="OJ87">
        <f>[1]searchResult_percent!OJ87/[1]searchResult_percent!$PD87</f>
        <v>1.045400238948626E-3</v>
      </c>
      <c r="OK87">
        <f>[1]searchResult_percent!OK87/[1]searchResult_percent!$PD87</f>
        <v>1.3440860215053765E-3</v>
      </c>
      <c r="OL87">
        <f>[1]searchResult_percent!OL87/[1]searchResult_percent!$PD87</f>
        <v>0</v>
      </c>
      <c r="OM87">
        <f>[1]searchResult_percent!OM87/[1]searchResult_percent!$PD87</f>
        <v>0</v>
      </c>
      <c r="ON87">
        <f>[1]searchResult_percent!ON87/[1]searchResult_percent!$PD87</f>
        <v>0</v>
      </c>
      <c r="OO87">
        <f>[1]searchResult_percent!OO87/[1]searchResult_percent!$PD87</f>
        <v>0</v>
      </c>
      <c r="OP87">
        <f>[1]searchResult_percent!OP87/[1]searchResult_percent!$PD87</f>
        <v>0</v>
      </c>
      <c r="OQ87">
        <f>[1]searchResult_percent!OQ87/[1]searchResult_percent!$PD87</f>
        <v>0</v>
      </c>
      <c r="OR87">
        <f>[1]searchResult_percent!OR87/[1]searchResult_percent!$PD87</f>
        <v>8.960573476702509E-4</v>
      </c>
      <c r="OS87">
        <f>[1]searchResult_percent!OS87/[1]searchResult_percent!$PD87</f>
        <v>0</v>
      </c>
      <c r="OT87">
        <f>[1]searchResult_percent!OT87/[1]searchResult_percent!$PD87</f>
        <v>0</v>
      </c>
      <c r="OU87">
        <f>[1]searchResult_percent!OU87/[1]searchResult_percent!$PD87</f>
        <v>0</v>
      </c>
      <c r="OV87">
        <f>[1]searchResult_percent!OV87/[1]searchResult_percent!$PD87</f>
        <v>0</v>
      </c>
      <c r="OW87">
        <f>[1]searchResult_percent!OW87/[1]searchResult_percent!$PD87</f>
        <v>0</v>
      </c>
      <c r="OX87">
        <f>[1]searchResult_percent!OX87/[1]searchResult_percent!$PD87</f>
        <v>0</v>
      </c>
      <c r="OY87">
        <f>[1]searchResult_percent!OY87/[1]searchResult_percent!$PD87</f>
        <v>1.1499402628434886E-2</v>
      </c>
      <c r="OZ87">
        <f>[1]searchResult_percent!OZ87/[1]searchResult_percent!$PD87</f>
        <v>5.8243727598566311E-3</v>
      </c>
      <c r="PA87">
        <f>[1]searchResult_percent!PA87/[1]searchResult_percent!$PD87</f>
        <v>0</v>
      </c>
      <c r="PB87">
        <f>[1]searchResult_percent!PB87/[1]searchResult_percent!$PD87</f>
        <v>4.4802867383512545E-4</v>
      </c>
      <c r="PC87">
        <f>[1]searchResult_percent!PC87/[1]searchResult_percent!$PD87</f>
        <v>6.5710872162485067E-3</v>
      </c>
    </row>
    <row r="88" spans="1:419" x14ac:dyDescent="0.25">
      <c r="A88" t="str">
        <f>[1]searchResult_percent!A88</f>
        <v>fy04</v>
      </c>
      <c r="B88">
        <f>[1]searchResult_percent!B88/[1]searchResult_percent!$PD88</f>
        <v>0</v>
      </c>
      <c r="C88">
        <f>[1]searchResult_percent!C88/[1]searchResult_percent!$PD88</f>
        <v>0</v>
      </c>
      <c r="D88">
        <f>[1]searchResult_percent!D88/[1]searchResult_percent!$PD88</f>
        <v>0</v>
      </c>
      <c r="E88">
        <f>[1]searchResult_percent!E88/[1]searchResult_percent!$PD88</f>
        <v>0</v>
      </c>
      <c r="F88">
        <f>[1]searchResult_percent!F88/[1]searchResult_percent!$PD88</f>
        <v>0</v>
      </c>
      <c r="G88">
        <f>[1]searchResult_percent!G88/[1]searchResult_percent!$PD88</f>
        <v>0</v>
      </c>
      <c r="H88">
        <f>[1]searchResult_percent!H88/[1]searchResult_percent!$PD88</f>
        <v>0</v>
      </c>
      <c r="I88">
        <f>[1]searchResult_percent!I88/[1]searchResult_percent!$PD88</f>
        <v>0</v>
      </c>
      <c r="J88">
        <f>[1]searchResult_percent!J88/[1]searchResult_percent!$PD88</f>
        <v>0</v>
      </c>
      <c r="K88">
        <f>[1]searchResult_percent!K88/[1]searchResult_percent!$PD88</f>
        <v>0</v>
      </c>
      <c r="L88">
        <f>[1]searchResult_percent!L88/[1]searchResult_percent!$PD88</f>
        <v>0</v>
      </c>
      <c r="M88">
        <f>[1]searchResult_percent!M88/[1]searchResult_percent!$PD88</f>
        <v>6.6002490660024907E-2</v>
      </c>
      <c r="N88">
        <f>[1]searchResult_percent!N88/[1]searchResult_percent!$PD88</f>
        <v>0</v>
      </c>
      <c r="O88">
        <f>[1]searchResult_percent!O88/[1]searchResult_percent!$PD88</f>
        <v>0</v>
      </c>
      <c r="P88">
        <f>[1]searchResult_percent!P88/[1]searchResult_percent!$PD88</f>
        <v>1.2453300124533001E-2</v>
      </c>
      <c r="Q88">
        <f>[1]searchResult_percent!Q88/[1]searchResult_percent!$PD88</f>
        <v>0</v>
      </c>
      <c r="R88">
        <f>[1]searchResult_percent!R88/[1]searchResult_percent!$PD88</f>
        <v>0</v>
      </c>
      <c r="S88">
        <f>[1]searchResult_percent!S88/[1]searchResult_percent!$PD88</f>
        <v>3.7359900373599006E-3</v>
      </c>
      <c r="T88">
        <f>[1]searchResult_percent!T88/[1]searchResult_percent!$PD88</f>
        <v>0</v>
      </c>
      <c r="U88">
        <f>[1]searchResult_percent!U88/[1]searchResult_percent!$PD88</f>
        <v>1.9925280199252802E-2</v>
      </c>
      <c r="V88">
        <f>[1]searchResult_percent!V88/[1]searchResult_percent!$PD88</f>
        <v>0</v>
      </c>
      <c r="W88">
        <f>[1]searchResult_percent!W88/[1]searchResult_percent!$PD88</f>
        <v>0</v>
      </c>
      <c r="X88">
        <f>[1]searchResult_percent!X88/[1]searchResult_percent!$PD88</f>
        <v>0</v>
      </c>
      <c r="Y88">
        <f>[1]searchResult_percent!Y88/[1]searchResult_percent!$PD88</f>
        <v>0</v>
      </c>
      <c r="Z88">
        <f>[1]searchResult_percent!Z88/[1]searchResult_percent!$PD88</f>
        <v>0</v>
      </c>
      <c r="AA88">
        <f>[1]searchResult_percent!AA88/[1]searchResult_percent!$PD88</f>
        <v>0</v>
      </c>
      <c r="AB88">
        <f>[1]searchResult_percent!AB88/[1]searchResult_percent!$PD88</f>
        <v>0</v>
      </c>
      <c r="AC88">
        <f>[1]searchResult_percent!AC88/[1]searchResult_percent!$PD88</f>
        <v>0</v>
      </c>
      <c r="AD88">
        <f>[1]searchResult_percent!AD88/[1]searchResult_percent!$PD88</f>
        <v>0</v>
      </c>
      <c r="AE88">
        <f>[1]searchResult_percent!AE88/[1]searchResult_percent!$PD88</f>
        <v>0</v>
      </c>
      <c r="AF88">
        <f>[1]searchResult_percent!AF88/[1]searchResult_percent!$PD88</f>
        <v>2.3661270236612703E-2</v>
      </c>
      <c r="AG88">
        <f>[1]searchResult_percent!AG88/[1]searchResult_percent!$PD88</f>
        <v>0</v>
      </c>
      <c r="AH88">
        <f>[1]searchResult_percent!AH88/[1]searchResult_percent!$PD88</f>
        <v>0</v>
      </c>
      <c r="AI88">
        <f>[1]searchResult_percent!AI88/[1]searchResult_percent!$PD88</f>
        <v>8.717310087173101E-3</v>
      </c>
      <c r="AJ88">
        <f>[1]searchResult_percent!AJ88/[1]searchResult_percent!$PD88</f>
        <v>0</v>
      </c>
      <c r="AK88">
        <f>[1]searchResult_percent!AK88/[1]searchResult_percent!$PD88</f>
        <v>2.1170610211706103E-2</v>
      </c>
      <c r="AL88">
        <f>[1]searchResult_percent!AL88/[1]searchResult_percent!$PD88</f>
        <v>0</v>
      </c>
      <c r="AM88">
        <f>[1]searchResult_percent!AM88/[1]searchResult_percent!$PD88</f>
        <v>8.717310087173101E-3</v>
      </c>
      <c r="AN88">
        <f>[1]searchResult_percent!AN88/[1]searchResult_percent!$PD88</f>
        <v>0</v>
      </c>
      <c r="AO88">
        <f>[1]searchResult_percent!AO88/[1]searchResult_percent!$PD88</f>
        <v>0</v>
      </c>
      <c r="AP88">
        <f>[1]searchResult_percent!AP88/[1]searchResult_percent!$PD88</f>
        <v>3.7359900373599006E-3</v>
      </c>
      <c r="AQ88">
        <f>[1]searchResult_percent!AQ88/[1]searchResult_percent!$PD88</f>
        <v>0</v>
      </c>
      <c r="AR88">
        <f>[1]searchResult_percent!AR88/[1]searchResult_percent!$PD88</f>
        <v>0</v>
      </c>
      <c r="AS88">
        <f>[1]searchResult_percent!AS88/[1]searchResult_percent!$PD88</f>
        <v>1.2453300124533001E-2</v>
      </c>
      <c r="AT88">
        <f>[1]searchResult_percent!AT88/[1]searchResult_percent!$PD88</f>
        <v>0</v>
      </c>
      <c r="AU88">
        <f>[1]searchResult_percent!AU88/[1]searchResult_percent!$PD88</f>
        <v>0</v>
      </c>
      <c r="AV88">
        <f>[1]searchResult_percent!AV88/[1]searchResult_percent!$PD88</f>
        <v>0</v>
      </c>
      <c r="AW88">
        <f>[1]searchResult_percent!AW88/[1]searchResult_percent!$PD88</f>
        <v>0</v>
      </c>
      <c r="AX88">
        <f>[1]searchResult_percent!AX88/[1]searchResult_percent!$PD88</f>
        <v>0</v>
      </c>
      <c r="AY88">
        <f>[1]searchResult_percent!AY88/[1]searchResult_percent!$PD88</f>
        <v>0</v>
      </c>
      <c r="AZ88">
        <f>[1]searchResult_percent!AZ88/[1]searchResult_percent!$PD88</f>
        <v>0</v>
      </c>
      <c r="BA88">
        <f>[1]searchResult_percent!BA88/[1]searchResult_percent!$PD88</f>
        <v>0</v>
      </c>
      <c r="BB88">
        <f>[1]searchResult_percent!BB88/[1]searchResult_percent!$PD88</f>
        <v>0</v>
      </c>
      <c r="BC88">
        <f>[1]searchResult_percent!BC88/[1]searchResult_percent!$PD88</f>
        <v>6.2266500622665004E-3</v>
      </c>
      <c r="BD88">
        <f>[1]searchResult_percent!BD88/[1]searchResult_percent!$PD88</f>
        <v>0</v>
      </c>
      <c r="BE88">
        <f>[1]searchResult_percent!BE88/[1]searchResult_percent!$PD88</f>
        <v>0</v>
      </c>
      <c r="BF88">
        <f>[1]searchResult_percent!BF88/[1]searchResult_percent!$PD88</f>
        <v>0</v>
      </c>
      <c r="BG88">
        <f>[1]searchResult_percent!BG88/[1]searchResult_percent!$PD88</f>
        <v>0</v>
      </c>
      <c r="BH88">
        <f>[1]searchResult_percent!BH88/[1]searchResult_percent!$PD88</f>
        <v>0</v>
      </c>
      <c r="BI88">
        <f>[1]searchResult_percent!BI88/[1]searchResult_percent!$PD88</f>
        <v>0</v>
      </c>
      <c r="BJ88">
        <f>[1]searchResult_percent!BJ88/[1]searchResult_percent!$PD88</f>
        <v>0</v>
      </c>
      <c r="BK88">
        <f>[1]searchResult_percent!BK88/[1]searchResult_percent!$PD88</f>
        <v>0</v>
      </c>
      <c r="BL88">
        <f>[1]searchResult_percent!BL88/[1]searchResult_percent!$PD88</f>
        <v>0</v>
      </c>
      <c r="BM88">
        <f>[1]searchResult_percent!BM88/[1]searchResult_percent!$PD88</f>
        <v>0</v>
      </c>
      <c r="BN88">
        <f>[1]searchResult_percent!BN88/[1]searchResult_percent!$PD88</f>
        <v>0</v>
      </c>
      <c r="BO88">
        <f>[1]searchResult_percent!BO88/[1]searchResult_percent!$PD88</f>
        <v>0</v>
      </c>
      <c r="BP88">
        <f>[1]searchResult_percent!BP88/[1]searchResult_percent!$PD88</f>
        <v>0</v>
      </c>
      <c r="BQ88">
        <f>[1]searchResult_percent!BQ88/[1]searchResult_percent!$PD88</f>
        <v>0</v>
      </c>
      <c r="BR88">
        <f>[1]searchResult_percent!BR88/[1]searchResult_percent!$PD88</f>
        <v>0</v>
      </c>
      <c r="BS88">
        <f>[1]searchResult_percent!BS88/[1]searchResult_percent!$PD88</f>
        <v>0</v>
      </c>
      <c r="BT88">
        <f>[1]searchResult_percent!BT88/[1]searchResult_percent!$PD88</f>
        <v>0</v>
      </c>
      <c r="BU88">
        <f>[1]searchResult_percent!BU88/[1]searchResult_percent!$PD88</f>
        <v>0</v>
      </c>
      <c r="BV88">
        <f>[1]searchResult_percent!BV88/[1]searchResult_percent!$PD88</f>
        <v>0</v>
      </c>
      <c r="BW88">
        <f>[1]searchResult_percent!BW88/[1]searchResult_percent!$PD88</f>
        <v>0</v>
      </c>
      <c r="BX88">
        <f>[1]searchResult_percent!BX88/[1]searchResult_percent!$PD88</f>
        <v>0</v>
      </c>
      <c r="BY88">
        <f>[1]searchResult_percent!BY88/[1]searchResult_percent!$PD88</f>
        <v>0</v>
      </c>
      <c r="BZ88">
        <f>[1]searchResult_percent!BZ88/[1]searchResult_percent!$PD88</f>
        <v>0</v>
      </c>
      <c r="CA88">
        <f>[1]searchResult_percent!CA88/[1]searchResult_percent!$PD88</f>
        <v>0</v>
      </c>
      <c r="CB88">
        <f>[1]searchResult_percent!CB88/[1]searchResult_percent!$PD88</f>
        <v>0</v>
      </c>
      <c r="CC88">
        <f>[1]searchResult_percent!CC88/[1]searchResult_percent!$PD88</f>
        <v>0</v>
      </c>
      <c r="CD88">
        <f>[1]searchResult_percent!CD88/[1]searchResult_percent!$PD88</f>
        <v>0</v>
      </c>
      <c r="CE88">
        <f>[1]searchResult_percent!CE88/[1]searchResult_percent!$PD88</f>
        <v>0</v>
      </c>
      <c r="CF88">
        <f>[1]searchResult_percent!CF88/[1]searchResult_percent!$PD88</f>
        <v>0</v>
      </c>
      <c r="CG88">
        <f>[1]searchResult_percent!CG88/[1]searchResult_percent!$PD88</f>
        <v>0</v>
      </c>
      <c r="CH88">
        <f>[1]searchResult_percent!CH88/[1]searchResult_percent!$PD88</f>
        <v>0</v>
      </c>
      <c r="CI88">
        <f>[1]searchResult_percent!CI88/[1]searchResult_percent!$PD88</f>
        <v>0</v>
      </c>
      <c r="CJ88">
        <f>[1]searchResult_percent!CJ88/[1]searchResult_percent!$PD88</f>
        <v>0</v>
      </c>
      <c r="CK88">
        <f>[1]searchResult_percent!CK88/[1]searchResult_percent!$PD88</f>
        <v>0</v>
      </c>
      <c r="CL88">
        <f>[1]searchResult_percent!CL88/[1]searchResult_percent!$PD88</f>
        <v>0</v>
      </c>
      <c r="CM88">
        <f>[1]searchResult_percent!CM88/[1]searchResult_percent!$PD88</f>
        <v>0</v>
      </c>
      <c r="CN88">
        <f>[1]searchResult_percent!CN88/[1]searchResult_percent!$PD88</f>
        <v>0</v>
      </c>
      <c r="CO88">
        <f>[1]searchResult_percent!CO88/[1]searchResult_percent!$PD88</f>
        <v>0</v>
      </c>
      <c r="CP88">
        <f>[1]searchResult_percent!CP88/[1]searchResult_percent!$PD88</f>
        <v>0</v>
      </c>
      <c r="CQ88">
        <f>[1]searchResult_percent!CQ88/[1]searchResult_percent!$PD88</f>
        <v>0</v>
      </c>
      <c r="CR88">
        <f>[1]searchResult_percent!CR88/[1]searchResult_percent!$PD88</f>
        <v>0</v>
      </c>
      <c r="CS88">
        <f>[1]searchResult_percent!CS88/[1]searchResult_percent!$PD88</f>
        <v>0</v>
      </c>
      <c r="CT88">
        <f>[1]searchResult_percent!CT88/[1]searchResult_percent!$PD88</f>
        <v>0</v>
      </c>
      <c r="CU88">
        <f>[1]searchResult_percent!CU88/[1]searchResult_percent!$PD88</f>
        <v>0</v>
      </c>
      <c r="CV88">
        <f>[1]searchResult_percent!CV88/[1]searchResult_percent!$PD88</f>
        <v>0</v>
      </c>
      <c r="CW88">
        <f>[1]searchResult_percent!CW88/[1]searchResult_percent!$PD88</f>
        <v>0</v>
      </c>
      <c r="CX88">
        <f>[1]searchResult_percent!CX88/[1]searchResult_percent!$PD88</f>
        <v>0</v>
      </c>
      <c r="CY88">
        <f>[1]searchResult_percent!CY88/[1]searchResult_percent!$PD88</f>
        <v>0</v>
      </c>
      <c r="CZ88">
        <f>[1]searchResult_percent!CZ88/[1]searchResult_percent!$PD88</f>
        <v>0</v>
      </c>
      <c r="DA88">
        <f>[1]searchResult_percent!DA88/[1]searchResult_percent!$PD88</f>
        <v>0</v>
      </c>
      <c r="DB88">
        <f>[1]searchResult_percent!DB88/[1]searchResult_percent!$PD88</f>
        <v>0</v>
      </c>
      <c r="DC88">
        <f>[1]searchResult_percent!DC88/[1]searchResult_percent!$PD88</f>
        <v>0</v>
      </c>
      <c r="DD88">
        <f>[1]searchResult_percent!DD88/[1]searchResult_percent!$PD88</f>
        <v>0</v>
      </c>
      <c r="DE88">
        <f>[1]searchResult_percent!DE88/[1]searchResult_percent!$PD88</f>
        <v>0</v>
      </c>
      <c r="DF88">
        <f>[1]searchResult_percent!DF88/[1]searchResult_percent!$PD88</f>
        <v>0</v>
      </c>
      <c r="DG88">
        <f>[1]searchResult_percent!DG88/[1]searchResult_percent!$PD88</f>
        <v>0</v>
      </c>
      <c r="DH88">
        <f>[1]searchResult_percent!DH88/[1]searchResult_percent!$PD88</f>
        <v>0</v>
      </c>
      <c r="DI88">
        <f>[1]searchResult_percent!DI88/[1]searchResult_percent!$PD88</f>
        <v>0</v>
      </c>
      <c r="DJ88">
        <f>[1]searchResult_percent!DJ88/[1]searchResult_percent!$PD88</f>
        <v>0</v>
      </c>
      <c r="DK88">
        <f>[1]searchResult_percent!DK88/[1]searchResult_percent!$PD88</f>
        <v>0</v>
      </c>
      <c r="DL88">
        <f>[1]searchResult_percent!DL88/[1]searchResult_percent!$PD88</f>
        <v>0</v>
      </c>
      <c r="DM88">
        <f>[1]searchResult_percent!DM88/[1]searchResult_percent!$PD88</f>
        <v>0</v>
      </c>
      <c r="DN88">
        <f>[1]searchResult_percent!DN88/[1]searchResult_percent!$PD88</f>
        <v>0</v>
      </c>
      <c r="DO88">
        <f>[1]searchResult_percent!DO88/[1]searchResult_percent!$PD88</f>
        <v>0</v>
      </c>
      <c r="DP88">
        <f>[1]searchResult_percent!DP88/[1]searchResult_percent!$PD88</f>
        <v>4.9813200498132005E-3</v>
      </c>
      <c r="DQ88">
        <f>[1]searchResult_percent!DQ88/[1]searchResult_percent!$PD88</f>
        <v>0</v>
      </c>
      <c r="DR88">
        <f>[1]searchResult_percent!DR88/[1]searchResult_percent!$PD88</f>
        <v>4.4831880448318803E-2</v>
      </c>
      <c r="DS88">
        <f>[1]searchResult_percent!DS88/[1]searchResult_percent!$PD88</f>
        <v>0</v>
      </c>
      <c r="DT88">
        <f>[1]searchResult_percent!DT88/[1]searchResult_percent!$PD88</f>
        <v>5.1058530510585308E-2</v>
      </c>
      <c r="DU88">
        <f>[1]searchResult_percent!DU88/[1]searchResult_percent!$PD88</f>
        <v>0</v>
      </c>
      <c r="DV88">
        <f>[1]searchResult_percent!DV88/[1]searchResult_percent!$PD88</f>
        <v>0</v>
      </c>
      <c r="DW88">
        <f>[1]searchResult_percent!DW88/[1]searchResult_percent!$PD88</f>
        <v>1.1207970112079701E-2</v>
      </c>
      <c r="DX88">
        <f>[1]searchResult_percent!DX88/[1]searchResult_percent!$PD88</f>
        <v>0</v>
      </c>
      <c r="DY88">
        <f>[1]searchResult_percent!DY88/[1]searchResult_percent!$PD88</f>
        <v>2.2415940224159402E-2</v>
      </c>
      <c r="DZ88">
        <f>[1]searchResult_percent!DZ88/[1]searchResult_percent!$PD88</f>
        <v>0</v>
      </c>
      <c r="EA88">
        <f>[1]searchResult_percent!EA88/[1]searchResult_percent!$PD88</f>
        <v>0</v>
      </c>
      <c r="EB88">
        <f>[1]searchResult_percent!EB88/[1]searchResult_percent!$PD88</f>
        <v>3.7359900373599006E-3</v>
      </c>
      <c r="EC88">
        <f>[1]searchResult_percent!EC88/[1]searchResult_percent!$PD88</f>
        <v>0</v>
      </c>
      <c r="ED88">
        <f>[1]searchResult_percent!ED88/[1]searchResult_percent!$PD88</f>
        <v>0</v>
      </c>
      <c r="EE88">
        <f>[1]searchResult_percent!EE88/[1]searchResult_percent!$PD88</f>
        <v>0</v>
      </c>
      <c r="EF88">
        <f>[1]searchResult_percent!EF88/[1]searchResult_percent!$PD88</f>
        <v>0</v>
      </c>
      <c r="EG88">
        <f>[1]searchResult_percent!EG88/[1]searchResult_percent!$PD88</f>
        <v>0</v>
      </c>
      <c r="EH88">
        <f>[1]searchResult_percent!EH88/[1]searchResult_percent!$PD88</f>
        <v>2.6151930261519303E-2</v>
      </c>
      <c r="EI88">
        <f>[1]searchResult_percent!EI88/[1]searchResult_percent!$PD88</f>
        <v>2.4906600249066001E-2</v>
      </c>
      <c r="EJ88">
        <f>[1]searchResult_percent!EJ88/[1]searchResult_percent!$PD88</f>
        <v>6.2266500622665004E-3</v>
      </c>
      <c r="EK88">
        <f>[1]searchResult_percent!EK88/[1]searchResult_percent!$PD88</f>
        <v>0</v>
      </c>
      <c r="EL88">
        <f>[1]searchResult_percent!EL88/[1]searchResult_percent!$PD88</f>
        <v>1.3698630136986301E-2</v>
      </c>
      <c r="EM88">
        <f>[1]searchResult_percent!EM88/[1]searchResult_percent!$PD88</f>
        <v>0</v>
      </c>
      <c r="EN88">
        <f>[1]searchResult_percent!EN88/[1]searchResult_percent!$PD88</f>
        <v>0</v>
      </c>
      <c r="EO88">
        <f>[1]searchResult_percent!EO88/[1]searchResult_percent!$PD88</f>
        <v>0</v>
      </c>
      <c r="EP88">
        <f>[1]searchResult_percent!EP88/[1]searchResult_percent!$PD88</f>
        <v>0</v>
      </c>
      <c r="EQ88">
        <f>[1]searchResult_percent!EQ88/[1]searchResult_percent!$PD88</f>
        <v>0</v>
      </c>
      <c r="ER88">
        <f>[1]searchResult_percent!ER88/[1]searchResult_percent!$PD88</f>
        <v>0</v>
      </c>
      <c r="ES88">
        <f>[1]searchResult_percent!ES88/[1]searchResult_percent!$PD88</f>
        <v>7.4719800747198011E-3</v>
      </c>
      <c r="ET88">
        <f>[1]searchResult_percent!ET88/[1]searchResult_percent!$PD88</f>
        <v>0</v>
      </c>
      <c r="EU88">
        <f>[1]searchResult_percent!EU88/[1]searchResult_percent!$PD88</f>
        <v>0</v>
      </c>
      <c r="EV88">
        <f>[1]searchResult_percent!EV88/[1]searchResult_percent!$PD88</f>
        <v>0</v>
      </c>
      <c r="EW88">
        <f>[1]searchResult_percent!EW88/[1]searchResult_percent!$PD88</f>
        <v>0</v>
      </c>
      <c r="EX88">
        <f>[1]searchResult_percent!EX88/[1]searchResult_percent!$PD88</f>
        <v>0</v>
      </c>
      <c r="EY88">
        <f>[1]searchResult_percent!EY88/[1]searchResult_percent!$PD88</f>
        <v>0</v>
      </c>
      <c r="EZ88">
        <f>[1]searchResult_percent!EZ88/[1]searchResult_percent!$PD88</f>
        <v>0</v>
      </c>
      <c r="FA88">
        <f>[1]searchResult_percent!FA88/[1]searchResult_percent!$PD88</f>
        <v>0</v>
      </c>
      <c r="FB88">
        <f>[1]searchResult_percent!FB88/[1]searchResult_percent!$PD88</f>
        <v>0</v>
      </c>
      <c r="FC88">
        <f>[1]searchResult_percent!FC88/[1]searchResult_percent!$PD88</f>
        <v>1.7434620174346202E-2</v>
      </c>
      <c r="FD88">
        <f>[1]searchResult_percent!FD88/[1]searchResult_percent!$PD88</f>
        <v>0</v>
      </c>
      <c r="FE88">
        <f>[1]searchResult_percent!FE88/[1]searchResult_percent!$PD88</f>
        <v>4.9813200498132005E-3</v>
      </c>
      <c r="FF88">
        <f>[1]searchResult_percent!FF88/[1]searchResult_percent!$PD88</f>
        <v>0</v>
      </c>
      <c r="FG88">
        <f>[1]searchResult_percent!FG88/[1]searchResult_percent!$PD88</f>
        <v>0</v>
      </c>
      <c r="FH88">
        <f>[1]searchResult_percent!FH88/[1]searchResult_percent!$PD88</f>
        <v>0</v>
      </c>
      <c r="FI88">
        <f>[1]searchResult_percent!FI88/[1]searchResult_percent!$PD88</f>
        <v>0</v>
      </c>
      <c r="FJ88">
        <f>[1]searchResult_percent!FJ88/[1]searchResult_percent!$PD88</f>
        <v>0</v>
      </c>
      <c r="FK88">
        <f>[1]searchResult_percent!FK88/[1]searchResult_percent!$PD88</f>
        <v>0</v>
      </c>
      <c r="FL88">
        <f>[1]searchResult_percent!FL88/[1]searchResult_percent!$PD88</f>
        <v>0</v>
      </c>
      <c r="FM88">
        <f>[1]searchResult_percent!FM88/[1]searchResult_percent!$PD88</f>
        <v>0</v>
      </c>
      <c r="FN88">
        <f>[1]searchResult_percent!FN88/[1]searchResult_percent!$PD88</f>
        <v>1.2453300124533001E-2</v>
      </c>
      <c r="FO88">
        <f>[1]searchResult_percent!FO88/[1]searchResult_percent!$PD88</f>
        <v>1.4943960149439602E-2</v>
      </c>
      <c r="FP88">
        <f>[1]searchResult_percent!FP88/[1]searchResult_percent!$PD88</f>
        <v>1.2453300124533001E-2</v>
      </c>
      <c r="FQ88">
        <f>[1]searchResult_percent!FQ88/[1]searchResult_percent!$PD88</f>
        <v>0</v>
      </c>
      <c r="FR88">
        <f>[1]searchResult_percent!FR88/[1]searchResult_percent!$PD88</f>
        <v>0</v>
      </c>
      <c r="FS88">
        <f>[1]searchResult_percent!FS88/[1]searchResult_percent!$PD88</f>
        <v>0</v>
      </c>
      <c r="FT88">
        <f>[1]searchResult_percent!FT88/[1]searchResult_percent!$PD88</f>
        <v>0</v>
      </c>
      <c r="FU88">
        <f>[1]searchResult_percent!FU88/[1]searchResult_percent!$PD88</f>
        <v>0</v>
      </c>
      <c r="FV88">
        <f>[1]searchResult_percent!FV88/[1]searchResult_percent!$PD88</f>
        <v>6.2266500622665004E-3</v>
      </c>
      <c r="FW88">
        <f>[1]searchResult_percent!FW88/[1]searchResult_percent!$PD88</f>
        <v>2.7397260273972601E-2</v>
      </c>
      <c r="FX88">
        <f>[1]searchResult_percent!FX88/[1]searchResult_percent!$PD88</f>
        <v>1.2453300124533001E-2</v>
      </c>
      <c r="FY88">
        <f>[1]searchResult_percent!FY88/[1]searchResult_percent!$PD88</f>
        <v>4.4831880448318803E-2</v>
      </c>
      <c r="FZ88">
        <f>[1]searchResult_percent!FZ88/[1]searchResult_percent!$PD88</f>
        <v>1.86799501867995E-2</v>
      </c>
      <c r="GA88">
        <f>[1]searchResult_percent!GA88/[1]searchResult_percent!$PD88</f>
        <v>8.717310087173101E-3</v>
      </c>
      <c r="GB88">
        <f>[1]searchResult_percent!GB88/[1]searchResult_percent!$PD88</f>
        <v>0</v>
      </c>
      <c r="GC88">
        <f>[1]searchResult_percent!GC88/[1]searchResult_percent!$PD88</f>
        <v>0</v>
      </c>
      <c r="GD88">
        <f>[1]searchResult_percent!GD88/[1]searchResult_percent!$PD88</f>
        <v>0</v>
      </c>
      <c r="GE88">
        <f>[1]searchResult_percent!GE88/[1]searchResult_percent!$PD88</f>
        <v>0</v>
      </c>
      <c r="GF88">
        <f>[1]searchResult_percent!GF88/[1]searchResult_percent!$PD88</f>
        <v>4.9813200498132005E-3</v>
      </c>
      <c r="GG88">
        <f>[1]searchResult_percent!GG88/[1]searchResult_percent!$PD88</f>
        <v>0</v>
      </c>
      <c r="GH88">
        <f>[1]searchResult_percent!GH88/[1]searchResult_percent!$PD88</f>
        <v>0</v>
      </c>
      <c r="GI88">
        <f>[1]searchResult_percent!GI88/[1]searchResult_percent!$PD88</f>
        <v>0</v>
      </c>
      <c r="GJ88">
        <f>[1]searchResult_percent!GJ88/[1]searchResult_percent!$PD88</f>
        <v>0</v>
      </c>
      <c r="GK88">
        <f>[1]searchResult_percent!GK88/[1]searchResult_percent!$PD88</f>
        <v>0</v>
      </c>
      <c r="GL88">
        <f>[1]searchResult_percent!GL88/[1]searchResult_percent!$PD88</f>
        <v>0</v>
      </c>
      <c r="GM88">
        <f>[1]searchResult_percent!GM88/[1]searchResult_percent!$PD88</f>
        <v>0</v>
      </c>
      <c r="GN88">
        <f>[1]searchResult_percent!GN88/[1]searchResult_percent!$PD88</f>
        <v>0</v>
      </c>
      <c r="GO88">
        <f>[1]searchResult_percent!GO88/[1]searchResult_percent!$PD88</f>
        <v>0</v>
      </c>
      <c r="GP88">
        <f>[1]searchResult_percent!GP88/[1]searchResult_percent!$PD88</f>
        <v>0</v>
      </c>
      <c r="GQ88">
        <f>[1]searchResult_percent!GQ88/[1]searchResult_percent!$PD88</f>
        <v>1.4943960149439602E-2</v>
      </c>
      <c r="GR88">
        <f>[1]searchResult_percent!GR88/[1]searchResult_percent!$PD88</f>
        <v>0</v>
      </c>
      <c r="GS88">
        <f>[1]searchResult_percent!GS88/[1]searchResult_percent!$PD88</f>
        <v>0</v>
      </c>
      <c r="GT88">
        <f>[1]searchResult_percent!GT88/[1]searchResult_percent!$PD88</f>
        <v>0</v>
      </c>
      <c r="GU88">
        <f>[1]searchResult_percent!GU88/[1]searchResult_percent!$PD88</f>
        <v>0</v>
      </c>
      <c r="GV88">
        <f>[1]searchResult_percent!GV88/[1]searchResult_percent!$PD88</f>
        <v>0</v>
      </c>
      <c r="GW88">
        <f>[1]searchResult_percent!GW88/[1]searchResult_percent!$PD88</f>
        <v>0</v>
      </c>
      <c r="GX88">
        <f>[1]searchResult_percent!GX88/[1]searchResult_percent!$PD88</f>
        <v>0</v>
      </c>
      <c r="GY88">
        <f>[1]searchResult_percent!GY88/[1]searchResult_percent!$PD88</f>
        <v>0</v>
      </c>
      <c r="GZ88">
        <f>[1]searchResult_percent!GZ88/[1]searchResult_percent!$PD88</f>
        <v>0</v>
      </c>
      <c r="HA88">
        <f>[1]searchResult_percent!HA88/[1]searchResult_percent!$PD88</f>
        <v>0</v>
      </c>
      <c r="HB88">
        <f>[1]searchResult_percent!HB88/[1]searchResult_percent!$PD88</f>
        <v>0</v>
      </c>
      <c r="HC88">
        <f>[1]searchResult_percent!HC88/[1]searchResult_percent!$PD88</f>
        <v>0</v>
      </c>
      <c r="HD88">
        <f>[1]searchResult_percent!HD88/[1]searchResult_percent!$PD88</f>
        <v>0</v>
      </c>
      <c r="HE88">
        <f>[1]searchResult_percent!HE88/[1]searchResult_percent!$PD88</f>
        <v>0</v>
      </c>
      <c r="HF88">
        <f>[1]searchResult_percent!HF88/[1]searchResult_percent!$PD88</f>
        <v>0</v>
      </c>
      <c r="HG88">
        <f>[1]searchResult_percent!HG88/[1]searchResult_percent!$PD88</f>
        <v>0</v>
      </c>
      <c r="HH88">
        <f>[1]searchResult_percent!HH88/[1]searchResult_percent!$PD88</f>
        <v>1.1207970112079701E-2</v>
      </c>
      <c r="HI88">
        <f>[1]searchResult_percent!HI88/[1]searchResult_percent!$PD88</f>
        <v>0</v>
      </c>
      <c r="HJ88">
        <f>[1]searchResult_percent!HJ88/[1]searchResult_percent!$PD88</f>
        <v>0</v>
      </c>
      <c r="HK88">
        <f>[1]searchResult_percent!HK88/[1]searchResult_percent!$PD88</f>
        <v>0</v>
      </c>
      <c r="HL88">
        <f>[1]searchResult_percent!HL88/[1]searchResult_percent!$PD88</f>
        <v>0</v>
      </c>
      <c r="HM88">
        <f>[1]searchResult_percent!HM88/[1]searchResult_percent!$PD88</f>
        <v>0</v>
      </c>
      <c r="HN88">
        <f>[1]searchResult_percent!HN88/[1]searchResult_percent!$PD88</f>
        <v>0</v>
      </c>
      <c r="HO88">
        <f>[1]searchResult_percent!HO88/[1]searchResult_percent!$PD88</f>
        <v>0</v>
      </c>
      <c r="HP88">
        <f>[1]searchResult_percent!HP88/[1]searchResult_percent!$PD88</f>
        <v>0</v>
      </c>
      <c r="HQ88">
        <f>[1]searchResult_percent!HQ88/[1]searchResult_percent!$PD88</f>
        <v>0</v>
      </c>
      <c r="HR88">
        <f>[1]searchResult_percent!HR88/[1]searchResult_percent!$PD88</f>
        <v>0</v>
      </c>
      <c r="HS88">
        <f>[1]searchResult_percent!HS88/[1]searchResult_percent!$PD88</f>
        <v>3.7359900373599006E-3</v>
      </c>
      <c r="HT88">
        <f>[1]searchResult_percent!HT88/[1]searchResult_percent!$PD88</f>
        <v>0</v>
      </c>
      <c r="HU88">
        <f>[1]searchResult_percent!HU88/[1]searchResult_percent!$PD88</f>
        <v>0</v>
      </c>
      <c r="HV88">
        <f>[1]searchResult_percent!HV88/[1]searchResult_percent!$PD88</f>
        <v>0</v>
      </c>
      <c r="HW88">
        <f>[1]searchResult_percent!HW88/[1]searchResult_percent!$PD88</f>
        <v>0</v>
      </c>
      <c r="HX88">
        <f>[1]searchResult_percent!HX88/[1]searchResult_percent!$PD88</f>
        <v>8.2191780821917804E-2</v>
      </c>
      <c r="HY88">
        <f>[1]searchResult_percent!HY88/[1]searchResult_percent!$PD88</f>
        <v>0</v>
      </c>
      <c r="HZ88">
        <f>[1]searchResult_percent!HZ88/[1]searchResult_percent!$PD88</f>
        <v>0</v>
      </c>
      <c r="IA88">
        <f>[1]searchResult_percent!IA88/[1]searchResult_percent!$PD88</f>
        <v>0</v>
      </c>
      <c r="IB88">
        <f>[1]searchResult_percent!IB88/[1]searchResult_percent!$PD88</f>
        <v>0</v>
      </c>
      <c r="IC88">
        <f>[1]searchResult_percent!IC88/[1]searchResult_percent!$PD88</f>
        <v>0</v>
      </c>
      <c r="ID88">
        <f>[1]searchResult_percent!ID88/[1]searchResult_percent!$PD88</f>
        <v>0</v>
      </c>
      <c r="IE88">
        <f>[1]searchResult_percent!IE88/[1]searchResult_percent!$PD88</f>
        <v>0</v>
      </c>
      <c r="IF88">
        <f>[1]searchResult_percent!IF88/[1]searchResult_percent!$PD88</f>
        <v>0</v>
      </c>
      <c r="IG88">
        <f>[1]searchResult_percent!IG88/[1]searchResult_percent!$PD88</f>
        <v>0</v>
      </c>
      <c r="IH88">
        <f>[1]searchResult_percent!IH88/[1]searchResult_percent!$PD88</f>
        <v>0</v>
      </c>
      <c r="II88">
        <f>[1]searchResult_percent!II88/[1]searchResult_percent!$PD88</f>
        <v>0</v>
      </c>
      <c r="IJ88">
        <f>[1]searchResult_percent!IJ88/[1]searchResult_percent!$PD88</f>
        <v>0</v>
      </c>
      <c r="IK88">
        <f>[1]searchResult_percent!IK88/[1]searchResult_percent!$PD88</f>
        <v>0</v>
      </c>
      <c r="IL88">
        <f>[1]searchResult_percent!IL88/[1]searchResult_percent!$PD88</f>
        <v>0</v>
      </c>
      <c r="IM88">
        <f>[1]searchResult_percent!IM88/[1]searchResult_percent!$PD88</f>
        <v>0</v>
      </c>
      <c r="IN88">
        <f>[1]searchResult_percent!IN88/[1]searchResult_percent!$PD88</f>
        <v>8.717310087173101E-3</v>
      </c>
      <c r="IO88">
        <f>[1]searchResult_percent!IO88/[1]searchResult_percent!$PD88</f>
        <v>7.4719800747198011E-3</v>
      </c>
      <c r="IP88">
        <f>[1]searchResult_percent!IP88/[1]searchResult_percent!$PD88</f>
        <v>0</v>
      </c>
      <c r="IQ88">
        <f>[1]searchResult_percent!IQ88/[1]searchResult_percent!$PD88</f>
        <v>0</v>
      </c>
      <c r="IR88">
        <f>[1]searchResult_percent!IR88/[1]searchResult_percent!$PD88</f>
        <v>0</v>
      </c>
      <c r="IS88">
        <f>[1]searchResult_percent!IS88/[1]searchResult_percent!$PD88</f>
        <v>0</v>
      </c>
      <c r="IT88">
        <f>[1]searchResult_percent!IT88/[1]searchResult_percent!$PD88</f>
        <v>0</v>
      </c>
      <c r="IU88">
        <f>[1]searchResult_percent!IU88/[1]searchResult_percent!$PD88</f>
        <v>0</v>
      </c>
      <c r="IV88">
        <f>[1]searchResult_percent!IV88/[1]searchResult_percent!$PD88</f>
        <v>0</v>
      </c>
      <c r="IW88">
        <f>[1]searchResult_percent!IW88/[1]searchResult_percent!$PD88</f>
        <v>0</v>
      </c>
      <c r="IX88">
        <f>[1]searchResult_percent!IX88/[1]searchResult_percent!$PD88</f>
        <v>0</v>
      </c>
      <c r="IY88">
        <f>[1]searchResult_percent!IY88/[1]searchResult_percent!$PD88</f>
        <v>4.9813200498132005E-3</v>
      </c>
      <c r="IZ88">
        <f>[1]searchResult_percent!IZ88/[1]searchResult_percent!$PD88</f>
        <v>0</v>
      </c>
      <c r="JA88">
        <f>[1]searchResult_percent!JA88/[1]searchResult_percent!$PD88</f>
        <v>0</v>
      </c>
      <c r="JB88">
        <f>[1]searchResult_percent!JB88/[1]searchResult_percent!$PD88</f>
        <v>0</v>
      </c>
      <c r="JC88">
        <f>[1]searchResult_percent!JC88/[1]searchResult_percent!$PD88</f>
        <v>7.4719800747198011E-3</v>
      </c>
      <c r="JD88">
        <f>[1]searchResult_percent!JD88/[1]searchResult_percent!$PD88</f>
        <v>0</v>
      </c>
      <c r="JE88">
        <f>[1]searchResult_percent!JE88/[1]searchResult_percent!$PD88</f>
        <v>0</v>
      </c>
      <c r="JF88">
        <f>[1]searchResult_percent!JF88/[1]searchResult_percent!$PD88</f>
        <v>0</v>
      </c>
      <c r="JG88">
        <f>[1]searchResult_percent!JG88/[1]searchResult_percent!$PD88</f>
        <v>0</v>
      </c>
      <c r="JH88">
        <f>[1]searchResult_percent!JH88/[1]searchResult_percent!$PD88</f>
        <v>2.3661270236612703E-2</v>
      </c>
      <c r="JI88">
        <f>[1]searchResult_percent!JI88/[1]searchResult_percent!$PD88</f>
        <v>0</v>
      </c>
      <c r="JJ88">
        <f>[1]searchResult_percent!JJ88/[1]searchResult_percent!$PD88</f>
        <v>0</v>
      </c>
      <c r="JK88">
        <f>[1]searchResult_percent!JK88/[1]searchResult_percent!$PD88</f>
        <v>0</v>
      </c>
      <c r="JL88">
        <f>[1]searchResult_percent!JL88/[1]searchResult_percent!$PD88</f>
        <v>0</v>
      </c>
      <c r="JM88">
        <f>[1]searchResult_percent!JM88/[1]searchResult_percent!$PD88</f>
        <v>0</v>
      </c>
      <c r="JN88">
        <f>[1]searchResult_percent!JN88/[1]searchResult_percent!$PD88</f>
        <v>0</v>
      </c>
      <c r="JO88">
        <f>[1]searchResult_percent!JO88/[1]searchResult_percent!$PD88</f>
        <v>0</v>
      </c>
      <c r="JP88">
        <f>[1]searchResult_percent!JP88/[1]searchResult_percent!$PD88</f>
        <v>1.61892901618929E-2</v>
      </c>
      <c r="JQ88">
        <f>[1]searchResult_percent!JQ88/[1]searchResult_percent!$PD88</f>
        <v>8.2191780821917804E-2</v>
      </c>
      <c r="JR88">
        <f>[1]searchResult_percent!JR88/[1]searchResult_percent!$PD88</f>
        <v>0</v>
      </c>
      <c r="JS88">
        <f>[1]searchResult_percent!JS88/[1]searchResult_percent!$PD88</f>
        <v>0</v>
      </c>
      <c r="JT88">
        <f>[1]searchResult_percent!JT88/[1]searchResult_percent!$PD88</f>
        <v>0</v>
      </c>
      <c r="JU88">
        <f>[1]searchResult_percent!JU88/[1]searchResult_percent!$PD88</f>
        <v>0</v>
      </c>
      <c r="JV88">
        <f>[1]searchResult_percent!JV88/[1]searchResult_percent!$PD88</f>
        <v>0</v>
      </c>
      <c r="JW88">
        <f>[1]searchResult_percent!JW88/[1]searchResult_percent!$PD88</f>
        <v>0</v>
      </c>
      <c r="JX88">
        <f>[1]searchResult_percent!JX88/[1]searchResult_percent!$PD88</f>
        <v>0</v>
      </c>
      <c r="JY88">
        <f>[1]searchResult_percent!JY88/[1]searchResult_percent!$PD88</f>
        <v>0</v>
      </c>
      <c r="JZ88">
        <f>[1]searchResult_percent!JZ88/[1]searchResult_percent!$PD88</f>
        <v>4.9813200498132005E-3</v>
      </c>
      <c r="KA88">
        <f>[1]searchResult_percent!KA88/[1]searchResult_percent!$PD88</f>
        <v>0</v>
      </c>
      <c r="KB88">
        <f>[1]searchResult_percent!KB88/[1]searchResult_percent!$PD88</f>
        <v>0</v>
      </c>
      <c r="KC88">
        <f>[1]searchResult_percent!KC88/[1]searchResult_percent!$PD88</f>
        <v>0</v>
      </c>
      <c r="KD88">
        <f>[1]searchResult_percent!KD88/[1]searchResult_percent!$PD88</f>
        <v>0</v>
      </c>
      <c r="KE88">
        <f>[1]searchResult_percent!KE88/[1]searchResult_percent!$PD88</f>
        <v>0</v>
      </c>
      <c r="KF88">
        <f>[1]searchResult_percent!KF88/[1]searchResult_percent!$PD88</f>
        <v>0</v>
      </c>
      <c r="KG88">
        <f>[1]searchResult_percent!KG88/[1]searchResult_percent!$PD88</f>
        <v>0</v>
      </c>
      <c r="KH88">
        <f>[1]searchResult_percent!KH88/[1]searchResult_percent!$PD88</f>
        <v>0</v>
      </c>
      <c r="KI88">
        <f>[1]searchResult_percent!KI88/[1]searchResult_percent!$PD88</f>
        <v>0</v>
      </c>
      <c r="KJ88">
        <f>[1]searchResult_percent!KJ88/[1]searchResult_percent!$PD88</f>
        <v>0</v>
      </c>
      <c r="KK88">
        <f>[1]searchResult_percent!KK88/[1]searchResult_percent!$PD88</f>
        <v>0</v>
      </c>
      <c r="KL88">
        <f>[1]searchResult_percent!KL88/[1]searchResult_percent!$PD88</f>
        <v>0</v>
      </c>
      <c r="KM88">
        <f>[1]searchResult_percent!KM88/[1]searchResult_percent!$PD88</f>
        <v>0</v>
      </c>
      <c r="KN88">
        <f>[1]searchResult_percent!KN88/[1]searchResult_percent!$PD88</f>
        <v>0</v>
      </c>
      <c r="KO88">
        <f>[1]searchResult_percent!KO88/[1]searchResult_percent!$PD88</f>
        <v>0</v>
      </c>
      <c r="KP88">
        <f>[1]searchResult_percent!KP88/[1]searchResult_percent!$PD88</f>
        <v>3.7359900373599006E-3</v>
      </c>
      <c r="KQ88">
        <f>[1]searchResult_percent!KQ88/[1]searchResult_percent!$PD88</f>
        <v>3.7359900373599006E-3</v>
      </c>
      <c r="KR88">
        <f>[1]searchResult_percent!KR88/[1]searchResult_percent!$PD88</f>
        <v>0</v>
      </c>
      <c r="KS88">
        <f>[1]searchResult_percent!KS88/[1]searchResult_percent!$PD88</f>
        <v>0</v>
      </c>
      <c r="KT88">
        <f>[1]searchResult_percent!KT88/[1]searchResult_percent!$PD88</f>
        <v>3.7359900373599006E-3</v>
      </c>
      <c r="KU88">
        <f>[1]searchResult_percent!KU88/[1]searchResult_percent!$PD88</f>
        <v>0</v>
      </c>
      <c r="KV88">
        <f>[1]searchResult_percent!KV88/[1]searchResult_percent!$PD88</f>
        <v>6.2266500622665004E-3</v>
      </c>
      <c r="KW88">
        <f>[1]searchResult_percent!KW88/[1]searchResult_percent!$PD88</f>
        <v>0</v>
      </c>
      <c r="KX88">
        <f>[1]searchResult_percent!KX88/[1]searchResult_percent!$PD88</f>
        <v>0</v>
      </c>
      <c r="KY88">
        <f>[1]searchResult_percent!KY88/[1]searchResult_percent!$PD88</f>
        <v>0</v>
      </c>
      <c r="KZ88">
        <f>[1]searchResult_percent!KZ88/[1]searchResult_percent!$PD88</f>
        <v>3.7359900373599006E-3</v>
      </c>
      <c r="LA88">
        <f>[1]searchResult_percent!LA88/[1]searchResult_percent!$PD88</f>
        <v>0</v>
      </c>
      <c r="LB88">
        <f>[1]searchResult_percent!LB88/[1]searchResult_percent!$PD88</f>
        <v>0</v>
      </c>
      <c r="LC88">
        <f>[1]searchResult_percent!LC88/[1]searchResult_percent!$PD88</f>
        <v>0</v>
      </c>
      <c r="LD88">
        <f>[1]searchResult_percent!LD88/[1]searchResult_percent!$PD88</f>
        <v>0</v>
      </c>
      <c r="LE88">
        <f>[1]searchResult_percent!LE88/[1]searchResult_percent!$PD88</f>
        <v>0</v>
      </c>
      <c r="LF88">
        <f>[1]searchResult_percent!LF88/[1]searchResult_percent!$PD88</f>
        <v>0</v>
      </c>
      <c r="LG88">
        <f>[1]searchResult_percent!LG88/[1]searchResult_percent!$PD88</f>
        <v>0</v>
      </c>
      <c r="LH88">
        <f>[1]searchResult_percent!LH88/[1]searchResult_percent!$PD88</f>
        <v>0</v>
      </c>
      <c r="LI88">
        <f>[1]searchResult_percent!LI88/[1]searchResult_percent!$PD88</f>
        <v>1.3698630136986301E-2</v>
      </c>
      <c r="LJ88">
        <f>[1]searchResult_percent!LJ88/[1]searchResult_percent!$PD88</f>
        <v>0</v>
      </c>
      <c r="LK88">
        <f>[1]searchResult_percent!LK88/[1]searchResult_percent!$PD88</f>
        <v>0</v>
      </c>
      <c r="LL88">
        <f>[1]searchResult_percent!LL88/[1]searchResult_percent!$PD88</f>
        <v>0</v>
      </c>
      <c r="LM88">
        <f>[1]searchResult_percent!LM88/[1]searchResult_percent!$PD88</f>
        <v>0</v>
      </c>
      <c r="LN88">
        <f>[1]searchResult_percent!LN88/[1]searchResult_percent!$PD88</f>
        <v>0</v>
      </c>
      <c r="LO88">
        <f>[1]searchResult_percent!LO88/[1]searchResult_percent!$PD88</f>
        <v>0</v>
      </c>
      <c r="LP88">
        <f>[1]searchResult_percent!LP88/[1]searchResult_percent!$PD88</f>
        <v>0</v>
      </c>
      <c r="LQ88">
        <f>[1]searchResult_percent!LQ88/[1]searchResult_percent!$PD88</f>
        <v>0</v>
      </c>
      <c r="LR88">
        <f>[1]searchResult_percent!LR88/[1]searchResult_percent!$PD88</f>
        <v>0</v>
      </c>
      <c r="LS88">
        <f>[1]searchResult_percent!LS88/[1]searchResult_percent!$PD88</f>
        <v>0</v>
      </c>
      <c r="LT88">
        <f>[1]searchResult_percent!LT88/[1]searchResult_percent!$PD88</f>
        <v>9.9626400996264009E-3</v>
      </c>
      <c r="LU88">
        <f>[1]searchResult_percent!LU88/[1]searchResult_percent!$PD88</f>
        <v>0</v>
      </c>
      <c r="LV88">
        <f>[1]searchResult_percent!LV88/[1]searchResult_percent!$PD88</f>
        <v>0</v>
      </c>
      <c r="LW88">
        <f>[1]searchResult_percent!LW88/[1]searchResult_percent!$PD88</f>
        <v>0</v>
      </c>
      <c r="LX88">
        <f>[1]searchResult_percent!LX88/[1]searchResult_percent!$PD88</f>
        <v>0</v>
      </c>
      <c r="LY88">
        <f>[1]searchResult_percent!LY88/[1]searchResult_percent!$PD88</f>
        <v>6.1021170610211707E-2</v>
      </c>
      <c r="LZ88">
        <f>[1]searchResult_percent!LZ88/[1]searchResult_percent!$PD88</f>
        <v>0</v>
      </c>
      <c r="MA88">
        <f>[1]searchResult_percent!MA88/[1]searchResult_percent!$PD88</f>
        <v>0</v>
      </c>
      <c r="MB88">
        <f>[1]searchResult_percent!MB88/[1]searchResult_percent!$PD88</f>
        <v>0</v>
      </c>
      <c r="MC88">
        <f>[1]searchResult_percent!MC88/[1]searchResult_percent!$PD88</f>
        <v>0</v>
      </c>
      <c r="MD88">
        <f>[1]searchResult_percent!MD88/[1]searchResult_percent!$PD88</f>
        <v>0</v>
      </c>
      <c r="ME88">
        <f>[1]searchResult_percent!ME88/[1]searchResult_percent!$PD88</f>
        <v>6.2266500622665004E-3</v>
      </c>
      <c r="MF88">
        <f>[1]searchResult_percent!MF88/[1]searchResult_percent!$PD88</f>
        <v>7.4719800747198011E-3</v>
      </c>
      <c r="MG88">
        <f>[1]searchResult_percent!MG88/[1]searchResult_percent!$PD88</f>
        <v>1.1207970112079701E-2</v>
      </c>
      <c r="MH88">
        <f>[1]searchResult_percent!MH88/[1]searchResult_percent!$PD88</f>
        <v>0</v>
      </c>
      <c r="MI88">
        <f>[1]searchResult_percent!MI88/[1]searchResult_percent!$PD88</f>
        <v>0</v>
      </c>
      <c r="MJ88">
        <f>[1]searchResult_percent!MJ88/[1]searchResult_percent!$PD88</f>
        <v>0</v>
      </c>
      <c r="MK88">
        <f>[1]searchResult_percent!MK88/[1]searchResult_percent!$PD88</f>
        <v>0</v>
      </c>
      <c r="ML88">
        <f>[1]searchResult_percent!ML88/[1]searchResult_percent!$PD88</f>
        <v>0</v>
      </c>
      <c r="MM88">
        <f>[1]searchResult_percent!MM88/[1]searchResult_percent!$PD88</f>
        <v>0</v>
      </c>
      <c r="MN88">
        <f>[1]searchResult_percent!MN88/[1]searchResult_percent!$PD88</f>
        <v>0</v>
      </c>
      <c r="MO88">
        <f>[1]searchResult_percent!MO88/[1]searchResult_percent!$PD88</f>
        <v>0</v>
      </c>
      <c r="MP88">
        <f>[1]searchResult_percent!MP88/[1]searchResult_percent!$PD88</f>
        <v>0</v>
      </c>
      <c r="MQ88">
        <f>[1]searchResult_percent!MQ88/[1]searchResult_percent!$PD88</f>
        <v>0</v>
      </c>
      <c r="MR88">
        <f>[1]searchResult_percent!MR88/[1]searchResult_percent!$PD88</f>
        <v>0</v>
      </c>
      <c r="MS88">
        <f>[1]searchResult_percent!MS88/[1]searchResult_percent!$PD88</f>
        <v>0</v>
      </c>
      <c r="MT88">
        <f>[1]searchResult_percent!MT88/[1]searchResult_percent!$PD88</f>
        <v>0</v>
      </c>
      <c r="MU88">
        <f>[1]searchResult_percent!MU88/[1]searchResult_percent!$PD88</f>
        <v>0</v>
      </c>
      <c r="MV88">
        <f>[1]searchResult_percent!MV88/[1]searchResult_percent!$PD88</f>
        <v>0</v>
      </c>
      <c r="MW88">
        <f>[1]searchResult_percent!MW88/[1]searchResult_percent!$PD88</f>
        <v>0</v>
      </c>
      <c r="MX88">
        <f>[1]searchResult_percent!MX88/[1]searchResult_percent!$PD88</f>
        <v>0</v>
      </c>
      <c r="MY88">
        <f>[1]searchResult_percent!MY88/[1]searchResult_percent!$PD88</f>
        <v>0</v>
      </c>
      <c r="MZ88">
        <f>[1]searchResult_percent!MZ88/[1]searchResult_percent!$PD88</f>
        <v>0</v>
      </c>
      <c r="NA88">
        <f>[1]searchResult_percent!NA88/[1]searchResult_percent!$PD88</f>
        <v>0</v>
      </c>
      <c r="NB88">
        <f>[1]searchResult_percent!NB88/[1]searchResult_percent!$PD88</f>
        <v>0</v>
      </c>
      <c r="NC88">
        <f>[1]searchResult_percent!NC88/[1]searchResult_percent!$PD88</f>
        <v>0</v>
      </c>
      <c r="ND88">
        <f>[1]searchResult_percent!ND88/[1]searchResult_percent!$PD88</f>
        <v>0</v>
      </c>
      <c r="NE88">
        <f>[1]searchResult_percent!NE88/[1]searchResult_percent!$PD88</f>
        <v>0</v>
      </c>
      <c r="NF88">
        <f>[1]searchResult_percent!NF88/[1]searchResult_percent!$PD88</f>
        <v>0</v>
      </c>
      <c r="NG88">
        <f>[1]searchResult_percent!NG88/[1]searchResult_percent!$PD88</f>
        <v>0</v>
      </c>
      <c r="NH88">
        <f>[1]searchResult_percent!NH88/[1]searchResult_percent!$PD88</f>
        <v>0</v>
      </c>
      <c r="NI88">
        <f>[1]searchResult_percent!NI88/[1]searchResult_percent!$PD88</f>
        <v>0</v>
      </c>
      <c r="NJ88">
        <f>[1]searchResult_percent!NJ88/[1]searchResult_percent!$PD88</f>
        <v>0</v>
      </c>
      <c r="NK88">
        <f>[1]searchResult_percent!NK88/[1]searchResult_percent!$PD88</f>
        <v>0</v>
      </c>
      <c r="NL88">
        <f>[1]searchResult_percent!NL88/[1]searchResult_percent!$PD88</f>
        <v>0</v>
      </c>
      <c r="NM88">
        <f>[1]searchResult_percent!NM88/[1]searchResult_percent!$PD88</f>
        <v>0</v>
      </c>
      <c r="NN88">
        <f>[1]searchResult_percent!NN88/[1]searchResult_percent!$PD88</f>
        <v>7.4719800747198011E-3</v>
      </c>
      <c r="NO88">
        <f>[1]searchResult_percent!NO88/[1]searchResult_percent!$PD88</f>
        <v>0</v>
      </c>
      <c r="NP88">
        <f>[1]searchResult_percent!NP88/[1]searchResult_percent!$PD88</f>
        <v>1.2453300124533001E-2</v>
      </c>
      <c r="NQ88">
        <f>[1]searchResult_percent!NQ88/[1]searchResult_percent!$PD88</f>
        <v>1.1207970112079701E-2</v>
      </c>
      <c r="NR88">
        <f>[1]searchResult_percent!NR88/[1]searchResult_percent!$PD88</f>
        <v>7.4719800747198011E-3</v>
      </c>
      <c r="NS88">
        <f>[1]searchResult_percent!NS88/[1]searchResult_percent!$PD88</f>
        <v>0</v>
      </c>
      <c r="NT88">
        <f>[1]searchResult_percent!NT88/[1]searchResult_percent!$PD88</f>
        <v>0</v>
      </c>
      <c r="NU88">
        <f>[1]searchResult_percent!NU88/[1]searchResult_percent!$PD88</f>
        <v>0</v>
      </c>
      <c r="NV88">
        <f>[1]searchResult_percent!NV88/[1]searchResult_percent!$PD88</f>
        <v>0</v>
      </c>
      <c r="NW88">
        <f>[1]searchResult_percent!NW88/[1]searchResult_percent!$PD88</f>
        <v>6.2266500622665004E-3</v>
      </c>
      <c r="NX88">
        <f>[1]searchResult_percent!NX88/[1]searchResult_percent!$PD88</f>
        <v>0</v>
      </c>
      <c r="NY88">
        <f>[1]searchResult_percent!NY88/[1]searchResult_percent!$PD88</f>
        <v>0</v>
      </c>
      <c r="NZ88">
        <f>[1]searchResult_percent!NZ88/[1]searchResult_percent!$PD88</f>
        <v>0</v>
      </c>
      <c r="OA88">
        <f>[1]searchResult_percent!OA88/[1]searchResult_percent!$PD88</f>
        <v>9.9626400996264009E-3</v>
      </c>
      <c r="OB88">
        <f>[1]searchResult_percent!OB88/[1]searchResult_percent!$PD88</f>
        <v>0</v>
      </c>
      <c r="OC88">
        <f>[1]searchResult_percent!OC88/[1]searchResult_percent!$PD88</f>
        <v>0</v>
      </c>
      <c r="OD88">
        <f>[1]searchResult_percent!OD88/[1]searchResult_percent!$PD88</f>
        <v>0</v>
      </c>
      <c r="OE88">
        <f>[1]searchResult_percent!OE88/[1]searchResult_percent!$PD88</f>
        <v>0</v>
      </c>
      <c r="OF88">
        <f>[1]searchResult_percent!OF88/[1]searchResult_percent!$PD88</f>
        <v>0</v>
      </c>
      <c r="OG88">
        <f>[1]searchResult_percent!OG88/[1]searchResult_percent!$PD88</f>
        <v>0</v>
      </c>
      <c r="OH88">
        <f>[1]searchResult_percent!OH88/[1]searchResult_percent!$PD88</f>
        <v>0</v>
      </c>
      <c r="OI88">
        <f>[1]searchResult_percent!OI88/[1]searchResult_percent!$PD88</f>
        <v>0</v>
      </c>
      <c r="OJ88">
        <f>[1]searchResult_percent!OJ88/[1]searchResult_percent!$PD88</f>
        <v>1.2453300124533001E-2</v>
      </c>
      <c r="OK88">
        <f>[1]searchResult_percent!OK88/[1]searchResult_percent!$PD88</f>
        <v>7.4719800747198011E-3</v>
      </c>
      <c r="OL88">
        <f>[1]searchResult_percent!OL88/[1]searchResult_percent!$PD88</f>
        <v>0</v>
      </c>
      <c r="OM88">
        <f>[1]searchResult_percent!OM88/[1]searchResult_percent!$PD88</f>
        <v>0</v>
      </c>
      <c r="ON88">
        <f>[1]searchResult_percent!ON88/[1]searchResult_percent!$PD88</f>
        <v>0</v>
      </c>
      <c r="OO88">
        <f>[1]searchResult_percent!OO88/[1]searchResult_percent!$PD88</f>
        <v>7.4719800747198011E-3</v>
      </c>
      <c r="OP88">
        <f>[1]searchResult_percent!OP88/[1]searchResult_percent!$PD88</f>
        <v>0</v>
      </c>
      <c r="OQ88">
        <f>[1]searchResult_percent!OQ88/[1]searchResult_percent!$PD88</f>
        <v>0</v>
      </c>
      <c r="OR88">
        <f>[1]searchResult_percent!OR88/[1]searchResult_percent!$PD88</f>
        <v>3.7359900373599006E-3</v>
      </c>
      <c r="OS88">
        <f>[1]searchResult_percent!OS88/[1]searchResult_percent!$PD88</f>
        <v>0</v>
      </c>
      <c r="OT88">
        <f>[1]searchResult_percent!OT88/[1]searchResult_percent!$PD88</f>
        <v>0</v>
      </c>
      <c r="OU88">
        <f>[1]searchResult_percent!OU88/[1]searchResult_percent!$PD88</f>
        <v>0</v>
      </c>
      <c r="OV88">
        <f>[1]searchResult_percent!OV88/[1]searchResult_percent!$PD88</f>
        <v>0</v>
      </c>
      <c r="OW88">
        <f>[1]searchResult_percent!OW88/[1]searchResult_percent!$PD88</f>
        <v>0</v>
      </c>
      <c r="OX88">
        <f>[1]searchResult_percent!OX88/[1]searchResult_percent!$PD88</f>
        <v>0</v>
      </c>
      <c r="OY88">
        <f>[1]searchResult_percent!OY88/[1]searchResult_percent!$PD88</f>
        <v>0</v>
      </c>
      <c r="OZ88">
        <f>[1]searchResult_percent!OZ88/[1]searchResult_percent!$PD88</f>
        <v>6.2266500622665004E-3</v>
      </c>
      <c r="PA88">
        <f>[1]searchResult_percent!PA88/[1]searchResult_percent!$PD88</f>
        <v>0</v>
      </c>
      <c r="PB88">
        <f>[1]searchResult_percent!PB88/[1]searchResult_percent!$PD88</f>
        <v>0</v>
      </c>
      <c r="PC88">
        <f>[1]searchResult_percent!PC88/[1]searchResult_percent!$PD88</f>
        <v>4.9813200498132005E-3</v>
      </c>
    </row>
    <row r="89" spans="1:419" x14ac:dyDescent="0.25">
      <c r="A89" t="str">
        <f>[1]searchResult_percent!A89</f>
        <v>fy06</v>
      </c>
      <c r="B89">
        <f>[1]searchResult_percent!B89/[1]searchResult_percent!$PD89</f>
        <v>1.3730134212061923E-4</v>
      </c>
      <c r="C89">
        <f>[1]searchResult_percent!C89/[1]searchResult_percent!$PD89</f>
        <v>0</v>
      </c>
      <c r="D89">
        <f>[1]searchResult_percent!D89/[1]searchResult_percent!$PD89</f>
        <v>0</v>
      </c>
      <c r="E89">
        <f>[1]searchResult_percent!E89/[1]searchResult_percent!$PD89</f>
        <v>0</v>
      </c>
      <c r="F89">
        <f>[1]searchResult_percent!F89/[1]searchResult_percent!$PD89</f>
        <v>1.0297600659046442E-4</v>
      </c>
      <c r="G89">
        <f>[1]searchResult_percent!G89/[1]searchResult_percent!$PD89</f>
        <v>3.0892801977139327E-4</v>
      </c>
      <c r="H89">
        <f>[1]searchResult_percent!H89/[1]searchResult_percent!$PD89</f>
        <v>0</v>
      </c>
      <c r="I89">
        <f>[1]searchResult_percent!I89/[1]searchResult_percent!$PD89</f>
        <v>5.4920536848247694E-4</v>
      </c>
      <c r="J89">
        <f>[1]searchResult_percent!J89/[1]searchResult_percent!$PD89</f>
        <v>0</v>
      </c>
      <c r="K89">
        <f>[1]searchResult_percent!K89/[1]searchResult_percent!$PD89</f>
        <v>0</v>
      </c>
      <c r="L89">
        <f>[1]searchResult_percent!L89/[1]searchResult_percent!$PD89</f>
        <v>6.5218137507294129E-4</v>
      </c>
      <c r="M89">
        <f>[1]searchResult_percent!M89/[1]searchResult_percent!$PD89</f>
        <v>6.1442350598977106E-3</v>
      </c>
      <c r="N89">
        <f>[1]searchResult_percent!N89/[1]searchResult_percent!$PD89</f>
        <v>8.5813338825387021E-4</v>
      </c>
      <c r="O89">
        <f>[1]searchResult_percent!O89/[1]searchResult_percent!$PD89</f>
        <v>0</v>
      </c>
      <c r="P89">
        <f>[1]searchResult_percent!P89/[1]searchResult_percent!$PD89</f>
        <v>6.5218137507294129E-4</v>
      </c>
      <c r="Q89">
        <f>[1]searchResult_percent!Q89/[1]searchResult_percent!$PD89</f>
        <v>4.8055469742216728E-4</v>
      </c>
      <c r="R89">
        <f>[1]searchResult_percent!R89/[1]searchResult_percent!$PD89</f>
        <v>2.0595201318092884E-4</v>
      </c>
      <c r="S89">
        <f>[1]searchResult_percent!S89/[1]searchResult_percent!$PD89</f>
        <v>6.1785603954278654E-4</v>
      </c>
      <c r="T89">
        <f>[1]searchResult_percent!T89/[1]searchResult_percent!$PD89</f>
        <v>0</v>
      </c>
      <c r="U89">
        <f>[1]searchResult_percent!U89/[1]searchResult_percent!$PD89</f>
        <v>7.20832046133251E-4</v>
      </c>
      <c r="V89">
        <f>[1]searchResult_percent!V89/[1]searchResult_percent!$PD89</f>
        <v>5.4920536848247694E-4</v>
      </c>
      <c r="W89">
        <f>[1]searchResult_percent!W89/[1]searchResult_percent!$PD89</f>
        <v>0</v>
      </c>
      <c r="X89">
        <f>[1]searchResult_percent!X89/[1]searchResult_percent!$PD89</f>
        <v>0</v>
      </c>
      <c r="Y89">
        <f>[1]searchResult_percent!Y89/[1]searchResult_percent!$PD89</f>
        <v>0</v>
      </c>
      <c r="Z89">
        <f>[1]searchResult_percent!Z89/[1]searchResult_percent!$PD89</f>
        <v>0</v>
      </c>
      <c r="AA89">
        <f>[1]searchResult_percent!AA89/[1]searchResult_percent!$PD89</f>
        <v>3.0892801977139327E-4</v>
      </c>
      <c r="AB89">
        <f>[1]searchResult_percent!AB89/[1]searchResult_percent!$PD89</f>
        <v>0</v>
      </c>
      <c r="AC89">
        <f>[1]searchResult_percent!AC89/[1]searchResult_percent!$PD89</f>
        <v>0</v>
      </c>
      <c r="AD89">
        <f>[1]searchResult_percent!AD89/[1]searchResult_percent!$PD89</f>
        <v>1.3730134212061923E-4</v>
      </c>
      <c r="AE89">
        <f>[1]searchResult_percent!AE89/[1]searchResult_percent!$PD89</f>
        <v>0</v>
      </c>
      <c r="AF89">
        <f>[1]searchResult_percent!AF89/[1]searchResult_percent!$PD89</f>
        <v>2.2311468094600626E-3</v>
      </c>
      <c r="AG89">
        <f>[1]searchResult_percent!AG89/[1]searchResult_percent!$PD89</f>
        <v>0</v>
      </c>
      <c r="AH89">
        <f>[1]searchResult_percent!AH89/[1]searchResult_percent!$PD89</f>
        <v>0</v>
      </c>
      <c r="AI89">
        <f>[1]searchResult_percent!AI89/[1]searchResult_percent!$PD89</f>
        <v>3.0892801977139327E-4</v>
      </c>
      <c r="AJ89">
        <f>[1]searchResult_percent!AJ89/[1]searchResult_percent!$PD89</f>
        <v>0</v>
      </c>
      <c r="AK89">
        <f>[1]searchResult_percent!AK89/[1]searchResult_percent!$PD89</f>
        <v>8.9245872378402495E-4</v>
      </c>
      <c r="AL89">
        <f>[1]searchResult_percent!AL89/[1]searchResult_percent!$PD89</f>
        <v>0</v>
      </c>
      <c r="AM89">
        <f>[1]searchResult_percent!AM89/[1]searchResult_percent!$PD89</f>
        <v>2.883328184533004E-3</v>
      </c>
      <c r="AN89">
        <f>[1]searchResult_percent!AN89/[1]searchResult_percent!$PD89</f>
        <v>1.5103147633268115E-3</v>
      </c>
      <c r="AO89">
        <f>[1]searchResult_percent!AO89/[1]searchResult_percent!$PD89</f>
        <v>3.4325335530154807E-4</v>
      </c>
      <c r="AP89">
        <f>[1]searchResult_percent!AP89/[1]searchResult_percent!$PD89</f>
        <v>4.4622936189201248E-4</v>
      </c>
      <c r="AQ89">
        <f>[1]searchResult_percent!AQ89/[1]searchResult_percent!$PD89</f>
        <v>3.0892801977139327E-4</v>
      </c>
      <c r="AR89">
        <f>[1]searchResult_percent!AR89/[1]searchResult_percent!$PD89</f>
        <v>4.8055469742216728E-4</v>
      </c>
      <c r="AS89">
        <f>[1]searchResult_percent!AS89/[1]searchResult_percent!$PD89</f>
        <v>1.3386880856760374E-3</v>
      </c>
      <c r="AT89">
        <f>[1]searchResult_percent!AT89/[1]searchResult_percent!$PD89</f>
        <v>0</v>
      </c>
      <c r="AU89">
        <f>[1]searchResult_percent!AU89/[1]searchResult_percent!$PD89</f>
        <v>0</v>
      </c>
      <c r="AV89">
        <f>[1]searchResult_percent!AV89/[1]searchResult_percent!$PD89</f>
        <v>0</v>
      </c>
      <c r="AW89">
        <f>[1]searchResult_percent!AW89/[1]searchResult_percent!$PD89</f>
        <v>0</v>
      </c>
      <c r="AX89">
        <f>[1]searchResult_percent!AX89/[1]searchResult_percent!$PD89</f>
        <v>4.4622936189201248E-4</v>
      </c>
      <c r="AY89">
        <f>[1]searchResult_percent!AY89/[1]searchResult_percent!$PD89</f>
        <v>0</v>
      </c>
      <c r="AZ89">
        <f>[1]searchResult_percent!AZ89/[1]searchResult_percent!$PD89</f>
        <v>0</v>
      </c>
      <c r="BA89">
        <f>[1]searchResult_percent!BA89/[1]searchResult_percent!$PD89</f>
        <v>1.3730134212061923E-4</v>
      </c>
      <c r="BB89">
        <f>[1]searchResult_percent!BB89/[1]searchResult_percent!$PD89</f>
        <v>1.3730134212061923E-4</v>
      </c>
      <c r="BC89">
        <f>[1]searchResult_percent!BC89/[1]searchResult_percent!$PD89</f>
        <v>1.1327360724951087E-3</v>
      </c>
      <c r="BD89">
        <f>[1]searchResult_percent!BD89/[1]searchResult_percent!$PD89</f>
        <v>0</v>
      </c>
      <c r="BE89">
        <f>[1]searchResult_percent!BE89/[1]searchResult_percent!$PD89</f>
        <v>0</v>
      </c>
      <c r="BF89">
        <f>[1]searchResult_percent!BF89/[1]searchResult_percent!$PD89</f>
        <v>0</v>
      </c>
      <c r="BG89">
        <f>[1]searchResult_percent!BG89/[1]searchResult_percent!$PD89</f>
        <v>0</v>
      </c>
      <c r="BH89">
        <f>[1]searchResult_percent!BH89/[1]searchResult_percent!$PD89</f>
        <v>0</v>
      </c>
      <c r="BI89">
        <f>[1]searchResult_percent!BI89/[1]searchResult_percent!$PD89</f>
        <v>0</v>
      </c>
      <c r="BJ89">
        <f>[1]searchResult_percent!BJ89/[1]searchResult_percent!$PD89</f>
        <v>0</v>
      </c>
      <c r="BK89">
        <f>[1]searchResult_percent!BK89/[1]searchResult_percent!$PD89</f>
        <v>0</v>
      </c>
      <c r="BL89">
        <f>[1]searchResult_percent!BL89/[1]searchResult_percent!$PD89</f>
        <v>0</v>
      </c>
      <c r="BM89">
        <f>[1]searchResult_percent!BM89/[1]searchResult_percent!$PD89</f>
        <v>2.4027734871108364E-4</v>
      </c>
      <c r="BN89">
        <f>[1]searchResult_percent!BN89/[1]searchResult_percent!$PD89</f>
        <v>5.1488003295232208E-4</v>
      </c>
      <c r="BO89">
        <f>[1]searchResult_percent!BO89/[1]searchResult_percent!$PD89</f>
        <v>1.0297600659046442E-4</v>
      </c>
      <c r="BP89">
        <f>[1]searchResult_percent!BP89/[1]searchResult_percent!$PD89</f>
        <v>0</v>
      </c>
      <c r="BQ89">
        <f>[1]searchResult_percent!BQ89/[1]searchResult_percent!$PD89</f>
        <v>0</v>
      </c>
      <c r="BR89">
        <f>[1]searchResult_percent!BR89/[1]searchResult_percent!$PD89</f>
        <v>0</v>
      </c>
      <c r="BS89">
        <f>[1]searchResult_percent!BS89/[1]searchResult_percent!$PD89</f>
        <v>0</v>
      </c>
      <c r="BT89">
        <f>[1]searchResult_percent!BT89/[1]searchResult_percent!$PD89</f>
        <v>0</v>
      </c>
      <c r="BU89">
        <f>[1]searchResult_percent!BU89/[1]searchResult_percent!$PD89</f>
        <v>0</v>
      </c>
      <c r="BV89">
        <f>[1]searchResult_percent!BV89/[1]searchResult_percent!$PD89</f>
        <v>0</v>
      </c>
      <c r="BW89">
        <f>[1]searchResult_percent!BW89/[1]searchResult_percent!$PD89</f>
        <v>0</v>
      </c>
      <c r="BX89">
        <f>[1]searchResult_percent!BX89/[1]searchResult_percent!$PD89</f>
        <v>0</v>
      </c>
      <c r="BY89">
        <f>[1]searchResult_percent!BY89/[1]searchResult_percent!$PD89</f>
        <v>0</v>
      </c>
      <c r="BZ89">
        <f>[1]searchResult_percent!BZ89/[1]searchResult_percent!$PD89</f>
        <v>0</v>
      </c>
      <c r="CA89">
        <f>[1]searchResult_percent!CA89/[1]searchResult_percent!$PD89</f>
        <v>0</v>
      </c>
      <c r="CB89">
        <f>[1]searchResult_percent!CB89/[1]searchResult_percent!$PD89</f>
        <v>0</v>
      </c>
      <c r="CC89">
        <f>[1]searchResult_percent!CC89/[1]searchResult_percent!$PD89</f>
        <v>0</v>
      </c>
      <c r="CD89">
        <f>[1]searchResult_percent!CD89/[1]searchResult_percent!$PD89</f>
        <v>0</v>
      </c>
      <c r="CE89">
        <f>[1]searchResult_percent!CE89/[1]searchResult_percent!$PD89</f>
        <v>2.4027734871108364E-4</v>
      </c>
      <c r="CF89">
        <f>[1]searchResult_percent!CF89/[1]searchResult_percent!$PD89</f>
        <v>2.4027734871108364E-4</v>
      </c>
      <c r="CG89">
        <f>[1]searchResult_percent!CG89/[1]searchResult_percent!$PD89</f>
        <v>2.7460268424123847E-4</v>
      </c>
      <c r="CH89">
        <f>[1]searchResult_percent!CH89/[1]searchResult_percent!$PD89</f>
        <v>1.7162667765077404E-4</v>
      </c>
      <c r="CI89">
        <f>[1]searchResult_percent!CI89/[1]searchResult_percent!$PD89</f>
        <v>0</v>
      </c>
      <c r="CJ89">
        <f>[1]searchResult_percent!CJ89/[1]searchResult_percent!$PD89</f>
        <v>0</v>
      </c>
      <c r="CK89">
        <f>[1]searchResult_percent!CK89/[1]searchResult_percent!$PD89</f>
        <v>0</v>
      </c>
      <c r="CL89">
        <f>[1]searchResult_percent!CL89/[1]searchResult_percent!$PD89</f>
        <v>0</v>
      </c>
      <c r="CM89">
        <f>[1]searchResult_percent!CM89/[1]searchResult_percent!$PD89</f>
        <v>0</v>
      </c>
      <c r="CN89">
        <f>[1]searchResult_percent!CN89/[1]searchResult_percent!$PD89</f>
        <v>0</v>
      </c>
      <c r="CO89">
        <f>[1]searchResult_percent!CO89/[1]searchResult_percent!$PD89</f>
        <v>0</v>
      </c>
      <c r="CP89">
        <f>[1]searchResult_percent!CP89/[1]searchResult_percent!$PD89</f>
        <v>0</v>
      </c>
      <c r="CQ89">
        <f>[1]searchResult_percent!CQ89/[1]searchResult_percent!$PD89</f>
        <v>0</v>
      </c>
      <c r="CR89">
        <f>[1]searchResult_percent!CR89/[1]searchResult_percent!$PD89</f>
        <v>0</v>
      </c>
      <c r="CS89">
        <f>[1]searchResult_percent!CS89/[1]searchResult_percent!$PD89</f>
        <v>0</v>
      </c>
      <c r="CT89">
        <f>[1]searchResult_percent!CT89/[1]searchResult_percent!$PD89</f>
        <v>0</v>
      </c>
      <c r="CU89">
        <f>[1]searchResult_percent!CU89/[1]searchResult_percent!$PD89</f>
        <v>0</v>
      </c>
      <c r="CV89">
        <f>[1]searchResult_percent!CV89/[1]searchResult_percent!$PD89</f>
        <v>0</v>
      </c>
      <c r="CW89">
        <f>[1]searchResult_percent!CW89/[1]searchResult_percent!$PD89</f>
        <v>0</v>
      </c>
      <c r="CX89">
        <f>[1]searchResult_percent!CX89/[1]searchResult_percent!$PD89</f>
        <v>0</v>
      </c>
      <c r="CY89">
        <f>[1]searchResult_percent!CY89/[1]searchResult_percent!$PD89</f>
        <v>0</v>
      </c>
      <c r="CZ89">
        <f>[1]searchResult_percent!CZ89/[1]searchResult_percent!$PD89</f>
        <v>0</v>
      </c>
      <c r="DA89">
        <f>[1]searchResult_percent!DA89/[1]searchResult_percent!$PD89</f>
        <v>0</v>
      </c>
      <c r="DB89">
        <f>[1]searchResult_percent!DB89/[1]searchResult_percent!$PD89</f>
        <v>0</v>
      </c>
      <c r="DC89">
        <f>[1]searchResult_percent!DC89/[1]searchResult_percent!$PD89</f>
        <v>0</v>
      </c>
      <c r="DD89">
        <f>[1]searchResult_percent!DD89/[1]searchResult_percent!$PD89</f>
        <v>0</v>
      </c>
      <c r="DE89">
        <f>[1]searchResult_percent!DE89/[1]searchResult_percent!$PD89</f>
        <v>0</v>
      </c>
      <c r="DF89">
        <f>[1]searchResult_percent!DF89/[1]searchResult_percent!$PD89</f>
        <v>0</v>
      </c>
      <c r="DG89">
        <f>[1]searchResult_percent!DG89/[1]searchResult_percent!$PD89</f>
        <v>0</v>
      </c>
      <c r="DH89">
        <f>[1]searchResult_percent!DH89/[1]searchResult_percent!$PD89</f>
        <v>0</v>
      </c>
      <c r="DI89">
        <f>[1]searchResult_percent!DI89/[1]searchResult_percent!$PD89</f>
        <v>2.0595201318092884E-4</v>
      </c>
      <c r="DJ89">
        <f>[1]searchResult_percent!DJ89/[1]searchResult_percent!$PD89</f>
        <v>0</v>
      </c>
      <c r="DK89">
        <f>[1]searchResult_percent!DK89/[1]searchResult_percent!$PD89</f>
        <v>0</v>
      </c>
      <c r="DL89">
        <f>[1]searchResult_percent!DL89/[1]searchResult_percent!$PD89</f>
        <v>0</v>
      </c>
      <c r="DM89">
        <f>[1]searchResult_percent!DM89/[1]searchResult_percent!$PD89</f>
        <v>0</v>
      </c>
      <c r="DN89">
        <f>[1]searchResult_percent!DN89/[1]searchResult_percent!$PD89</f>
        <v>0</v>
      </c>
      <c r="DO89">
        <f>[1]searchResult_percent!DO89/[1]searchResult_percent!$PD89</f>
        <v>0</v>
      </c>
      <c r="DP89">
        <f>[1]searchResult_percent!DP89/[1]searchResult_percent!$PD89</f>
        <v>6.1785603954278654E-4</v>
      </c>
      <c r="DQ89">
        <f>[1]searchResult_percent!DQ89/[1]searchResult_percent!$PD89</f>
        <v>0</v>
      </c>
      <c r="DR89">
        <f>[1]searchResult_percent!DR89/[1]searchResult_percent!$PD89</f>
        <v>2.4714241581711462E-3</v>
      </c>
      <c r="DS89">
        <f>[1]searchResult_percent!DS89/[1]searchResult_percent!$PD89</f>
        <v>0</v>
      </c>
      <c r="DT89">
        <f>[1]searchResult_percent!DT89/[1]searchResult_percent!$PD89</f>
        <v>4.0503895925582669E-3</v>
      </c>
      <c r="DU89">
        <f>[1]searchResult_percent!DU89/[1]searchResult_percent!$PD89</f>
        <v>0</v>
      </c>
      <c r="DV89">
        <f>[1]searchResult_percent!DV89/[1]searchResult_percent!$PD89</f>
        <v>0</v>
      </c>
      <c r="DW89">
        <f>[1]searchResult_percent!DW89/[1]searchResult_percent!$PD89</f>
        <v>1.0297600659046442E-4</v>
      </c>
      <c r="DX89">
        <f>[1]searchResult_percent!DX89/[1]searchResult_percent!$PD89</f>
        <v>0</v>
      </c>
      <c r="DY89">
        <f>[1]searchResult_percent!DY89/[1]searchResult_percent!$PD89</f>
        <v>1.064085401434799E-3</v>
      </c>
      <c r="DZ89">
        <f>[1]searchResult_percent!DZ89/[1]searchResult_percent!$PD89</f>
        <v>1.0297600659046442E-4</v>
      </c>
      <c r="EA89">
        <f>[1]searchResult_percent!EA89/[1]searchResult_percent!$PD89</f>
        <v>0</v>
      </c>
      <c r="EB89">
        <f>[1]searchResult_percent!EB89/[1]searchResult_percent!$PD89</f>
        <v>5.8353070401263168E-4</v>
      </c>
      <c r="EC89">
        <f>[1]searchResult_percent!EC89/[1]searchResult_percent!$PD89</f>
        <v>2.4027734871108364E-4</v>
      </c>
      <c r="ED89">
        <f>[1]searchResult_percent!ED89/[1]searchResult_percent!$PD89</f>
        <v>0</v>
      </c>
      <c r="EE89">
        <f>[1]searchResult_percent!EE89/[1]searchResult_percent!$PD89</f>
        <v>0</v>
      </c>
      <c r="EF89">
        <f>[1]searchResult_percent!EF89/[1]searchResult_percent!$PD89</f>
        <v>0</v>
      </c>
      <c r="EG89">
        <f>[1]searchResult_percent!EG89/[1]searchResult_percent!$PD89</f>
        <v>0</v>
      </c>
      <c r="EH89">
        <f>[1]searchResult_percent!EH89/[1]searchResult_percent!$PD89</f>
        <v>1.9908694607489786E-3</v>
      </c>
      <c r="EI89">
        <f>[1]searchResult_percent!EI89/[1]searchResult_percent!$PD89</f>
        <v>4.7025709676312083E-3</v>
      </c>
      <c r="EJ89">
        <f>[1]searchResult_percent!EJ89/[1]searchResult_percent!$PD89</f>
        <v>2.2654721449902175E-3</v>
      </c>
      <c r="EK89">
        <f>[1]searchResult_percent!EK89/[1]searchResult_percent!$PD89</f>
        <v>1.3730134212061923E-4</v>
      </c>
      <c r="EL89">
        <f>[1]searchResult_percent!EL89/[1]searchResult_percent!$PD89</f>
        <v>1.3730134212061923E-3</v>
      </c>
      <c r="EM89">
        <f>[1]searchResult_percent!EM89/[1]searchResult_percent!$PD89</f>
        <v>1.7162667765077404E-4</v>
      </c>
      <c r="EN89">
        <f>[1]searchResult_percent!EN89/[1]searchResult_percent!$PD89</f>
        <v>0</v>
      </c>
      <c r="EO89">
        <f>[1]searchResult_percent!EO89/[1]searchResult_percent!$PD89</f>
        <v>0</v>
      </c>
      <c r="EP89">
        <f>[1]searchResult_percent!EP89/[1]searchResult_percent!$PD89</f>
        <v>2.7460268424123847E-4</v>
      </c>
      <c r="EQ89">
        <f>[1]searchResult_percent!EQ89/[1]searchResult_percent!$PD89</f>
        <v>0</v>
      </c>
      <c r="ER89">
        <f>[1]searchResult_percent!ER89/[1]searchResult_percent!$PD89</f>
        <v>0</v>
      </c>
      <c r="ES89">
        <f>[1]searchResult_percent!ES89/[1]searchResult_percent!$PD89</f>
        <v>1.7162667765077404E-3</v>
      </c>
      <c r="ET89">
        <f>[1]searchResult_percent!ET89/[1]searchResult_percent!$PD89</f>
        <v>0</v>
      </c>
      <c r="EU89">
        <f>[1]searchResult_percent!EU89/[1]searchResult_percent!$PD89</f>
        <v>0</v>
      </c>
      <c r="EV89">
        <f>[1]searchResult_percent!EV89/[1]searchResult_percent!$PD89</f>
        <v>0</v>
      </c>
      <c r="EW89">
        <f>[1]searchResult_percent!EW89/[1]searchResult_percent!$PD89</f>
        <v>0</v>
      </c>
      <c r="EX89">
        <f>[1]searchResult_percent!EX89/[1]searchResult_percent!$PD89</f>
        <v>0</v>
      </c>
      <c r="EY89">
        <f>[1]searchResult_percent!EY89/[1]searchResult_percent!$PD89</f>
        <v>0</v>
      </c>
      <c r="EZ89">
        <f>[1]searchResult_percent!EZ89/[1]searchResult_percent!$PD89</f>
        <v>0</v>
      </c>
      <c r="FA89">
        <f>[1]searchResult_percent!FA89/[1]searchResult_percent!$PD89</f>
        <v>0</v>
      </c>
      <c r="FB89">
        <f>[1]searchResult_percent!FB89/[1]searchResult_percent!$PD89</f>
        <v>0</v>
      </c>
      <c r="FC89">
        <f>[1]searchResult_percent!FC89/[1]searchResult_percent!$PD89</f>
        <v>2.7460268424123847E-4</v>
      </c>
      <c r="FD89">
        <f>[1]searchResult_percent!FD89/[1]searchResult_percent!$PD89</f>
        <v>1.2357120790855731E-3</v>
      </c>
      <c r="FE89">
        <f>[1]searchResult_percent!FE89/[1]searchResult_percent!$PD89</f>
        <v>1.7162667765077404E-4</v>
      </c>
      <c r="FF89">
        <f>[1]searchResult_percent!FF89/[1]searchResult_percent!$PD89</f>
        <v>0</v>
      </c>
      <c r="FG89">
        <f>[1]searchResult_percent!FG89/[1]searchResult_percent!$PD89</f>
        <v>0</v>
      </c>
      <c r="FH89">
        <f>[1]searchResult_percent!FH89/[1]searchResult_percent!$PD89</f>
        <v>1.0297600659046442E-4</v>
      </c>
      <c r="FI89">
        <f>[1]searchResult_percent!FI89/[1]searchResult_percent!$PD89</f>
        <v>0</v>
      </c>
      <c r="FJ89">
        <f>[1]searchResult_percent!FJ89/[1]searchResult_percent!$PD89</f>
        <v>0</v>
      </c>
      <c r="FK89">
        <f>[1]searchResult_percent!FK89/[1]searchResult_percent!$PD89</f>
        <v>0</v>
      </c>
      <c r="FL89">
        <f>[1]searchResult_percent!FL89/[1]searchResult_percent!$PD89</f>
        <v>3.0892801977139327E-4</v>
      </c>
      <c r="FM89">
        <f>[1]searchResult_percent!FM89/[1]searchResult_percent!$PD89</f>
        <v>0</v>
      </c>
      <c r="FN89">
        <f>[1]searchResult_percent!FN89/[1]searchResult_percent!$PD89</f>
        <v>1.441664092266502E-3</v>
      </c>
      <c r="FO89">
        <f>[1]searchResult_percent!FO89/[1]searchResult_percent!$PD89</f>
        <v>1.0984107369649539E-3</v>
      </c>
      <c r="FP89">
        <f>[1]searchResult_percent!FP89/[1]searchResult_percent!$PD89</f>
        <v>2.2311468094600626E-3</v>
      </c>
      <c r="FQ89">
        <f>[1]searchResult_percent!FQ89/[1]searchResult_percent!$PD89</f>
        <v>0</v>
      </c>
      <c r="FR89">
        <f>[1]searchResult_percent!FR89/[1]searchResult_percent!$PD89</f>
        <v>0</v>
      </c>
      <c r="FS89">
        <f>[1]searchResult_percent!FS89/[1]searchResult_percent!$PD89</f>
        <v>0</v>
      </c>
      <c r="FT89">
        <f>[1]searchResult_percent!FT89/[1]searchResult_percent!$PD89</f>
        <v>0</v>
      </c>
      <c r="FU89">
        <f>[1]searchResult_percent!FU89/[1]searchResult_percent!$PD89</f>
        <v>0</v>
      </c>
      <c r="FV89">
        <f>[1]searchResult_percent!FV89/[1]searchResult_percent!$PD89</f>
        <v>0</v>
      </c>
      <c r="FW89">
        <f>[1]searchResult_percent!FW89/[1]searchResult_percent!$PD89</f>
        <v>2.9176535200631584E-3</v>
      </c>
      <c r="FX89">
        <f>[1]searchResult_percent!FX89/[1]searchResult_percent!$PD89</f>
        <v>1.441664092266502E-3</v>
      </c>
      <c r="FY89">
        <f>[1]searchResult_percent!FY89/[1]searchResult_percent!$PD89</f>
        <v>6.5904644217897228E-3</v>
      </c>
      <c r="FZ89">
        <f>[1]searchResult_percent!FZ89/[1]searchResult_percent!$PD89</f>
        <v>1.7505921120378953E-3</v>
      </c>
      <c r="GA89">
        <f>[1]searchResult_percent!GA89/[1]searchResult_percent!$PD89</f>
        <v>6.9680431126214262E-3</v>
      </c>
      <c r="GB89">
        <f>[1]searchResult_percent!GB89/[1]searchResult_percent!$PD89</f>
        <v>1.7162667765077404E-4</v>
      </c>
      <c r="GC89">
        <f>[1]searchResult_percent!GC89/[1]searchResult_percent!$PD89</f>
        <v>1.7162667765077404E-4</v>
      </c>
      <c r="GD89">
        <f>[1]searchResult_percent!GD89/[1]searchResult_percent!$PD89</f>
        <v>4.1190402636185768E-4</v>
      </c>
      <c r="GE89">
        <f>[1]searchResult_percent!GE89/[1]searchResult_percent!$PD89</f>
        <v>0</v>
      </c>
      <c r="GF89">
        <f>[1]searchResult_percent!GF89/[1]searchResult_percent!$PD89</f>
        <v>0</v>
      </c>
      <c r="GG89">
        <f>[1]searchResult_percent!GG89/[1]searchResult_percent!$PD89</f>
        <v>1.3730134212061923E-4</v>
      </c>
      <c r="GH89">
        <f>[1]searchResult_percent!GH89/[1]searchResult_percent!$PD89</f>
        <v>0</v>
      </c>
      <c r="GI89">
        <f>[1]searchResult_percent!GI89/[1]searchResult_percent!$PD89</f>
        <v>0</v>
      </c>
      <c r="GJ89">
        <f>[1]searchResult_percent!GJ89/[1]searchResult_percent!$PD89</f>
        <v>0</v>
      </c>
      <c r="GK89">
        <f>[1]searchResult_percent!GK89/[1]searchResult_percent!$PD89</f>
        <v>0</v>
      </c>
      <c r="GL89">
        <f>[1]searchResult_percent!GL89/[1]searchResult_percent!$PD89</f>
        <v>0</v>
      </c>
      <c r="GM89">
        <f>[1]searchResult_percent!GM89/[1]searchResult_percent!$PD89</f>
        <v>0</v>
      </c>
      <c r="GN89">
        <f>[1]searchResult_percent!GN89/[1]searchResult_percent!$PD89</f>
        <v>0</v>
      </c>
      <c r="GO89">
        <f>[1]searchResult_percent!GO89/[1]searchResult_percent!$PD89</f>
        <v>0</v>
      </c>
      <c r="GP89">
        <f>[1]searchResult_percent!GP89/[1]searchResult_percent!$PD89</f>
        <v>0</v>
      </c>
      <c r="GQ89">
        <f>[1]searchResult_percent!GQ89/[1]searchResult_percent!$PD89</f>
        <v>1.0984107369649539E-3</v>
      </c>
      <c r="GR89">
        <f>[1]searchResult_percent!GR89/[1]searchResult_percent!$PD89</f>
        <v>0</v>
      </c>
      <c r="GS89">
        <f>[1]searchResult_percent!GS89/[1]searchResult_percent!$PD89</f>
        <v>0</v>
      </c>
      <c r="GT89">
        <f>[1]searchResult_percent!GT89/[1]searchResult_percent!$PD89</f>
        <v>0</v>
      </c>
      <c r="GU89">
        <f>[1]searchResult_percent!GU89/[1]searchResult_percent!$PD89</f>
        <v>0</v>
      </c>
      <c r="GV89">
        <f>[1]searchResult_percent!GV89/[1]searchResult_percent!$PD89</f>
        <v>0</v>
      </c>
      <c r="GW89">
        <f>[1]searchResult_percent!GW89/[1]searchResult_percent!$PD89</f>
        <v>0</v>
      </c>
      <c r="GX89">
        <f>[1]searchResult_percent!GX89/[1]searchResult_percent!$PD89</f>
        <v>0</v>
      </c>
      <c r="GY89">
        <f>[1]searchResult_percent!GY89/[1]searchResult_percent!$PD89</f>
        <v>0</v>
      </c>
      <c r="GZ89">
        <f>[1]searchResult_percent!GZ89/[1]searchResult_percent!$PD89</f>
        <v>0</v>
      </c>
      <c r="HA89">
        <f>[1]searchResult_percent!HA89/[1]searchResult_percent!$PD89</f>
        <v>0</v>
      </c>
      <c r="HB89">
        <f>[1]searchResult_percent!HB89/[1]searchResult_percent!$PD89</f>
        <v>0</v>
      </c>
      <c r="HC89">
        <f>[1]searchResult_percent!HC89/[1]searchResult_percent!$PD89</f>
        <v>0</v>
      </c>
      <c r="HD89">
        <f>[1]searchResult_percent!HD89/[1]searchResult_percent!$PD89</f>
        <v>0</v>
      </c>
      <c r="HE89">
        <f>[1]searchResult_percent!HE89/[1]searchResult_percent!$PD89</f>
        <v>0</v>
      </c>
      <c r="HF89">
        <f>[1]searchResult_percent!HF89/[1]searchResult_percent!$PD89</f>
        <v>0</v>
      </c>
      <c r="HG89">
        <f>[1]searchResult_percent!HG89/[1]searchResult_percent!$PD89</f>
        <v>0</v>
      </c>
      <c r="HH89">
        <f>[1]searchResult_percent!HH89/[1]searchResult_percent!$PD89</f>
        <v>1.7162667765077404E-4</v>
      </c>
      <c r="HI89">
        <f>[1]searchResult_percent!HI89/[1]searchResult_percent!$PD89</f>
        <v>0</v>
      </c>
      <c r="HJ89">
        <f>[1]searchResult_percent!HJ89/[1]searchResult_percent!$PD89</f>
        <v>0</v>
      </c>
      <c r="HK89">
        <f>[1]searchResult_percent!HK89/[1]searchResult_percent!$PD89</f>
        <v>0</v>
      </c>
      <c r="HL89">
        <f>[1]searchResult_percent!HL89/[1]searchResult_percent!$PD89</f>
        <v>0</v>
      </c>
      <c r="HM89">
        <f>[1]searchResult_percent!HM89/[1]searchResult_percent!$PD89</f>
        <v>0</v>
      </c>
      <c r="HN89">
        <f>[1]searchResult_percent!HN89/[1]searchResult_percent!$PD89</f>
        <v>0</v>
      </c>
      <c r="HO89">
        <f>[1]searchResult_percent!HO89/[1]searchResult_percent!$PD89</f>
        <v>0</v>
      </c>
      <c r="HP89">
        <f>[1]searchResult_percent!HP89/[1]searchResult_percent!$PD89</f>
        <v>0</v>
      </c>
      <c r="HQ89">
        <f>[1]searchResult_percent!HQ89/[1]searchResult_percent!$PD89</f>
        <v>0</v>
      </c>
      <c r="HR89">
        <f>[1]searchResult_percent!HR89/[1]searchResult_percent!$PD89</f>
        <v>0</v>
      </c>
      <c r="HS89">
        <f>[1]searchResult_percent!HS89/[1]searchResult_percent!$PD89</f>
        <v>1.3730134212061923E-4</v>
      </c>
      <c r="HT89">
        <f>[1]searchResult_percent!HT89/[1]searchResult_percent!$PD89</f>
        <v>0</v>
      </c>
      <c r="HU89">
        <f>[1]searchResult_percent!HU89/[1]searchResult_percent!$PD89</f>
        <v>0</v>
      </c>
      <c r="HV89">
        <f>[1]searchResult_percent!HV89/[1]searchResult_percent!$PD89</f>
        <v>0</v>
      </c>
      <c r="HW89">
        <f>[1]searchResult_percent!HW89/[1]searchResult_percent!$PD89</f>
        <v>0</v>
      </c>
      <c r="HX89">
        <f>[1]searchResult_percent!HX89/[1]searchResult_percent!$PD89</f>
        <v>8.1007791851165339E-3</v>
      </c>
      <c r="HY89">
        <f>[1]searchResult_percent!HY89/[1]searchResult_percent!$PD89</f>
        <v>0</v>
      </c>
      <c r="HZ89">
        <f>[1]searchResult_percent!HZ89/[1]searchResult_percent!$PD89</f>
        <v>0</v>
      </c>
      <c r="IA89">
        <f>[1]searchResult_percent!IA89/[1]searchResult_percent!$PD89</f>
        <v>0</v>
      </c>
      <c r="IB89">
        <f>[1]searchResult_percent!IB89/[1]searchResult_percent!$PD89</f>
        <v>0</v>
      </c>
      <c r="IC89">
        <f>[1]searchResult_percent!IC89/[1]searchResult_percent!$PD89</f>
        <v>0</v>
      </c>
      <c r="ID89">
        <f>[1]searchResult_percent!ID89/[1]searchResult_percent!$PD89</f>
        <v>2.4027734871108364E-4</v>
      </c>
      <c r="IE89">
        <f>[1]searchResult_percent!IE89/[1]searchResult_percent!$PD89</f>
        <v>0</v>
      </c>
      <c r="IF89">
        <f>[1]searchResult_percent!IF89/[1]searchResult_percent!$PD89</f>
        <v>0</v>
      </c>
      <c r="IG89">
        <f>[1]searchResult_percent!IG89/[1]searchResult_percent!$PD89</f>
        <v>0</v>
      </c>
      <c r="IH89">
        <f>[1]searchResult_percent!IH89/[1]searchResult_percent!$PD89</f>
        <v>1.3730134212061923E-4</v>
      </c>
      <c r="II89">
        <f>[1]searchResult_percent!II89/[1]searchResult_percent!$PD89</f>
        <v>0</v>
      </c>
      <c r="IJ89">
        <f>[1]searchResult_percent!IJ89/[1]searchResult_percent!$PD89</f>
        <v>0</v>
      </c>
      <c r="IK89">
        <f>[1]searchResult_percent!IK89/[1]searchResult_percent!$PD89</f>
        <v>0</v>
      </c>
      <c r="IL89">
        <f>[1]searchResult_percent!IL89/[1]searchResult_percent!$PD89</f>
        <v>0</v>
      </c>
      <c r="IM89">
        <f>[1]searchResult_percent!IM89/[1]searchResult_percent!$PD89</f>
        <v>0</v>
      </c>
      <c r="IN89">
        <f>[1]searchResult_percent!IN89/[1]searchResult_percent!$PD89</f>
        <v>1.3730134212061923E-4</v>
      </c>
      <c r="IO89">
        <f>[1]searchResult_percent!IO89/[1]searchResult_percent!$PD89</f>
        <v>0</v>
      </c>
      <c r="IP89">
        <f>[1]searchResult_percent!IP89/[1]searchResult_percent!$PD89</f>
        <v>0</v>
      </c>
      <c r="IQ89">
        <f>[1]searchResult_percent!IQ89/[1]searchResult_percent!$PD89</f>
        <v>0</v>
      </c>
      <c r="IR89">
        <f>[1]searchResult_percent!IR89/[1]searchResult_percent!$PD89</f>
        <v>0</v>
      </c>
      <c r="IS89">
        <f>[1]searchResult_percent!IS89/[1]searchResult_percent!$PD89</f>
        <v>0</v>
      </c>
      <c r="IT89">
        <f>[1]searchResult_percent!IT89/[1]searchResult_percent!$PD89</f>
        <v>0</v>
      </c>
      <c r="IU89">
        <f>[1]searchResult_percent!IU89/[1]searchResult_percent!$PD89</f>
        <v>0</v>
      </c>
      <c r="IV89">
        <f>[1]searchResult_percent!IV89/[1]searchResult_percent!$PD89</f>
        <v>0</v>
      </c>
      <c r="IW89">
        <f>[1]searchResult_percent!IW89/[1]searchResult_percent!$PD89</f>
        <v>0</v>
      </c>
      <c r="IX89">
        <f>[1]searchResult_percent!IX89/[1]searchResult_percent!$PD89</f>
        <v>0</v>
      </c>
      <c r="IY89">
        <f>[1]searchResult_percent!IY89/[1]searchResult_percent!$PD89</f>
        <v>0</v>
      </c>
      <c r="IZ89">
        <f>[1]searchResult_percent!IZ89/[1]searchResult_percent!$PD89</f>
        <v>0</v>
      </c>
      <c r="JA89">
        <f>[1]searchResult_percent!JA89/[1]searchResult_percent!$PD89</f>
        <v>0</v>
      </c>
      <c r="JB89">
        <f>[1]searchResult_percent!JB89/[1]searchResult_percent!$PD89</f>
        <v>0</v>
      </c>
      <c r="JC89">
        <f>[1]searchResult_percent!JC89/[1]searchResult_percent!$PD89</f>
        <v>4.4622936189201248E-4</v>
      </c>
      <c r="JD89">
        <f>[1]searchResult_percent!JD89/[1]searchResult_percent!$PD89</f>
        <v>0</v>
      </c>
      <c r="JE89">
        <f>[1]searchResult_percent!JE89/[1]searchResult_percent!$PD89</f>
        <v>0</v>
      </c>
      <c r="JF89">
        <f>[1]searchResult_percent!JF89/[1]searchResult_percent!$PD89</f>
        <v>2.4027734871108364E-4</v>
      </c>
      <c r="JG89">
        <f>[1]searchResult_percent!JG89/[1]searchResult_percent!$PD89</f>
        <v>0</v>
      </c>
      <c r="JH89">
        <f>[1]searchResult_percent!JH89/[1]searchResult_percent!$PD89</f>
        <v>4.3249922767995058E-3</v>
      </c>
      <c r="JI89">
        <f>[1]searchResult_percent!JI89/[1]searchResult_percent!$PD89</f>
        <v>0</v>
      </c>
      <c r="JJ89">
        <f>[1]searchResult_percent!JJ89/[1]searchResult_percent!$PD89</f>
        <v>0</v>
      </c>
      <c r="JK89">
        <f>[1]searchResult_percent!JK89/[1]searchResult_percent!$PD89</f>
        <v>7.5515738166340575E-4</v>
      </c>
      <c r="JL89">
        <f>[1]searchResult_percent!JL89/[1]searchResult_percent!$PD89</f>
        <v>0</v>
      </c>
      <c r="JM89">
        <f>[1]searchResult_percent!JM89/[1]searchResult_percent!$PD89</f>
        <v>0</v>
      </c>
      <c r="JN89">
        <f>[1]searchResult_percent!JN89/[1]searchResult_percent!$PD89</f>
        <v>0</v>
      </c>
      <c r="JO89">
        <f>[1]searchResult_percent!JO89/[1]searchResult_percent!$PD89</f>
        <v>0</v>
      </c>
      <c r="JP89">
        <f>[1]searchResult_percent!JP89/[1]searchResult_percent!$PD89</f>
        <v>1.4073387567363471E-3</v>
      </c>
      <c r="JQ89">
        <f>[1]searchResult_percent!JQ89/[1]searchResult_percent!$PD89</f>
        <v>8.1007791851165339E-3</v>
      </c>
      <c r="JR89">
        <f>[1]searchResult_percent!JR89/[1]searchResult_percent!$PD89</f>
        <v>9.9543473037448931E-4</v>
      </c>
      <c r="JS89">
        <f>[1]searchResult_percent!JS89/[1]searchResult_percent!$PD89</f>
        <v>0</v>
      </c>
      <c r="JT89">
        <f>[1]searchResult_percent!JT89/[1]searchResult_percent!$PD89</f>
        <v>2.4027734871108364E-4</v>
      </c>
      <c r="JU89">
        <f>[1]searchResult_percent!JU89/[1]searchResult_percent!$PD89</f>
        <v>0</v>
      </c>
      <c r="JV89">
        <f>[1]searchResult_percent!JV89/[1]searchResult_percent!$PD89</f>
        <v>0</v>
      </c>
      <c r="JW89">
        <f>[1]searchResult_percent!JW89/[1]searchResult_percent!$PD89</f>
        <v>0</v>
      </c>
      <c r="JX89">
        <f>[1]searchResult_percent!JX89/[1]searchResult_percent!$PD89</f>
        <v>0</v>
      </c>
      <c r="JY89">
        <f>[1]searchResult_percent!JY89/[1]searchResult_percent!$PD89</f>
        <v>0</v>
      </c>
      <c r="JZ89">
        <f>[1]searchResult_percent!JZ89/[1]searchResult_percent!$PD89</f>
        <v>6.1785603954278654E-4</v>
      </c>
      <c r="KA89">
        <f>[1]searchResult_percent!KA89/[1]searchResult_percent!$PD89</f>
        <v>4.1190402636185768E-4</v>
      </c>
      <c r="KB89">
        <f>[1]searchResult_percent!KB89/[1]searchResult_percent!$PD89</f>
        <v>0</v>
      </c>
      <c r="KC89">
        <f>[1]searchResult_percent!KC89/[1]searchResult_percent!$PD89</f>
        <v>0</v>
      </c>
      <c r="KD89">
        <f>[1]searchResult_percent!KD89/[1]searchResult_percent!$PD89</f>
        <v>0</v>
      </c>
      <c r="KE89">
        <f>[1]searchResult_percent!KE89/[1]searchResult_percent!$PD89</f>
        <v>1.3730134212061923E-4</v>
      </c>
      <c r="KF89">
        <f>[1]searchResult_percent!KF89/[1]searchResult_percent!$PD89</f>
        <v>1.0297600659046442E-4</v>
      </c>
      <c r="KG89">
        <f>[1]searchResult_percent!KG89/[1]searchResult_percent!$PD89</f>
        <v>0</v>
      </c>
      <c r="KH89">
        <f>[1]searchResult_percent!KH89/[1]searchResult_percent!$PD89</f>
        <v>0</v>
      </c>
      <c r="KI89">
        <f>[1]searchResult_percent!KI89/[1]searchResult_percent!$PD89</f>
        <v>0</v>
      </c>
      <c r="KJ89">
        <f>[1]searchResult_percent!KJ89/[1]searchResult_percent!$PD89</f>
        <v>0</v>
      </c>
      <c r="KK89">
        <f>[1]searchResult_percent!KK89/[1]searchResult_percent!$PD89</f>
        <v>0</v>
      </c>
      <c r="KL89">
        <f>[1]searchResult_percent!KL89/[1]searchResult_percent!$PD89</f>
        <v>0</v>
      </c>
      <c r="KM89">
        <f>[1]searchResult_percent!KM89/[1]searchResult_percent!$PD89</f>
        <v>0</v>
      </c>
      <c r="KN89">
        <f>[1]searchResult_percent!KN89/[1]searchResult_percent!$PD89</f>
        <v>1.3730134212061923E-4</v>
      </c>
      <c r="KO89">
        <f>[1]searchResult_percent!KO89/[1]searchResult_percent!$PD89</f>
        <v>1.7162667765077404E-4</v>
      </c>
      <c r="KP89">
        <f>[1]searchResult_percent!KP89/[1]searchResult_percent!$PD89</f>
        <v>0</v>
      </c>
      <c r="KQ89">
        <f>[1]searchResult_percent!KQ89/[1]searchResult_percent!$PD89</f>
        <v>0</v>
      </c>
      <c r="KR89">
        <f>[1]searchResult_percent!KR89/[1]searchResult_percent!$PD89</f>
        <v>2.7460268424123847E-4</v>
      </c>
      <c r="KS89">
        <f>[1]searchResult_percent!KS89/[1]searchResult_percent!$PD89</f>
        <v>0</v>
      </c>
      <c r="KT89">
        <f>[1]searchResult_percent!KT89/[1]searchResult_percent!$PD89</f>
        <v>0</v>
      </c>
      <c r="KU89">
        <f>[1]searchResult_percent!KU89/[1]searchResult_percent!$PD89</f>
        <v>0</v>
      </c>
      <c r="KV89">
        <f>[1]searchResult_percent!KV89/[1]searchResult_percent!$PD89</f>
        <v>0</v>
      </c>
      <c r="KW89">
        <f>[1]searchResult_percent!KW89/[1]searchResult_percent!$PD89</f>
        <v>0</v>
      </c>
      <c r="KX89">
        <f>[1]searchResult_percent!KX89/[1]searchResult_percent!$PD89</f>
        <v>0</v>
      </c>
      <c r="KY89">
        <f>[1]searchResult_percent!KY89/[1]searchResult_percent!$PD89</f>
        <v>0</v>
      </c>
      <c r="KZ89">
        <f>[1]searchResult_percent!KZ89/[1]searchResult_percent!$PD89</f>
        <v>2.7460268424123847E-4</v>
      </c>
      <c r="LA89">
        <f>[1]searchResult_percent!LA89/[1]searchResult_percent!$PD89</f>
        <v>0</v>
      </c>
      <c r="LB89">
        <f>[1]searchResult_percent!LB89/[1]searchResult_percent!$PD89</f>
        <v>0</v>
      </c>
      <c r="LC89">
        <f>[1]searchResult_percent!LC89/[1]searchResult_percent!$PD89</f>
        <v>1.3730134212061923E-4</v>
      </c>
      <c r="LD89">
        <f>[1]searchResult_percent!LD89/[1]searchResult_percent!$PD89</f>
        <v>0</v>
      </c>
      <c r="LE89">
        <f>[1]searchResult_percent!LE89/[1]searchResult_percent!$PD89</f>
        <v>0</v>
      </c>
      <c r="LF89">
        <f>[1]searchResult_percent!LF89/[1]searchResult_percent!$PD89</f>
        <v>0</v>
      </c>
      <c r="LG89">
        <f>[1]searchResult_percent!LG89/[1]searchResult_percent!$PD89</f>
        <v>0</v>
      </c>
      <c r="LH89">
        <f>[1]searchResult_percent!LH89/[1]searchResult_percent!$PD89</f>
        <v>0</v>
      </c>
      <c r="LI89">
        <f>[1]searchResult_percent!LI89/[1]searchResult_percent!$PD89</f>
        <v>4.8055469742216728E-4</v>
      </c>
      <c r="LJ89">
        <f>[1]searchResult_percent!LJ89/[1]searchResult_percent!$PD89</f>
        <v>0</v>
      </c>
      <c r="LK89">
        <f>[1]searchResult_percent!LK89/[1]searchResult_percent!$PD89</f>
        <v>0</v>
      </c>
      <c r="LL89">
        <f>[1]searchResult_percent!LL89/[1]searchResult_percent!$PD89</f>
        <v>0</v>
      </c>
      <c r="LM89">
        <f>[1]searchResult_percent!LM89/[1]searchResult_percent!$PD89</f>
        <v>0</v>
      </c>
      <c r="LN89">
        <f>[1]searchResult_percent!LN89/[1]searchResult_percent!$PD89</f>
        <v>0</v>
      </c>
      <c r="LO89">
        <f>[1]searchResult_percent!LO89/[1]searchResult_percent!$PD89</f>
        <v>0</v>
      </c>
      <c r="LP89">
        <f>[1]searchResult_percent!LP89/[1]searchResult_percent!$PD89</f>
        <v>0</v>
      </c>
      <c r="LQ89">
        <f>[1]searchResult_percent!LQ89/[1]searchResult_percent!$PD89</f>
        <v>0</v>
      </c>
      <c r="LR89">
        <f>[1]searchResult_percent!LR89/[1]searchResult_percent!$PD89</f>
        <v>0</v>
      </c>
      <c r="LS89">
        <f>[1]searchResult_percent!LS89/[1]searchResult_percent!$PD89</f>
        <v>0</v>
      </c>
      <c r="LT89">
        <f>[1]searchResult_percent!LT89/[1]searchResult_percent!$PD89</f>
        <v>7.20832046133251E-4</v>
      </c>
      <c r="LU89">
        <f>[1]searchResult_percent!LU89/[1]searchResult_percent!$PD89</f>
        <v>0</v>
      </c>
      <c r="LV89">
        <f>[1]searchResult_percent!LV89/[1]searchResult_percent!$PD89</f>
        <v>3.0892801977139327E-4</v>
      </c>
      <c r="LW89">
        <f>[1]searchResult_percent!LW89/[1]searchResult_percent!$PD89</f>
        <v>2.7460268424123847E-4</v>
      </c>
      <c r="LX89">
        <f>[1]searchResult_percent!LX89/[1]searchResult_percent!$PD89</f>
        <v>2.0595201318092884E-4</v>
      </c>
      <c r="LY89">
        <f>[1]searchResult_percent!LY89/[1]searchResult_percent!$PD89</f>
        <v>1.0057323310335358E-2</v>
      </c>
      <c r="LZ89">
        <f>[1]searchResult_percent!LZ89/[1]searchResult_percent!$PD89</f>
        <v>2.4027734871108364E-4</v>
      </c>
      <c r="MA89">
        <f>[1]searchResult_percent!MA89/[1]searchResult_percent!$PD89</f>
        <v>0</v>
      </c>
      <c r="MB89">
        <f>[1]searchResult_percent!MB89/[1]searchResult_percent!$PD89</f>
        <v>0</v>
      </c>
      <c r="MC89">
        <f>[1]searchResult_percent!MC89/[1]searchResult_percent!$PD89</f>
        <v>0</v>
      </c>
      <c r="MD89">
        <f>[1]searchResult_percent!MD89/[1]searchResult_percent!$PD89</f>
        <v>0</v>
      </c>
      <c r="ME89">
        <f>[1]searchResult_percent!ME89/[1]searchResult_percent!$PD89</f>
        <v>2.4027734871108364E-4</v>
      </c>
      <c r="MF89">
        <f>[1]searchResult_percent!MF89/[1]searchResult_percent!$PD89</f>
        <v>5.1488003295232208E-4</v>
      </c>
      <c r="MG89">
        <f>[1]searchResult_percent!MG89/[1]searchResult_percent!$PD89</f>
        <v>8.9245872378402495E-4</v>
      </c>
      <c r="MH89">
        <f>[1]searchResult_percent!MH89/[1]searchResult_percent!$PD89</f>
        <v>0</v>
      </c>
      <c r="MI89">
        <f>[1]searchResult_percent!MI89/[1]searchResult_percent!$PD89</f>
        <v>0</v>
      </c>
      <c r="MJ89">
        <f>[1]searchResult_percent!MJ89/[1]searchResult_percent!$PD89</f>
        <v>4.8055469742216728E-4</v>
      </c>
      <c r="MK89">
        <f>[1]searchResult_percent!MK89/[1]searchResult_percent!$PD89</f>
        <v>0</v>
      </c>
      <c r="ML89">
        <f>[1]searchResult_percent!ML89/[1]searchResult_percent!$PD89</f>
        <v>0</v>
      </c>
      <c r="MM89">
        <f>[1]searchResult_percent!MM89/[1]searchResult_percent!$PD89</f>
        <v>0</v>
      </c>
      <c r="MN89">
        <f>[1]searchResult_percent!MN89/[1]searchResult_percent!$PD89</f>
        <v>0</v>
      </c>
      <c r="MO89">
        <f>[1]searchResult_percent!MO89/[1]searchResult_percent!$PD89</f>
        <v>0</v>
      </c>
      <c r="MP89">
        <f>[1]searchResult_percent!MP89/[1]searchResult_percent!$PD89</f>
        <v>0</v>
      </c>
      <c r="MQ89">
        <f>[1]searchResult_percent!MQ89/[1]searchResult_percent!$PD89</f>
        <v>0</v>
      </c>
      <c r="MR89">
        <f>[1]searchResult_percent!MR89/[1]searchResult_percent!$PD89</f>
        <v>0</v>
      </c>
      <c r="MS89">
        <f>[1]searchResult_percent!MS89/[1]searchResult_percent!$PD89</f>
        <v>0</v>
      </c>
      <c r="MT89">
        <f>[1]searchResult_percent!MT89/[1]searchResult_percent!$PD89</f>
        <v>0</v>
      </c>
      <c r="MU89">
        <f>[1]searchResult_percent!MU89/[1]searchResult_percent!$PD89</f>
        <v>0</v>
      </c>
      <c r="MV89">
        <f>[1]searchResult_percent!MV89/[1]searchResult_percent!$PD89</f>
        <v>0</v>
      </c>
      <c r="MW89">
        <f>[1]searchResult_percent!MW89/[1]searchResult_percent!$PD89</f>
        <v>0</v>
      </c>
      <c r="MX89">
        <f>[1]searchResult_percent!MX89/[1]searchResult_percent!$PD89</f>
        <v>0</v>
      </c>
      <c r="MY89">
        <f>[1]searchResult_percent!MY89/[1]searchResult_percent!$PD89</f>
        <v>0</v>
      </c>
      <c r="MZ89">
        <f>[1]searchResult_percent!MZ89/[1]searchResult_percent!$PD89</f>
        <v>0</v>
      </c>
      <c r="NA89">
        <f>[1]searchResult_percent!NA89/[1]searchResult_percent!$PD89</f>
        <v>0</v>
      </c>
      <c r="NB89">
        <f>[1]searchResult_percent!NB89/[1]searchResult_percent!$PD89</f>
        <v>2.0595201318092884E-4</v>
      </c>
      <c r="NC89">
        <f>[1]searchResult_percent!NC89/[1]searchResult_percent!$PD89</f>
        <v>0</v>
      </c>
      <c r="ND89">
        <f>[1]searchResult_percent!ND89/[1]searchResult_percent!$PD89</f>
        <v>0</v>
      </c>
      <c r="NE89">
        <f>[1]searchResult_percent!NE89/[1]searchResult_percent!$PD89</f>
        <v>0</v>
      </c>
      <c r="NF89">
        <f>[1]searchResult_percent!NF89/[1]searchResult_percent!$PD89</f>
        <v>0</v>
      </c>
      <c r="NG89">
        <f>[1]searchResult_percent!NG89/[1]searchResult_percent!$PD89</f>
        <v>0</v>
      </c>
      <c r="NH89">
        <f>[1]searchResult_percent!NH89/[1]searchResult_percent!$PD89</f>
        <v>0</v>
      </c>
      <c r="NI89">
        <f>[1]searchResult_percent!NI89/[1]searchResult_percent!$PD89</f>
        <v>0</v>
      </c>
      <c r="NJ89">
        <f>[1]searchResult_percent!NJ89/[1]searchResult_percent!$PD89</f>
        <v>0</v>
      </c>
      <c r="NK89">
        <f>[1]searchResult_percent!NK89/[1]searchResult_percent!$PD89</f>
        <v>0</v>
      </c>
      <c r="NL89">
        <f>[1]searchResult_percent!NL89/[1]searchResult_percent!$PD89</f>
        <v>0</v>
      </c>
      <c r="NM89">
        <f>[1]searchResult_percent!NM89/[1]searchResult_percent!$PD89</f>
        <v>0</v>
      </c>
      <c r="NN89">
        <f>[1]searchResult_percent!NN89/[1]searchResult_percent!$PD89</f>
        <v>0</v>
      </c>
      <c r="NO89">
        <f>[1]searchResult_percent!NO89/[1]searchResult_percent!$PD89</f>
        <v>0</v>
      </c>
      <c r="NP89">
        <f>[1]searchResult_percent!NP89/[1]searchResult_percent!$PD89</f>
        <v>3.7757869083170287E-4</v>
      </c>
      <c r="NQ89">
        <f>[1]searchResult_percent!NQ89/[1]searchResult_percent!$PD89</f>
        <v>3.0892801977139327E-4</v>
      </c>
      <c r="NR89">
        <f>[1]searchResult_percent!NR89/[1]searchResult_percent!$PD89</f>
        <v>2.4027734871108364E-4</v>
      </c>
      <c r="NS89">
        <f>[1]searchResult_percent!NS89/[1]searchResult_percent!$PD89</f>
        <v>0</v>
      </c>
      <c r="NT89">
        <f>[1]searchResult_percent!NT89/[1]searchResult_percent!$PD89</f>
        <v>0</v>
      </c>
      <c r="NU89">
        <f>[1]searchResult_percent!NU89/[1]searchResult_percent!$PD89</f>
        <v>0</v>
      </c>
      <c r="NV89">
        <f>[1]searchResult_percent!NV89/[1]searchResult_percent!$PD89</f>
        <v>0</v>
      </c>
      <c r="NW89">
        <f>[1]searchResult_percent!NW89/[1]searchResult_percent!$PD89</f>
        <v>0</v>
      </c>
      <c r="NX89">
        <f>[1]searchResult_percent!NX89/[1]searchResult_percent!$PD89</f>
        <v>0</v>
      </c>
      <c r="NY89">
        <f>[1]searchResult_percent!NY89/[1]searchResult_percent!$PD89</f>
        <v>0</v>
      </c>
      <c r="NZ89">
        <f>[1]searchResult_percent!NZ89/[1]searchResult_percent!$PD89</f>
        <v>0</v>
      </c>
      <c r="OA89">
        <f>[1]searchResult_percent!OA89/[1]searchResult_percent!$PD89</f>
        <v>3.0892801977139327E-4</v>
      </c>
      <c r="OB89">
        <f>[1]searchResult_percent!OB89/[1]searchResult_percent!$PD89</f>
        <v>0</v>
      </c>
      <c r="OC89">
        <f>[1]searchResult_percent!OC89/[1]searchResult_percent!$PD89</f>
        <v>0</v>
      </c>
      <c r="OD89">
        <f>[1]searchResult_percent!OD89/[1]searchResult_percent!$PD89</f>
        <v>0</v>
      </c>
      <c r="OE89">
        <f>[1]searchResult_percent!OE89/[1]searchResult_percent!$PD89</f>
        <v>0</v>
      </c>
      <c r="OF89">
        <f>[1]searchResult_percent!OF89/[1]searchResult_percent!$PD89</f>
        <v>3.0892801977139327E-4</v>
      </c>
      <c r="OG89">
        <f>[1]searchResult_percent!OG89/[1]searchResult_percent!$PD89</f>
        <v>2.0595201318092884E-4</v>
      </c>
      <c r="OH89">
        <f>[1]searchResult_percent!OH89/[1]searchResult_percent!$PD89</f>
        <v>0</v>
      </c>
      <c r="OI89">
        <f>[1]searchResult_percent!OI89/[1]searchResult_percent!$PD89</f>
        <v>0</v>
      </c>
      <c r="OJ89">
        <f>[1]searchResult_percent!OJ89/[1]searchResult_percent!$PD89</f>
        <v>6.8650671060309614E-4</v>
      </c>
      <c r="OK89">
        <f>[1]searchResult_percent!OK89/[1]searchResult_percent!$PD89</f>
        <v>7.5515738166340575E-4</v>
      </c>
      <c r="OL89">
        <f>[1]searchResult_percent!OL89/[1]searchResult_percent!$PD89</f>
        <v>0</v>
      </c>
      <c r="OM89">
        <f>[1]searchResult_percent!OM89/[1]searchResult_percent!$PD89</f>
        <v>0</v>
      </c>
      <c r="ON89">
        <f>[1]searchResult_percent!ON89/[1]searchResult_percent!$PD89</f>
        <v>0</v>
      </c>
      <c r="OO89">
        <f>[1]searchResult_percent!OO89/[1]searchResult_percent!$PD89</f>
        <v>3.0892801977139327E-4</v>
      </c>
      <c r="OP89">
        <f>[1]searchResult_percent!OP89/[1]searchResult_percent!$PD89</f>
        <v>2.7460268424123847E-4</v>
      </c>
      <c r="OQ89">
        <f>[1]searchResult_percent!OQ89/[1]searchResult_percent!$PD89</f>
        <v>0</v>
      </c>
      <c r="OR89">
        <f>[1]searchResult_percent!OR89/[1]searchResult_percent!$PD89</f>
        <v>1.3386880856760374E-3</v>
      </c>
      <c r="OS89">
        <f>[1]searchResult_percent!OS89/[1]searchResult_percent!$PD89</f>
        <v>1.0297600659046442E-4</v>
      </c>
      <c r="OT89">
        <f>[1]searchResult_percent!OT89/[1]searchResult_percent!$PD89</f>
        <v>2.7460268424123847E-4</v>
      </c>
      <c r="OU89">
        <f>[1]searchResult_percent!OU89/[1]searchResult_percent!$PD89</f>
        <v>3.4325335530154807E-4</v>
      </c>
      <c r="OV89">
        <f>[1]searchResult_percent!OV89/[1]searchResult_percent!$PD89</f>
        <v>8.2380805272371535E-4</v>
      </c>
      <c r="OW89">
        <f>[1]searchResult_percent!OW89/[1]searchResult_percent!$PD89</f>
        <v>3.0892801977139327E-4</v>
      </c>
      <c r="OX89">
        <f>[1]searchResult_percent!OX89/[1]searchResult_percent!$PD89</f>
        <v>0</v>
      </c>
      <c r="OY89">
        <f>[1]searchResult_percent!OY89/[1]searchResult_percent!$PD89</f>
        <v>2.7460268424123847E-4</v>
      </c>
      <c r="OZ89">
        <f>[1]searchResult_percent!OZ89/[1]searchResult_percent!$PD89</f>
        <v>4.8055469742216728E-4</v>
      </c>
      <c r="PA89">
        <f>[1]searchResult_percent!PA89/[1]searchResult_percent!$PD89</f>
        <v>0</v>
      </c>
      <c r="PB89">
        <f>[1]searchResult_percent!PB89/[1]searchResult_percent!$PD89</f>
        <v>0</v>
      </c>
      <c r="PC89">
        <f>[1]searchResult_percent!PC89/[1]searchResult_percent!$PD89</f>
        <v>8.2380805272371535E-4</v>
      </c>
    </row>
    <row r="90" spans="1:419" x14ac:dyDescent="0.25">
      <c r="A90" t="str">
        <f>[1]searchResult_percent!A90</f>
        <v>g1</v>
      </c>
      <c r="B90">
        <f>[1]searchResult_percent!B90/[1]searchResult_percent!$PD90</f>
        <v>0</v>
      </c>
      <c r="C90">
        <f>[1]searchResult_percent!C90/[1]searchResult_percent!$PD90</f>
        <v>0</v>
      </c>
      <c r="D90">
        <f>[1]searchResult_percent!D90/[1]searchResult_percent!$PD90</f>
        <v>0</v>
      </c>
      <c r="E90">
        <f>[1]searchResult_percent!E90/[1]searchResult_percent!$PD90</f>
        <v>0</v>
      </c>
      <c r="F90">
        <f>[1]searchResult_percent!F90/[1]searchResult_percent!$PD90</f>
        <v>0</v>
      </c>
      <c r="G90">
        <f>[1]searchResult_percent!G90/[1]searchResult_percent!$PD90</f>
        <v>0</v>
      </c>
      <c r="H90">
        <f>[1]searchResult_percent!H90/[1]searchResult_percent!$PD90</f>
        <v>0</v>
      </c>
      <c r="I90">
        <f>[1]searchResult_percent!I90/[1]searchResult_percent!$PD90</f>
        <v>0</v>
      </c>
      <c r="J90">
        <f>[1]searchResult_percent!J90/[1]searchResult_percent!$PD90</f>
        <v>0</v>
      </c>
      <c r="K90">
        <f>[1]searchResult_percent!K90/[1]searchResult_percent!$PD90</f>
        <v>0</v>
      </c>
      <c r="L90">
        <f>[1]searchResult_percent!L90/[1]searchResult_percent!$PD90</f>
        <v>0</v>
      </c>
      <c r="M90">
        <f>[1]searchResult_percent!M90/[1]searchResult_percent!$PD90</f>
        <v>2.91646070192783E-2</v>
      </c>
      <c r="N90">
        <f>[1]searchResult_percent!N90/[1]searchResult_percent!$PD90</f>
        <v>7.414730598121602E-4</v>
      </c>
      <c r="O90">
        <f>[1]searchResult_percent!O90/[1]searchResult_percent!$PD90</f>
        <v>0</v>
      </c>
      <c r="P90">
        <f>[1]searchResult_percent!P90/[1]searchResult_percent!$PD90</f>
        <v>0</v>
      </c>
      <c r="Q90">
        <f>[1]searchResult_percent!Q90/[1]searchResult_percent!$PD90</f>
        <v>0</v>
      </c>
      <c r="R90">
        <f>[1]searchResult_percent!R90/[1]searchResult_percent!$PD90</f>
        <v>0</v>
      </c>
      <c r="S90">
        <f>[1]searchResult_percent!S90/[1]searchResult_percent!$PD90</f>
        <v>0</v>
      </c>
      <c r="T90">
        <f>[1]searchResult_percent!T90/[1]searchResult_percent!$PD90</f>
        <v>0</v>
      </c>
      <c r="U90">
        <f>[1]searchResult_percent!U90/[1]searchResult_percent!$PD90</f>
        <v>1.4829461196243204E-3</v>
      </c>
      <c r="V90">
        <f>[1]searchResult_percent!V90/[1]searchResult_percent!$PD90</f>
        <v>0</v>
      </c>
      <c r="W90">
        <f>[1]searchResult_percent!W90/[1]searchResult_percent!$PD90</f>
        <v>0</v>
      </c>
      <c r="X90">
        <f>[1]searchResult_percent!X90/[1]searchResult_percent!$PD90</f>
        <v>0</v>
      </c>
      <c r="Y90">
        <f>[1]searchResult_percent!Y90/[1]searchResult_percent!$PD90</f>
        <v>0</v>
      </c>
      <c r="Z90">
        <f>[1]searchResult_percent!Z90/[1]searchResult_percent!$PD90</f>
        <v>0</v>
      </c>
      <c r="AA90">
        <f>[1]searchResult_percent!AA90/[1]searchResult_percent!$PD90</f>
        <v>0</v>
      </c>
      <c r="AB90">
        <f>[1]searchResult_percent!AB90/[1]searchResult_percent!$PD90</f>
        <v>0</v>
      </c>
      <c r="AC90">
        <f>[1]searchResult_percent!AC90/[1]searchResult_percent!$PD90</f>
        <v>0</v>
      </c>
      <c r="AD90">
        <f>[1]searchResult_percent!AD90/[1]searchResult_percent!$PD90</f>
        <v>0</v>
      </c>
      <c r="AE90">
        <f>[1]searchResult_percent!AE90/[1]searchResult_percent!$PD90</f>
        <v>0</v>
      </c>
      <c r="AF90">
        <f>[1]searchResult_percent!AF90/[1]searchResult_percent!$PD90</f>
        <v>5.684626791893228E-3</v>
      </c>
      <c r="AG90">
        <f>[1]searchResult_percent!AG90/[1]searchResult_percent!$PD90</f>
        <v>0</v>
      </c>
      <c r="AH90">
        <f>[1]searchResult_percent!AH90/[1]searchResult_percent!$PD90</f>
        <v>0</v>
      </c>
      <c r="AI90">
        <f>[1]searchResult_percent!AI90/[1]searchResult_percent!$PD90</f>
        <v>0</v>
      </c>
      <c r="AJ90">
        <f>[1]searchResult_percent!AJ90/[1]searchResult_percent!$PD90</f>
        <v>0</v>
      </c>
      <c r="AK90">
        <f>[1]searchResult_percent!AK90/[1]searchResult_percent!$PD90</f>
        <v>0</v>
      </c>
      <c r="AL90">
        <f>[1]searchResult_percent!AL90/[1]searchResult_percent!$PD90</f>
        <v>0</v>
      </c>
      <c r="AM90">
        <f>[1]searchResult_percent!AM90/[1]searchResult_percent!$PD90</f>
        <v>1.2605042016806723E-2</v>
      </c>
      <c r="AN90">
        <f>[1]searchResult_percent!AN90/[1]searchResult_percent!$PD90</f>
        <v>0</v>
      </c>
      <c r="AO90">
        <f>[1]searchResult_percent!AO90/[1]searchResult_percent!$PD90</f>
        <v>0</v>
      </c>
      <c r="AP90">
        <f>[1]searchResult_percent!AP90/[1]searchResult_percent!$PD90</f>
        <v>0</v>
      </c>
      <c r="AQ90">
        <f>[1]searchResult_percent!AQ90/[1]searchResult_percent!$PD90</f>
        <v>0</v>
      </c>
      <c r="AR90">
        <f>[1]searchResult_percent!AR90/[1]searchResult_percent!$PD90</f>
        <v>0</v>
      </c>
      <c r="AS90">
        <f>[1]searchResult_percent!AS90/[1]searchResult_percent!$PD90</f>
        <v>0</v>
      </c>
      <c r="AT90">
        <f>[1]searchResult_percent!AT90/[1]searchResult_percent!$PD90</f>
        <v>0</v>
      </c>
      <c r="AU90">
        <f>[1]searchResult_percent!AU90/[1]searchResult_percent!$PD90</f>
        <v>0</v>
      </c>
      <c r="AV90">
        <f>[1]searchResult_percent!AV90/[1]searchResult_percent!$PD90</f>
        <v>0</v>
      </c>
      <c r="AW90">
        <f>[1]searchResult_percent!AW90/[1]searchResult_percent!$PD90</f>
        <v>0</v>
      </c>
      <c r="AX90">
        <f>[1]searchResult_percent!AX90/[1]searchResult_percent!$PD90</f>
        <v>0</v>
      </c>
      <c r="AY90">
        <f>[1]searchResult_percent!AY90/[1]searchResult_percent!$PD90</f>
        <v>0</v>
      </c>
      <c r="AZ90">
        <f>[1]searchResult_percent!AZ90/[1]searchResult_percent!$PD90</f>
        <v>0</v>
      </c>
      <c r="BA90">
        <f>[1]searchResult_percent!BA90/[1]searchResult_percent!$PD90</f>
        <v>0</v>
      </c>
      <c r="BB90">
        <f>[1]searchResult_percent!BB90/[1]searchResult_percent!$PD90</f>
        <v>0</v>
      </c>
      <c r="BC90">
        <f>[1]searchResult_percent!BC90/[1]searchResult_percent!$PD90</f>
        <v>0</v>
      </c>
      <c r="BD90">
        <f>[1]searchResult_percent!BD90/[1]searchResult_percent!$PD90</f>
        <v>0</v>
      </c>
      <c r="BE90">
        <f>[1]searchResult_percent!BE90/[1]searchResult_percent!$PD90</f>
        <v>0</v>
      </c>
      <c r="BF90">
        <f>[1]searchResult_percent!BF90/[1]searchResult_percent!$PD90</f>
        <v>0</v>
      </c>
      <c r="BG90">
        <f>[1]searchResult_percent!BG90/[1]searchResult_percent!$PD90</f>
        <v>0</v>
      </c>
      <c r="BH90">
        <f>[1]searchResult_percent!BH90/[1]searchResult_percent!$PD90</f>
        <v>0</v>
      </c>
      <c r="BI90">
        <f>[1]searchResult_percent!BI90/[1]searchResult_percent!$PD90</f>
        <v>0</v>
      </c>
      <c r="BJ90">
        <f>[1]searchResult_percent!BJ90/[1]searchResult_percent!$PD90</f>
        <v>0</v>
      </c>
      <c r="BK90">
        <f>[1]searchResult_percent!BK90/[1]searchResult_percent!$PD90</f>
        <v>0</v>
      </c>
      <c r="BL90">
        <f>[1]searchResult_percent!BL90/[1]searchResult_percent!$PD90</f>
        <v>0</v>
      </c>
      <c r="BM90">
        <f>[1]searchResult_percent!BM90/[1]searchResult_percent!$PD90</f>
        <v>0</v>
      </c>
      <c r="BN90">
        <f>[1]searchResult_percent!BN90/[1]searchResult_percent!$PD90</f>
        <v>0</v>
      </c>
      <c r="BO90">
        <f>[1]searchResult_percent!BO90/[1]searchResult_percent!$PD90</f>
        <v>0</v>
      </c>
      <c r="BP90">
        <f>[1]searchResult_percent!BP90/[1]searchResult_percent!$PD90</f>
        <v>0</v>
      </c>
      <c r="BQ90">
        <f>[1]searchResult_percent!BQ90/[1]searchResult_percent!$PD90</f>
        <v>0</v>
      </c>
      <c r="BR90">
        <f>[1]searchResult_percent!BR90/[1]searchResult_percent!$PD90</f>
        <v>0</v>
      </c>
      <c r="BS90">
        <f>[1]searchResult_percent!BS90/[1]searchResult_percent!$PD90</f>
        <v>0</v>
      </c>
      <c r="BT90">
        <f>[1]searchResult_percent!BT90/[1]searchResult_percent!$PD90</f>
        <v>0</v>
      </c>
      <c r="BU90">
        <f>[1]searchResult_percent!BU90/[1]searchResult_percent!$PD90</f>
        <v>0</v>
      </c>
      <c r="BV90">
        <f>[1]searchResult_percent!BV90/[1]searchResult_percent!$PD90</f>
        <v>0</v>
      </c>
      <c r="BW90">
        <f>[1]searchResult_percent!BW90/[1]searchResult_percent!$PD90</f>
        <v>0</v>
      </c>
      <c r="BX90">
        <f>[1]searchResult_percent!BX90/[1]searchResult_percent!$PD90</f>
        <v>0</v>
      </c>
      <c r="BY90">
        <f>[1]searchResult_percent!BY90/[1]searchResult_percent!$PD90</f>
        <v>0</v>
      </c>
      <c r="BZ90">
        <f>[1]searchResult_percent!BZ90/[1]searchResult_percent!$PD90</f>
        <v>0</v>
      </c>
      <c r="CA90">
        <f>[1]searchResult_percent!CA90/[1]searchResult_percent!$PD90</f>
        <v>0</v>
      </c>
      <c r="CB90">
        <f>[1]searchResult_percent!CB90/[1]searchResult_percent!$PD90</f>
        <v>0</v>
      </c>
      <c r="CC90">
        <f>[1]searchResult_percent!CC90/[1]searchResult_percent!$PD90</f>
        <v>0</v>
      </c>
      <c r="CD90">
        <f>[1]searchResult_percent!CD90/[1]searchResult_percent!$PD90</f>
        <v>0</v>
      </c>
      <c r="CE90">
        <f>[1]searchResult_percent!CE90/[1]searchResult_percent!$PD90</f>
        <v>0</v>
      </c>
      <c r="CF90">
        <f>[1]searchResult_percent!CF90/[1]searchResult_percent!$PD90</f>
        <v>0</v>
      </c>
      <c r="CG90">
        <f>[1]searchResult_percent!CG90/[1]searchResult_percent!$PD90</f>
        <v>0</v>
      </c>
      <c r="CH90">
        <f>[1]searchResult_percent!CH90/[1]searchResult_percent!$PD90</f>
        <v>0</v>
      </c>
      <c r="CI90">
        <f>[1]searchResult_percent!CI90/[1]searchResult_percent!$PD90</f>
        <v>0</v>
      </c>
      <c r="CJ90">
        <f>[1]searchResult_percent!CJ90/[1]searchResult_percent!$PD90</f>
        <v>0</v>
      </c>
      <c r="CK90">
        <f>[1]searchResult_percent!CK90/[1]searchResult_percent!$PD90</f>
        <v>0</v>
      </c>
      <c r="CL90">
        <f>[1]searchResult_percent!CL90/[1]searchResult_percent!$PD90</f>
        <v>0</v>
      </c>
      <c r="CM90">
        <f>[1]searchResult_percent!CM90/[1]searchResult_percent!$PD90</f>
        <v>0</v>
      </c>
      <c r="CN90">
        <f>[1]searchResult_percent!CN90/[1]searchResult_percent!$PD90</f>
        <v>0</v>
      </c>
      <c r="CO90">
        <f>[1]searchResult_percent!CO90/[1]searchResult_percent!$PD90</f>
        <v>0</v>
      </c>
      <c r="CP90">
        <f>[1]searchResult_percent!CP90/[1]searchResult_percent!$PD90</f>
        <v>0</v>
      </c>
      <c r="CQ90">
        <f>[1]searchResult_percent!CQ90/[1]searchResult_percent!$PD90</f>
        <v>0</v>
      </c>
      <c r="CR90">
        <f>[1]searchResult_percent!CR90/[1]searchResult_percent!$PD90</f>
        <v>0</v>
      </c>
      <c r="CS90">
        <f>[1]searchResult_percent!CS90/[1]searchResult_percent!$PD90</f>
        <v>0</v>
      </c>
      <c r="CT90">
        <f>[1]searchResult_percent!CT90/[1]searchResult_percent!$PD90</f>
        <v>0</v>
      </c>
      <c r="CU90">
        <f>[1]searchResult_percent!CU90/[1]searchResult_percent!$PD90</f>
        <v>0</v>
      </c>
      <c r="CV90">
        <f>[1]searchResult_percent!CV90/[1]searchResult_percent!$PD90</f>
        <v>0</v>
      </c>
      <c r="CW90">
        <f>[1]searchResult_percent!CW90/[1]searchResult_percent!$PD90</f>
        <v>0</v>
      </c>
      <c r="CX90">
        <f>[1]searchResult_percent!CX90/[1]searchResult_percent!$PD90</f>
        <v>0</v>
      </c>
      <c r="CY90">
        <f>[1]searchResult_percent!CY90/[1]searchResult_percent!$PD90</f>
        <v>0</v>
      </c>
      <c r="CZ90">
        <f>[1]searchResult_percent!CZ90/[1]searchResult_percent!$PD90</f>
        <v>0</v>
      </c>
      <c r="DA90">
        <f>[1]searchResult_percent!DA90/[1]searchResult_percent!$PD90</f>
        <v>0</v>
      </c>
      <c r="DB90">
        <f>[1]searchResult_percent!DB90/[1]searchResult_percent!$PD90</f>
        <v>0</v>
      </c>
      <c r="DC90">
        <f>[1]searchResult_percent!DC90/[1]searchResult_percent!$PD90</f>
        <v>0</v>
      </c>
      <c r="DD90">
        <f>[1]searchResult_percent!DD90/[1]searchResult_percent!$PD90</f>
        <v>0</v>
      </c>
      <c r="DE90">
        <f>[1]searchResult_percent!DE90/[1]searchResult_percent!$PD90</f>
        <v>0</v>
      </c>
      <c r="DF90">
        <f>[1]searchResult_percent!DF90/[1]searchResult_percent!$PD90</f>
        <v>0</v>
      </c>
      <c r="DG90">
        <f>[1]searchResult_percent!DG90/[1]searchResult_percent!$PD90</f>
        <v>0</v>
      </c>
      <c r="DH90">
        <f>[1]searchResult_percent!DH90/[1]searchResult_percent!$PD90</f>
        <v>0</v>
      </c>
      <c r="DI90">
        <f>[1]searchResult_percent!DI90/[1]searchResult_percent!$PD90</f>
        <v>0</v>
      </c>
      <c r="DJ90">
        <f>[1]searchResult_percent!DJ90/[1]searchResult_percent!$PD90</f>
        <v>0</v>
      </c>
      <c r="DK90">
        <f>[1]searchResult_percent!DK90/[1]searchResult_percent!$PD90</f>
        <v>0</v>
      </c>
      <c r="DL90">
        <f>[1]searchResult_percent!DL90/[1]searchResult_percent!$PD90</f>
        <v>0</v>
      </c>
      <c r="DM90">
        <f>[1]searchResult_percent!DM90/[1]searchResult_percent!$PD90</f>
        <v>0</v>
      </c>
      <c r="DN90">
        <f>[1]searchResult_percent!DN90/[1]searchResult_percent!$PD90</f>
        <v>0</v>
      </c>
      <c r="DO90">
        <f>[1]searchResult_percent!DO90/[1]searchResult_percent!$PD90</f>
        <v>0</v>
      </c>
      <c r="DP90">
        <f>[1]searchResult_percent!DP90/[1]searchResult_percent!$PD90</f>
        <v>0</v>
      </c>
      <c r="DQ90">
        <f>[1]searchResult_percent!DQ90/[1]searchResult_percent!$PD90</f>
        <v>0</v>
      </c>
      <c r="DR90">
        <f>[1]searchResult_percent!DR90/[1]searchResult_percent!$PD90</f>
        <v>1.0627780523974296E-2</v>
      </c>
      <c r="DS90">
        <f>[1]searchResult_percent!DS90/[1]searchResult_percent!$PD90</f>
        <v>0</v>
      </c>
      <c r="DT90">
        <f>[1]searchResult_percent!DT90/[1]searchResult_percent!$PD90</f>
        <v>5.9317844784972816E-3</v>
      </c>
      <c r="DU90">
        <f>[1]searchResult_percent!DU90/[1]searchResult_percent!$PD90</f>
        <v>0</v>
      </c>
      <c r="DV90">
        <f>[1]searchResult_percent!DV90/[1]searchResult_percent!$PD90</f>
        <v>0</v>
      </c>
      <c r="DW90">
        <f>[1]searchResult_percent!DW90/[1]searchResult_percent!$PD90</f>
        <v>0</v>
      </c>
      <c r="DX90">
        <f>[1]searchResult_percent!DX90/[1]searchResult_percent!$PD90</f>
        <v>0</v>
      </c>
      <c r="DY90">
        <f>[1]searchResult_percent!DY90/[1]searchResult_percent!$PD90</f>
        <v>0</v>
      </c>
      <c r="DZ90">
        <f>[1]searchResult_percent!DZ90/[1]searchResult_percent!$PD90</f>
        <v>0</v>
      </c>
      <c r="EA90">
        <f>[1]searchResult_percent!EA90/[1]searchResult_percent!$PD90</f>
        <v>0</v>
      </c>
      <c r="EB90">
        <f>[1]searchResult_percent!EB90/[1]searchResult_percent!$PD90</f>
        <v>1.235788433020267E-3</v>
      </c>
      <c r="EC90">
        <f>[1]searchResult_percent!EC90/[1]searchResult_percent!$PD90</f>
        <v>0</v>
      </c>
      <c r="ED90">
        <f>[1]searchResult_percent!ED90/[1]searchResult_percent!$PD90</f>
        <v>0</v>
      </c>
      <c r="EE90">
        <f>[1]searchResult_percent!EE90/[1]searchResult_percent!$PD90</f>
        <v>0</v>
      </c>
      <c r="EF90">
        <f>[1]searchResult_percent!EF90/[1]searchResult_percent!$PD90</f>
        <v>0</v>
      </c>
      <c r="EG90">
        <f>[1]searchResult_percent!EG90/[1]searchResult_percent!$PD90</f>
        <v>0</v>
      </c>
      <c r="EH90">
        <f>[1]searchResult_percent!EH90/[1]searchResult_percent!$PD90</f>
        <v>0</v>
      </c>
      <c r="EI90">
        <f>[1]searchResult_percent!EI90/[1]searchResult_percent!$PD90</f>
        <v>1.1616411270390509E-2</v>
      </c>
      <c r="EJ90">
        <f>[1]searchResult_percent!EJ90/[1]searchResult_percent!$PD90</f>
        <v>2.2244191794364805E-3</v>
      </c>
      <c r="EK90">
        <f>[1]searchResult_percent!EK90/[1]searchResult_percent!$PD90</f>
        <v>0</v>
      </c>
      <c r="EL90">
        <f>[1]searchResult_percent!EL90/[1]searchResult_percent!$PD90</f>
        <v>2.2244191794364805E-3</v>
      </c>
      <c r="EM90">
        <f>[1]searchResult_percent!EM90/[1]searchResult_percent!$PD90</f>
        <v>0</v>
      </c>
      <c r="EN90">
        <f>[1]searchResult_percent!EN90/[1]searchResult_percent!$PD90</f>
        <v>0</v>
      </c>
      <c r="EO90">
        <f>[1]searchResult_percent!EO90/[1]searchResult_percent!$PD90</f>
        <v>0</v>
      </c>
      <c r="EP90">
        <f>[1]searchResult_percent!EP90/[1]searchResult_percent!$PD90</f>
        <v>0</v>
      </c>
      <c r="EQ90">
        <f>[1]searchResult_percent!EQ90/[1]searchResult_percent!$PD90</f>
        <v>0</v>
      </c>
      <c r="ER90">
        <f>[1]searchResult_percent!ER90/[1]searchResult_percent!$PD90</f>
        <v>0</v>
      </c>
      <c r="ES90">
        <f>[1]searchResult_percent!ES90/[1]searchResult_percent!$PD90</f>
        <v>0</v>
      </c>
      <c r="ET90">
        <f>[1]searchResult_percent!ET90/[1]searchResult_percent!$PD90</f>
        <v>0</v>
      </c>
      <c r="EU90">
        <f>[1]searchResult_percent!EU90/[1]searchResult_percent!$PD90</f>
        <v>0</v>
      </c>
      <c r="EV90">
        <f>[1]searchResult_percent!EV90/[1]searchResult_percent!$PD90</f>
        <v>0</v>
      </c>
      <c r="EW90">
        <f>[1]searchResult_percent!EW90/[1]searchResult_percent!$PD90</f>
        <v>0</v>
      </c>
      <c r="EX90">
        <f>[1]searchResult_percent!EX90/[1]searchResult_percent!$PD90</f>
        <v>0</v>
      </c>
      <c r="EY90">
        <f>[1]searchResult_percent!EY90/[1]searchResult_percent!$PD90</f>
        <v>0</v>
      </c>
      <c r="EZ90">
        <f>[1]searchResult_percent!EZ90/[1]searchResult_percent!$PD90</f>
        <v>0</v>
      </c>
      <c r="FA90">
        <f>[1]searchResult_percent!FA90/[1]searchResult_percent!$PD90</f>
        <v>0</v>
      </c>
      <c r="FB90">
        <f>[1]searchResult_percent!FB90/[1]searchResult_percent!$PD90</f>
        <v>0</v>
      </c>
      <c r="FC90">
        <f>[1]searchResult_percent!FC90/[1]searchResult_percent!$PD90</f>
        <v>0</v>
      </c>
      <c r="FD90">
        <f>[1]searchResult_percent!FD90/[1]searchResult_percent!$PD90</f>
        <v>0</v>
      </c>
      <c r="FE90">
        <f>[1]searchResult_percent!FE90/[1]searchResult_percent!$PD90</f>
        <v>0</v>
      </c>
      <c r="FF90">
        <f>[1]searchResult_percent!FF90/[1]searchResult_percent!$PD90</f>
        <v>0</v>
      </c>
      <c r="FG90">
        <f>[1]searchResult_percent!FG90/[1]searchResult_percent!$PD90</f>
        <v>0</v>
      </c>
      <c r="FH90">
        <f>[1]searchResult_percent!FH90/[1]searchResult_percent!$PD90</f>
        <v>0</v>
      </c>
      <c r="FI90">
        <f>[1]searchResult_percent!FI90/[1]searchResult_percent!$PD90</f>
        <v>0</v>
      </c>
      <c r="FJ90">
        <f>[1]searchResult_percent!FJ90/[1]searchResult_percent!$PD90</f>
        <v>0</v>
      </c>
      <c r="FK90">
        <f>[1]searchResult_percent!FK90/[1]searchResult_percent!$PD90</f>
        <v>0</v>
      </c>
      <c r="FL90">
        <f>[1]searchResult_percent!FL90/[1]searchResult_percent!$PD90</f>
        <v>0</v>
      </c>
      <c r="FM90">
        <f>[1]searchResult_percent!FM90/[1]searchResult_percent!$PD90</f>
        <v>0</v>
      </c>
      <c r="FN90">
        <f>[1]searchResult_percent!FN90/[1]searchResult_percent!$PD90</f>
        <v>0</v>
      </c>
      <c r="FO90">
        <f>[1]searchResult_percent!FO90/[1]searchResult_percent!$PD90</f>
        <v>0</v>
      </c>
      <c r="FP90">
        <f>[1]searchResult_percent!FP90/[1]searchResult_percent!$PD90</f>
        <v>7.414730598121602E-4</v>
      </c>
      <c r="FQ90">
        <f>[1]searchResult_percent!FQ90/[1]searchResult_percent!$PD90</f>
        <v>0</v>
      </c>
      <c r="FR90">
        <f>[1]searchResult_percent!FR90/[1]searchResult_percent!$PD90</f>
        <v>0</v>
      </c>
      <c r="FS90">
        <f>[1]searchResult_percent!FS90/[1]searchResult_percent!$PD90</f>
        <v>0</v>
      </c>
      <c r="FT90">
        <f>[1]searchResult_percent!FT90/[1]searchResult_percent!$PD90</f>
        <v>0</v>
      </c>
      <c r="FU90">
        <f>[1]searchResult_percent!FU90/[1]searchResult_percent!$PD90</f>
        <v>0</v>
      </c>
      <c r="FV90">
        <f>[1]searchResult_percent!FV90/[1]searchResult_percent!$PD90</f>
        <v>7.414730598121602E-4</v>
      </c>
      <c r="FW90">
        <f>[1]searchResult_percent!FW90/[1]searchResult_percent!$PD90</f>
        <v>1.7795353435491844E-2</v>
      </c>
      <c r="FX90">
        <f>[1]searchResult_percent!FX90/[1]searchResult_percent!$PD90</f>
        <v>0</v>
      </c>
      <c r="FY90">
        <f>[1]searchResult_percent!FY90/[1]searchResult_percent!$PD90</f>
        <v>7.4147305981216013E-3</v>
      </c>
      <c r="FZ90">
        <f>[1]searchResult_percent!FZ90/[1]searchResult_percent!$PD90</f>
        <v>2.3232822540781017E-2</v>
      </c>
      <c r="GA90">
        <f>[1]searchResult_percent!GA90/[1]searchResult_percent!$PD90</f>
        <v>2.7187345526445872E-3</v>
      </c>
      <c r="GB90">
        <f>[1]searchResult_percent!GB90/[1]searchResult_percent!$PD90</f>
        <v>0</v>
      </c>
      <c r="GC90">
        <f>[1]searchResult_percent!GC90/[1]searchResult_percent!$PD90</f>
        <v>0</v>
      </c>
      <c r="GD90">
        <f>[1]searchResult_percent!GD90/[1]searchResult_percent!$PD90</f>
        <v>0</v>
      </c>
      <c r="GE90">
        <f>[1]searchResult_percent!GE90/[1]searchResult_percent!$PD90</f>
        <v>0</v>
      </c>
      <c r="GF90">
        <f>[1]searchResult_percent!GF90/[1]searchResult_percent!$PD90</f>
        <v>0</v>
      </c>
      <c r="GG90">
        <f>[1]searchResult_percent!GG90/[1]searchResult_percent!$PD90</f>
        <v>0</v>
      </c>
      <c r="GH90">
        <f>[1]searchResult_percent!GH90/[1]searchResult_percent!$PD90</f>
        <v>0</v>
      </c>
      <c r="GI90">
        <f>[1]searchResult_percent!GI90/[1]searchResult_percent!$PD90</f>
        <v>0</v>
      </c>
      <c r="GJ90">
        <f>[1]searchResult_percent!GJ90/[1]searchResult_percent!$PD90</f>
        <v>0</v>
      </c>
      <c r="GK90">
        <f>[1]searchResult_percent!GK90/[1]searchResult_percent!$PD90</f>
        <v>0</v>
      </c>
      <c r="GL90">
        <f>[1]searchResult_percent!GL90/[1]searchResult_percent!$PD90</f>
        <v>0</v>
      </c>
      <c r="GM90">
        <f>[1]searchResult_percent!GM90/[1]searchResult_percent!$PD90</f>
        <v>0</v>
      </c>
      <c r="GN90">
        <f>[1]searchResult_percent!GN90/[1]searchResult_percent!$PD90</f>
        <v>0</v>
      </c>
      <c r="GO90">
        <f>[1]searchResult_percent!GO90/[1]searchResult_percent!$PD90</f>
        <v>0</v>
      </c>
      <c r="GP90">
        <f>[1]searchResult_percent!GP90/[1]searchResult_percent!$PD90</f>
        <v>0</v>
      </c>
      <c r="GQ90">
        <f>[1]searchResult_percent!GQ90/[1]searchResult_percent!$PD90</f>
        <v>0</v>
      </c>
      <c r="GR90">
        <f>[1]searchResult_percent!GR90/[1]searchResult_percent!$PD90</f>
        <v>0</v>
      </c>
      <c r="GS90">
        <f>[1]searchResult_percent!GS90/[1]searchResult_percent!$PD90</f>
        <v>0</v>
      </c>
      <c r="GT90">
        <f>[1]searchResult_percent!GT90/[1]searchResult_percent!$PD90</f>
        <v>0</v>
      </c>
      <c r="GU90">
        <f>[1]searchResult_percent!GU90/[1]searchResult_percent!$PD90</f>
        <v>0</v>
      </c>
      <c r="GV90">
        <f>[1]searchResult_percent!GV90/[1]searchResult_percent!$PD90</f>
        <v>0</v>
      </c>
      <c r="GW90">
        <f>[1]searchResult_percent!GW90/[1]searchResult_percent!$PD90</f>
        <v>0</v>
      </c>
      <c r="GX90">
        <f>[1]searchResult_percent!GX90/[1]searchResult_percent!$PD90</f>
        <v>0</v>
      </c>
      <c r="GY90">
        <f>[1]searchResult_percent!GY90/[1]searchResult_percent!$PD90</f>
        <v>0</v>
      </c>
      <c r="GZ90">
        <f>[1]searchResult_percent!GZ90/[1]searchResult_percent!$PD90</f>
        <v>0</v>
      </c>
      <c r="HA90">
        <f>[1]searchResult_percent!HA90/[1]searchResult_percent!$PD90</f>
        <v>0</v>
      </c>
      <c r="HB90">
        <f>[1]searchResult_percent!HB90/[1]searchResult_percent!$PD90</f>
        <v>0</v>
      </c>
      <c r="HC90">
        <f>[1]searchResult_percent!HC90/[1]searchResult_percent!$PD90</f>
        <v>0</v>
      </c>
      <c r="HD90">
        <f>[1]searchResult_percent!HD90/[1]searchResult_percent!$PD90</f>
        <v>0</v>
      </c>
      <c r="HE90">
        <f>[1]searchResult_percent!HE90/[1]searchResult_percent!$PD90</f>
        <v>0</v>
      </c>
      <c r="HF90">
        <f>[1]searchResult_percent!HF90/[1]searchResult_percent!$PD90</f>
        <v>0</v>
      </c>
      <c r="HG90">
        <f>[1]searchResult_percent!HG90/[1]searchResult_percent!$PD90</f>
        <v>0</v>
      </c>
      <c r="HH90">
        <f>[1]searchResult_percent!HH90/[1]searchResult_percent!$PD90</f>
        <v>0</v>
      </c>
      <c r="HI90">
        <f>[1]searchResult_percent!HI90/[1]searchResult_percent!$PD90</f>
        <v>0</v>
      </c>
      <c r="HJ90">
        <f>[1]searchResult_percent!HJ90/[1]searchResult_percent!$PD90</f>
        <v>0</v>
      </c>
      <c r="HK90">
        <f>[1]searchResult_percent!HK90/[1]searchResult_percent!$PD90</f>
        <v>0</v>
      </c>
      <c r="HL90">
        <f>[1]searchResult_percent!HL90/[1]searchResult_percent!$PD90</f>
        <v>0</v>
      </c>
      <c r="HM90">
        <f>[1]searchResult_percent!HM90/[1]searchResult_percent!$PD90</f>
        <v>0</v>
      </c>
      <c r="HN90">
        <f>[1]searchResult_percent!HN90/[1]searchResult_percent!$PD90</f>
        <v>0</v>
      </c>
      <c r="HO90">
        <f>[1]searchResult_percent!HO90/[1]searchResult_percent!$PD90</f>
        <v>0</v>
      </c>
      <c r="HP90">
        <f>[1]searchResult_percent!HP90/[1]searchResult_percent!$PD90</f>
        <v>0</v>
      </c>
      <c r="HQ90">
        <f>[1]searchResult_percent!HQ90/[1]searchResult_percent!$PD90</f>
        <v>0</v>
      </c>
      <c r="HR90">
        <f>[1]searchResult_percent!HR90/[1]searchResult_percent!$PD90</f>
        <v>0</v>
      </c>
      <c r="HS90">
        <f>[1]searchResult_percent!HS90/[1]searchResult_percent!$PD90</f>
        <v>0</v>
      </c>
      <c r="HT90">
        <f>[1]searchResult_percent!HT90/[1]searchResult_percent!$PD90</f>
        <v>0</v>
      </c>
      <c r="HU90">
        <f>[1]searchResult_percent!HU90/[1]searchResult_percent!$PD90</f>
        <v>0</v>
      </c>
      <c r="HV90">
        <f>[1]searchResult_percent!HV90/[1]searchResult_percent!$PD90</f>
        <v>0</v>
      </c>
      <c r="HW90">
        <f>[1]searchResult_percent!HW90/[1]searchResult_percent!$PD90</f>
        <v>0</v>
      </c>
      <c r="HX90">
        <f>[1]searchResult_percent!HX90/[1]searchResult_percent!$PD90</f>
        <v>1.4829461196243204E-3</v>
      </c>
      <c r="HY90">
        <f>[1]searchResult_percent!HY90/[1]searchResult_percent!$PD90</f>
        <v>0</v>
      </c>
      <c r="HZ90">
        <f>[1]searchResult_percent!HZ90/[1]searchResult_percent!$PD90</f>
        <v>0</v>
      </c>
      <c r="IA90">
        <f>[1]searchResult_percent!IA90/[1]searchResult_percent!$PD90</f>
        <v>0</v>
      </c>
      <c r="IB90">
        <f>[1]searchResult_percent!IB90/[1]searchResult_percent!$PD90</f>
        <v>0</v>
      </c>
      <c r="IC90">
        <f>[1]searchResult_percent!IC90/[1]searchResult_percent!$PD90</f>
        <v>0</v>
      </c>
      <c r="ID90">
        <f>[1]searchResult_percent!ID90/[1]searchResult_percent!$PD90</f>
        <v>9.8863074641621345E-4</v>
      </c>
      <c r="IE90">
        <f>[1]searchResult_percent!IE90/[1]searchResult_percent!$PD90</f>
        <v>0</v>
      </c>
      <c r="IF90">
        <f>[1]searchResult_percent!IF90/[1]searchResult_percent!$PD90</f>
        <v>0</v>
      </c>
      <c r="IG90">
        <f>[1]searchResult_percent!IG90/[1]searchResult_percent!$PD90</f>
        <v>0</v>
      </c>
      <c r="IH90">
        <f>[1]searchResult_percent!IH90/[1]searchResult_percent!$PD90</f>
        <v>0</v>
      </c>
      <c r="II90">
        <f>[1]searchResult_percent!II90/[1]searchResult_percent!$PD90</f>
        <v>0</v>
      </c>
      <c r="IJ90">
        <f>[1]searchResult_percent!IJ90/[1]searchResult_percent!$PD90</f>
        <v>0</v>
      </c>
      <c r="IK90">
        <f>[1]searchResult_percent!IK90/[1]searchResult_percent!$PD90</f>
        <v>0</v>
      </c>
      <c r="IL90">
        <f>[1]searchResult_percent!IL90/[1]searchResult_percent!$PD90</f>
        <v>0</v>
      </c>
      <c r="IM90">
        <f>[1]searchResult_percent!IM90/[1]searchResult_percent!$PD90</f>
        <v>0</v>
      </c>
      <c r="IN90">
        <f>[1]searchResult_percent!IN90/[1]searchResult_percent!$PD90</f>
        <v>0</v>
      </c>
      <c r="IO90">
        <f>[1]searchResult_percent!IO90/[1]searchResult_percent!$PD90</f>
        <v>0</v>
      </c>
      <c r="IP90">
        <f>[1]searchResult_percent!IP90/[1]searchResult_percent!$PD90</f>
        <v>0</v>
      </c>
      <c r="IQ90">
        <f>[1]searchResult_percent!IQ90/[1]searchResult_percent!$PD90</f>
        <v>0</v>
      </c>
      <c r="IR90">
        <f>[1]searchResult_percent!IR90/[1]searchResult_percent!$PD90</f>
        <v>0</v>
      </c>
      <c r="IS90">
        <f>[1]searchResult_percent!IS90/[1]searchResult_percent!$PD90</f>
        <v>0</v>
      </c>
      <c r="IT90">
        <f>[1]searchResult_percent!IT90/[1]searchResult_percent!$PD90</f>
        <v>0</v>
      </c>
      <c r="IU90">
        <f>[1]searchResult_percent!IU90/[1]searchResult_percent!$PD90</f>
        <v>0</v>
      </c>
      <c r="IV90">
        <f>[1]searchResult_percent!IV90/[1]searchResult_percent!$PD90</f>
        <v>0</v>
      </c>
      <c r="IW90">
        <f>[1]searchResult_percent!IW90/[1]searchResult_percent!$PD90</f>
        <v>0</v>
      </c>
      <c r="IX90">
        <f>[1]searchResult_percent!IX90/[1]searchResult_percent!$PD90</f>
        <v>0</v>
      </c>
      <c r="IY90">
        <f>[1]searchResult_percent!IY90/[1]searchResult_percent!$PD90</f>
        <v>0</v>
      </c>
      <c r="IZ90">
        <f>[1]searchResult_percent!IZ90/[1]searchResult_percent!$PD90</f>
        <v>0</v>
      </c>
      <c r="JA90">
        <f>[1]searchResult_percent!JA90/[1]searchResult_percent!$PD90</f>
        <v>0</v>
      </c>
      <c r="JB90">
        <f>[1]searchResult_percent!JB90/[1]searchResult_percent!$PD90</f>
        <v>0</v>
      </c>
      <c r="JC90">
        <f>[1]searchResult_percent!JC90/[1]searchResult_percent!$PD90</f>
        <v>0</v>
      </c>
      <c r="JD90">
        <f>[1]searchResult_percent!JD90/[1]searchResult_percent!$PD90</f>
        <v>0</v>
      </c>
      <c r="JE90">
        <f>[1]searchResult_percent!JE90/[1]searchResult_percent!$PD90</f>
        <v>0</v>
      </c>
      <c r="JF90">
        <f>[1]searchResult_percent!JF90/[1]searchResult_percent!$PD90</f>
        <v>0</v>
      </c>
      <c r="JG90">
        <f>[1]searchResult_percent!JG90/[1]searchResult_percent!$PD90</f>
        <v>0</v>
      </c>
      <c r="JH90">
        <f>[1]searchResult_percent!JH90/[1]searchResult_percent!$PD90</f>
        <v>1.4829461196243204E-3</v>
      </c>
      <c r="JI90">
        <f>[1]searchResult_percent!JI90/[1]searchResult_percent!$PD90</f>
        <v>0</v>
      </c>
      <c r="JJ90">
        <f>[1]searchResult_percent!JJ90/[1]searchResult_percent!$PD90</f>
        <v>0</v>
      </c>
      <c r="JK90">
        <f>[1]searchResult_percent!JK90/[1]searchResult_percent!$PD90</f>
        <v>1.7301038062283738E-3</v>
      </c>
      <c r="JL90">
        <f>[1]searchResult_percent!JL90/[1]searchResult_percent!$PD90</f>
        <v>0</v>
      </c>
      <c r="JM90">
        <f>[1]searchResult_percent!JM90/[1]searchResult_percent!$PD90</f>
        <v>7.414730598121602E-4</v>
      </c>
      <c r="JN90">
        <f>[1]searchResult_percent!JN90/[1]searchResult_percent!$PD90</f>
        <v>7.414730598121602E-4</v>
      </c>
      <c r="JO90">
        <f>[1]searchResult_percent!JO90/[1]searchResult_percent!$PD90</f>
        <v>0</v>
      </c>
      <c r="JP90">
        <f>[1]searchResult_percent!JP90/[1]searchResult_percent!$PD90</f>
        <v>1.7301038062283738E-3</v>
      </c>
      <c r="JQ90">
        <f>[1]searchResult_percent!JQ90/[1]searchResult_percent!$PD90</f>
        <v>1.4829461196243204E-3</v>
      </c>
      <c r="JR90">
        <f>[1]searchResult_percent!JR90/[1]searchResult_percent!$PD90</f>
        <v>0</v>
      </c>
      <c r="JS90">
        <f>[1]searchResult_percent!JS90/[1]searchResult_percent!$PD90</f>
        <v>0</v>
      </c>
      <c r="JT90">
        <f>[1]searchResult_percent!JT90/[1]searchResult_percent!$PD90</f>
        <v>0</v>
      </c>
      <c r="JU90">
        <f>[1]searchResult_percent!JU90/[1]searchResult_percent!$PD90</f>
        <v>9.6391497775580818E-3</v>
      </c>
      <c r="JV90">
        <f>[1]searchResult_percent!JV90/[1]searchResult_percent!$PD90</f>
        <v>0</v>
      </c>
      <c r="JW90">
        <f>[1]searchResult_percent!JW90/[1]searchResult_percent!$PD90</f>
        <v>7.414730598121602E-4</v>
      </c>
      <c r="JX90">
        <f>[1]searchResult_percent!JX90/[1]searchResult_percent!$PD90</f>
        <v>0</v>
      </c>
      <c r="JY90">
        <f>[1]searchResult_percent!JY90/[1]searchResult_percent!$PD90</f>
        <v>0</v>
      </c>
      <c r="JZ90">
        <f>[1]searchResult_percent!JZ90/[1]searchResult_percent!$PD90</f>
        <v>0</v>
      </c>
      <c r="KA90">
        <f>[1]searchResult_percent!KA90/[1]searchResult_percent!$PD90</f>
        <v>0</v>
      </c>
      <c r="KB90">
        <f>[1]searchResult_percent!KB90/[1]searchResult_percent!$PD90</f>
        <v>0</v>
      </c>
      <c r="KC90">
        <f>[1]searchResult_percent!KC90/[1]searchResult_percent!$PD90</f>
        <v>0</v>
      </c>
      <c r="KD90">
        <f>[1]searchResult_percent!KD90/[1]searchResult_percent!$PD90</f>
        <v>0</v>
      </c>
      <c r="KE90">
        <f>[1]searchResult_percent!KE90/[1]searchResult_percent!$PD90</f>
        <v>0</v>
      </c>
      <c r="KF90">
        <f>[1]searchResult_percent!KF90/[1]searchResult_percent!$PD90</f>
        <v>0</v>
      </c>
      <c r="KG90">
        <f>[1]searchResult_percent!KG90/[1]searchResult_percent!$PD90</f>
        <v>0</v>
      </c>
      <c r="KH90">
        <f>[1]searchResult_percent!KH90/[1]searchResult_percent!$PD90</f>
        <v>0</v>
      </c>
      <c r="KI90">
        <f>[1]searchResult_percent!KI90/[1]searchResult_percent!$PD90</f>
        <v>0</v>
      </c>
      <c r="KJ90">
        <f>[1]searchResult_percent!KJ90/[1]searchResult_percent!$PD90</f>
        <v>0</v>
      </c>
      <c r="KK90">
        <f>[1]searchResult_percent!KK90/[1]searchResult_percent!$PD90</f>
        <v>0</v>
      </c>
      <c r="KL90">
        <f>[1]searchResult_percent!KL90/[1]searchResult_percent!$PD90</f>
        <v>7.414730598121602E-4</v>
      </c>
      <c r="KM90">
        <f>[1]searchResult_percent!KM90/[1]searchResult_percent!$PD90</f>
        <v>0</v>
      </c>
      <c r="KN90">
        <f>[1]searchResult_percent!KN90/[1]searchResult_percent!$PD90</f>
        <v>0</v>
      </c>
      <c r="KO90">
        <f>[1]searchResult_percent!KO90/[1]searchResult_percent!$PD90</f>
        <v>0</v>
      </c>
      <c r="KP90">
        <f>[1]searchResult_percent!KP90/[1]searchResult_percent!$PD90</f>
        <v>0</v>
      </c>
      <c r="KQ90">
        <f>[1]searchResult_percent!KQ90/[1]searchResult_percent!$PD90</f>
        <v>0</v>
      </c>
      <c r="KR90">
        <f>[1]searchResult_percent!KR90/[1]searchResult_percent!$PD90</f>
        <v>0</v>
      </c>
      <c r="KS90">
        <f>[1]searchResult_percent!KS90/[1]searchResult_percent!$PD90</f>
        <v>0</v>
      </c>
      <c r="KT90">
        <f>[1]searchResult_percent!KT90/[1]searchResult_percent!$PD90</f>
        <v>0</v>
      </c>
      <c r="KU90">
        <f>[1]searchResult_percent!KU90/[1]searchResult_percent!$PD90</f>
        <v>0</v>
      </c>
      <c r="KV90">
        <f>[1]searchResult_percent!KV90/[1]searchResult_percent!$PD90</f>
        <v>0</v>
      </c>
      <c r="KW90">
        <f>[1]searchResult_percent!KW90/[1]searchResult_percent!$PD90</f>
        <v>0</v>
      </c>
      <c r="KX90">
        <f>[1]searchResult_percent!KX90/[1]searchResult_percent!$PD90</f>
        <v>0</v>
      </c>
      <c r="KY90">
        <f>[1]searchResult_percent!KY90/[1]searchResult_percent!$PD90</f>
        <v>0</v>
      </c>
      <c r="KZ90">
        <f>[1]searchResult_percent!KZ90/[1]searchResult_percent!$PD90</f>
        <v>0</v>
      </c>
      <c r="LA90">
        <f>[1]searchResult_percent!LA90/[1]searchResult_percent!$PD90</f>
        <v>0</v>
      </c>
      <c r="LB90">
        <f>[1]searchResult_percent!LB90/[1]searchResult_percent!$PD90</f>
        <v>0</v>
      </c>
      <c r="LC90">
        <f>[1]searchResult_percent!LC90/[1]searchResult_percent!$PD90</f>
        <v>0</v>
      </c>
      <c r="LD90">
        <f>[1]searchResult_percent!LD90/[1]searchResult_percent!$PD90</f>
        <v>0</v>
      </c>
      <c r="LE90">
        <f>[1]searchResult_percent!LE90/[1]searchResult_percent!$PD90</f>
        <v>0</v>
      </c>
      <c r="LF90">
        <f>[1]searchResult_percent!LF90/[1]searchResult_percent!$PD90</f>
        <v>0</v>
      </c>
      <c r="LG90">
        <f>[1]searchResult_percent!LG90/[1]searchResult_percent!$PD90</f>
        <v>0</v>
      </c>
      <c r="LH90">
        <f>[1]searchResult_percent!LH90/[1]searchResult_percent!$PD90</f>
        <v>0</v>
      </c>
      <c r="LI90">
        <f>[1]searchResult_percent!LI90/[1]searchResult_percent!$PD90</f>
        <v>0</v>
      </c>
      <c r="LJ90">
        <f>[1]searchResult_percent!LJ90/[1]searchResult_percent!$PD90</f>
        <v>0</v>
      </c>
      <c r="LK90">
        <f>[1]searchResult_percent!LK90/[1]searchResult_percent!$PD90</f>
        <v>0</v>
      </c>
      <c r="LL90">
        <f>[1]searchResult_percent!LL90/[1]searchResult_percent!$PD90</f>
        <v>0</v>
      </c>
      <c r="LM90">
        <f>[1]searchResult_percent!LM90/[1]searchResult_percent!$PD90</f>
        <v>0</v>
      </c>
      <c r="LN90">
        <f>[1]searchResult_percent!LN90/[1]searchResult_percent!$PD90</f>
        <v>0</v>
      </c>
      <c r="LO90">
        <f>[1]searchResult_percent!LO90/[1]searchResult_percent!$PD90</f>
        <v>0</v>
      </c>
      <c r="LP90">
        <f>[1]searchResult_percent!LP90/[1]searchResult_percent!$PD90</f>
        <v>0</v>
      </c>
      <c r="LQ90">
        <f>[1]searchResult_percent!LQ90/[1]searchResult_percent!$PD90</f>
        <v>0</v>
      </c>
      <c r="LR90">
        <f>[1]searchResult_percent!LR90/[1]searchResult_percent!$PD90</f>
        <v>0</v>
      </c>
      <c r="LS90">
        <f>[1]searchResult_percent!LS90/[1]searchResult_percent!$PD90</f>
        <v>0</v>
      </c>
      <c r="LT90">
        <f>[1]searchResult_percent!LT90/[1]searchResult_percent!$PD90</f>
        <v>0</v>
      </c>
      <c r="LU90">
        <f>[1]searchResult_percent!LU90/[1]searchResult_percent!$PD90</f>
        <v>0</v>
      </c>
      <c r="LV90">
        <f>[1]searchResult_percent!LV90/[1]searchResult_percent!$PD90</f>
        <v>1.235788433020267E-3</v>
      </c>
      <c r="LW90">
        <f>[1]searchResult_percent!LW90/[1]searchResult_percent!$PD90</f>
        <v>0</v>
      </c>
      <c r="LX90">
        <f>[1]searchResult_percent!LX90/[1]searchResult_percent!$PD90</f>
        <v>0</v>
      </c>
      <c r="LY90">
        <f>[1]searchResult_percent!LY90/[1]searchResult_percent!$PD90</f>
        <v>1.4829461196243204E-3</v>
      </c>
      <c r="LZ90">
        <f>[1]searchResult_percent!LZ90/[1]searchResult_percent!$PD90</f>
        <v>0</v>
      </c>
      <c r="MA90">
        <f>[1]searchResult_percent!MA90/[1]searchResult_percent!$PD90</f>
        <v>0</v>
      </c>
      <c r="MB90">
        <f>[1]searchResult_percent!MB90/[1]searchResult_percent!$PD90</f>
        <v>0</v>
      </c>
      <c r="MC90">
        <f>[1]searchResult_percent!MC90/[1]searchResult_percent!$PD90</f>
        <v>0</v>
      </c>
      <c r="MD90">
        <f>[1]searchResult_percent!MD90/[1]searchResult_percent!$PD90</f>
        <v>0</v>
      </c>
      <c r="ME90">
        <f>[1]searchResult_percent!ME90/[1]searchResult_percent!$PD90</f>
        <v>0</v>
      </c>
      <c r="MF90">
        <f>[1]searchResult_percent!MF90/[1]searchResult_percent!$PD90</f>
        <v>0</v>
      </c>
      <c r="MG90">
        <f>[1]searchResult_percent!MG90/[1]searchResult_percent!$PD90</f>
        <v>0</v>
      </c>
      <c r="MH90">
        <f>[1]searchResult_percent!MH90/[1]searchResult_percent!$PD90</f>
        <v>0</v>
      </c>
      <c r="MI90">
        <f>[1]searchResult_percent!MI90/[1]searchResult_percent!$PD90</f>
        <v>0</v>
      </c>
      <c r="MJ90">
        <f>[1]searchResult_percent!MJ90/[1]searchResult_percent!$PD90</f>
        <v>0</v>
      </c>
      <c r="MK90">
        <f>[1]searchResult_percent!MK90/[1]searchResult_percent!$PD90</f>
        <v>0</v>
      </c>
      <c r="ML90">
        <f>[1]searchResult_percent!ML90/[1]searchResult_percent!$PD90</f>
        <v>0</v>
      </c>
      <c r="MM90">
        <f>[1]searchResult_percent!MM90/[1]searchResult_percent!$PD90</f>
        <v>0</v>
      </c>
      <c r="MN90">
        <f>[1]searchResult_percent!MN90/[1]searchResult_percent!$PD90</f>
        <v>0</v>
      </c>
      <c r="MO90">
        <f>[1]searchResult_percent!MO90/[1]searchResult_percent!$PD90</f>
        <v>0</v>
      </c>
      <c r="MP90">
        <f>[1]searchResult_percent!MP90/[1]searchResult_percent!$PD90</f>
        <v>0</v>
      </c>
      <c r="MQ90">
        <f>[1]searchResult_percent!MQ90/[1]searchResult_percent!$PD90</f>
        <v>0</v>
      </c>
      <c r="MR90">
        <f>[1]searchResult_percent!MR90/[1]searchResult_percent!$PD90</f>
        <v>0</v>
      </c>
      <c r="MS90">
        <f>[1]searchResult_percent!MS90/[1]searchResult_percent!$PD90</f>
        <v>0</v>
      </c>
      <c r="MT90">
        <f>[1]searchResult_percent!MT90/[1]searchResult_percent!$PD90</f>
        <v>0</v>
      </c>
      <c r="MU90">
        <f>[1]searchResult_percent!MU90/[1]searchResult_percent!$PD90</f>
        <v>0</v>
      </c>
      <c r="MV90">
        <f>[1]searchResult_percent!MV90/[1]searchResult_percent!$PD90</f>
        <v>0</v>
      </c>
      <c r="MW90">
        <f>[1]searchResult_percent!MW90/[1]searchResult_percent!$PD90</f>
        <v>0</v>
      </c>
      <c r="MX90">
        <f>[1]searchResult_percent!MX90/[1]searchResult_percent!$PD90</f>
        <v>0</v>
      </c>
      <c r="MY90">
        <f>[1]searchResult_percent!MY90/[1]searchResult_percent!$PD90</f>
        <v>0</v>
      </c>
      <c r="MZ90">
        <f>[1]searchResult_percent!MZ90/[1]searchResult_percent!$PD90</f>
        <v>0</v>
      </c>
      <c r="NA90">
        <f>[1]searchResult_percent!NA90/[1]searchResult_percent!$PD90</f>
        <v>0</v>
      </c>
      <c r="NB90">
        <f>[1]searchResult_percent!NB90/[1]searchResult_percent!$PD90</f>
        <v>0</v>
      </c>
      <c r="NC90">
        <f>[1]searchResult_percent!NC90/[1]searchResult_percent!$PD90</f>
        <v>0</v>
      </c>
      <c r="ND90">
        <f>[1]searchResult_percent!ND90/[1]searchResult_percent!$PD90</f>
        <v>0</v>
      </c>
      <c r="NE90">
        <f>[1]searchResult_percent!NE90/[1]searchResult_percent!$PD90</f>
        <v>0</v>
      </c>
      <c r="NF90">
        <f>[1]searchResult_percent!NF90/[1]searchResult_percent!$PD90</f>
        <v>0</v>
      </c>
      <c r="NG90">
        <f>[1]searchResult_percent!NG90/[1]searchResult_percent!$PD90</f>
        <v>0</v>
      </c>
      <c r="NH90">
        <f>[1]searchResult_percent!NH90/[1]searchResult_percent!$PD90</f>
        <v>0</v>
      </c>
      <c r="NI90">
        <f>[1]searchResult_percent!NI90/[1]searchResult_percent!$PD90</f>
        <v>0</v>
      </c>
      <c r="NJ90">
        <f>[1]searchResult_percent!NJ90/[1]searchResult_percent!$PD90</f>
        <v>0</v>
      </c>
      <c r="NK90">
        <f>[1]searchResult_percent!NK90/[1]searchResult_percent!$PD90</f>
        <v>0</v>
      </c>
      <c r="NL90">
        <f>[1]searchResult_percent!NL90/[1]searchResult_percent!$PD90</f>
        <v>0</v>
      </c>
      <c r="NM90">
        <f>[1]searchResult_percent!NM90/[1]searchResult_percent!$PD90</f>
        <v>0</v>
      </c>
      <c r="NN90">
        <f>[1]searchResult_percent!NN90/[1]searchResult_percent!$PD90</f>
        <v>0</v>
      </c>
      <c r="NO90">
        <f>[1]searchResult_percent!NO90/[1]searchResult_percent!$PD90</f>
        <v>0</v>
      </c>
      <c r="NP90">
        <f>[1]searchResult_percent!NP90/[1]searchResult_percent!$PD90</f>
        <v>0</v>
      </c>
      <c r="NQ90">
        <f>[1]searchResult_percent!NQ90/[1]searchResult_percent!$PD90</f>
        <v>0</v>
      </c>
      <c r="NR90">
        <f>[1]searchResult_percent!NR90/[1]searchResult_percent!$PD90</f>
        <v>0</v>
      </c>
      <c r="NS90">
        <f>[1]searchResult_percent!NS90/[1]searchResult_percent!$PD90</f>
        <v>0</v>
      </c>
      <c r="NT90">
        <f>[1]searchResult_percent!NT90/[1]searchResult_percent!$PD90</f>
        <v>0</v>
      </c>
      <c r="NU90">
        <f>[1]searchResult_percent!NU90/[1]searchResult_percent!$PD90</f>
        <v>0</v>
      </c>
      <c r="NV90">
        <f>[1]searchResult_percent!NV90/[1]searchResult_percent!$PD90</f>
        <v>0</v>
      </c>
      <c r="NW90">
        <f>[1]searchResult_percent!NW90/[1]searchResult_percent!$PD90</f>
        <v>0</v>
      </c>
      <c r="NX90">
        <f>[1]searchResult_percent!NX90/[1]searchResult_percent!$PD90</f>
        <v>0</v>
      </c>
      <c r="NY90">
        <f>[1]searchResult_percent!NY90/[1]searchResult_percent!$PD90</f>
        <v>0</v>
      </c>
      <c r="NZ90">
        <f>[1]searchResult_percent!NZ90/[1]searchResult_percent!$PD90</f>
        <v>0</v>
      </c>
      <c r="OA90">
        <f>[1]searchResult_percent!OA90/[1]searchResult_percent!$PD90</f>
        <v>0</v>
      </c>
      <c r="OB90">
        <f>[1]searchResult_percent!OB90/[1]searchResult_percent!$PD90</f>
        <v>0</v>
      </c>
      <c r="OC90">
        <f>[1]searchResult_percent!OC90/[1]searchResult_percent!$PD90</f>
        <v>0</v>
      </c>
      <c r="OD90">
        <f>[1]searchResult_percent!OD90/[1]searchResult_percent!$PD90</f>
        <v>0</v>
      </c>
      <c r="OE90">
        <f>[1]searchResult_percent!OE90/[1]searchResult_percent!$PD90</f>
        <v>0</v>
      </c>
      <c r="OF90">
        <f>[1]searchResult_percent!OF90/[1]searchResult_percent!$PD90</f>
        <v>0</v>
      </c>
      <c r="OG90">
        <f>[1]searchResult_percent!OG90/[1]searchResult_percent!$PD90</f>
        <v>0</v>
      </c>
      <c r="OH90">
        <f>[1]searchResult_percent!OH90/[1]searchResult_percent!$PD90</f>
        <v>0</v>
      </c>
      <c r="OI90">
        <f>[1]searchResult_percent!OI90/[1]searchResult_percent!$PD90</f>
        <v>0</v>
      </c>
      <c r="OJ90">
        <f>[1]searchResult_percent!OJ90/[1]searchResult_percent!$PD90</f>
        <v>0</v>
      </c>
      <c r="OK90">
        <f>[1]searchResult_percent!OK90/[1]searchResult_percent!$PD90</f>
        <v>0</v>
      </c>
      <c r="OL90">
        <f>[1]searchResult_percent!OL90/[1]searchResult_percent!$PD90</f>
        <v>0</v>
      </c>
      <c r="OM90">
        <f>[1]searchResult_percent!OM90/[1]searchResult_percent!$PD90</f>
        <v>0</v>
      </c>
      <c r="ON90">
        <f>[1]searchResult_percent!ON90/[1]searchResult_percent!$PD90</f>
        <v>0</v>
      </c>
      <c r="OO90">
        <f>[1]searchResult_percent!OO90/[1]searchResult_percent!$PD90</f>
        <v>0</v>
      </c>
      <c r="OP90">
        <f>[1]searchResult_percent!OP90/[1]searchResult_percent!$PD90</f>
        <v>0</v>
      </c>
      <c r="OQ90">
        <f>[1]searchResult_percent!OQ90/[1]searchResult_percent!$PD90</f>
        <v>0</v>
      </c>
      <c r="OR90">
        <f>[1]searchResult_percent!OR90/[1]searchResult_percent!$PD90</f>
        <v>0</v>
      </c>
      <c r="OS90">
        <f>[1]searchResult_percent!OS90/[1]searchResult_percent!$PD90</f>
        <v>0</v>
      </c>
      <c r="OT90">
        <f>[1]searchResult_percent!OT90/[1]searchResult_percent!$PD90</f>
        <v>0</v>
      </c>
      <c r="OU90">
        <f>[1]searchResult_percent!OU90/[1]searchResult_percent!$PD90</f>
        <v>0</v>
      </c>
      <c r="OV90">
        <f>[1]searchResult_percent!OV90/[1]searchResult_percent!$PD90</f>
        <v>9.8863074641621345E-4</v>
      </c>
      <c r="OW90">
        <f>[1]searchResult_percent!OW90/[1]searchResult_percent!$PD90</f>
        <v>0</v>
      </c>
      <c r="OX90">
        <f>[1]searchResult_percent!OX90/[1]searchResult_percent!$PD90</f>
        <v>0</v>
      </c>
      <c r="OY90">
        <f>[1]searchResult_percent!OY90/[1]searchResult_percent!$PD90</f>
        <v>7.4147305981216013E-3</v>
      </c>
      <c r="OZ90">
        <f>[1]searchResult_percent!OZ90/[1]searchResult_percent!$PD90</f>
        <v>0</v>
      </c>
      <c r="PA90">
        <f>[1]searchResult_percent!PA90/[1]searchResult_percent!$PD90</f>
        <v>0</v>
      </c>
      <c r="PB90">
        <f>[1]searchResult_percent!PB90/[1]searchResult_percent!$PD90</f>
        <v>0</v>
      </c>
      <c r="PC90">
        <f>[1]searchResult_percent!PC90/[1]searchResult_percent!$PD90</f>
        <v>0</v>
      </c>
    </row>
    <row r="91" spans="1:419" x14ac:dyDescent="0.25">
      <c r="A91" t="str">
        <f>[1]searchResult_percent!A91</f>
        <v>g3</v>
      </c>
      <c r="B91">
        <f>[1]searchResult_percent!B91/[1]searchResult_percent!$PD91</f>
        <v>0</v>
      </c>
      <c r="C91">
        <f>[1]searchResult_percent!C91/[1]searchResult_percent!$PD91</f>
        <v>0</v>
      </c>
      <c r="D91">
        <f>[1]searchResult_percent!D91/[1]searchResult_percent!$PD91</f>
        <v>0</v>
      </c>
      <c r="E91">
        <f>[1]searchResult_percent!E91/[1]searchResult_percent!$PD91</f>
        <v>0</v>
      </c>
      <c r="F91">
        <f>[1]searchResult_percent!F91/[1]searchResult_percent!$PD91</f>
        <v>0</v>
      </c>
      <c r="G91">
        <f>[1]searchResult_percent!G91/[1]searchResult_percent!$PD91</f>
        <v>0</v>
      </c>
      <c r="H91">
        <f>[1]searchResult_percent!H91/[1]searchResult_percent!$PD91</f>
        <v>0</v>
      </c>
      <c r="I91">
        <f>[1]searchResult_percent!I91/[1]searchResult_percent!$PD91</f>
        <v>0</v>
      </c>
      <c r="J91">
        <f>[1]searchResult_percent!J91/[1]searchResult_percent!$PD91</f>
        <v>0</v>
      </c>
      <c r="K91">
        <f>[1]searchResult_percent!K91/[1]searchResult_percent!$PD91</f>
        <v>0</v>
      </c>
      <c r="L91">
        <f>[1]searchResult_percent!L91/[1]searchResult_percent!$PD91</f>
        <v>0</v>
      </c>
      <c r="M91">
        <f>[1]searchResult_percent!M91/[1]searchResult_percent!$PD91</f>
        <v>3.7688442211055273E-2</v>
      </c>
      <c r="N91">
        <f>[1]searchResult_percent!N91/[1]searchResult_percent!$PD91</f>
        <v>0</v>
      </c>
      <c r="O91">
        <f>[1]searchResult_percent!O91/[1]searchResult_percent!$PD91</f>
        <v>0</v>
      </c>
      <c r="P91">
        <f>[1]searchResult_percent!P91/[1]searchResult_percent!$PD91</f>
        <v>0</v>
      </c>
      <c r="Q91">
        <f>[1]searchResult_percent!Q91/[1]searchResult_percent!$PD91</f>
        <v>0</v>
      </c>
      <c r="R91">
        <f>[1]searchResult_percent!R91/[1]searchResult_percent!$PD91</f>
        <v>0</v>
      </c>
      <c r="S91">
        <f>[1]searchResult_percent!S91/[1]searchResult_percent!$PD91</f>
        <v>0</v>
      </c>
      <c r="T91">
        <f>[1]searchResult_percent!T91/[1]searchResult_percent!$PD91</f>
        <v>0</v>
      </c>
      <c r="U91">
        <f>[1]searchResult_percent!U91/[1]searchResult_percent!$PD91</f>
        <v>0</v>
      </c>
      <c r="V91">
        <f>[1]searchResult_percent!V91/[1]searchResult_percent!$PD91</f>
        <v>0</v>
      </c>
      <c r="W91">
        <f>[1]searchResult_percent!W91/[1]searchResult_percent!$PD91</f>
        <v>0</v>
      </c>
      <c r="X91">
        <f>[1]searchResult_percent!X91/[1]searchResult_percent!$PD91</f>
        <v>0</v>
      </c>
      <c r="Y91">
        <f>[1]searchResult_percent!Y91/[1]searchResult_percent!$PD91</f>
        <v>0</v>
      </c>
      <c r="Z91">
        <f>[1]searchResult_percent!Z91/[1]searchResult_percent!$PD91</f>
        <v>0</v>
      </c>
      <c r="AA91">
        <f>[1]searchResult_percent!AA91/[1]searchResult_percent!$PD91</f>
        <v>0</v>
      </c>
      <c r="AB91">
        <f>[1]searchResult_percent!AB91/[1]searchResult_percent!$PD91</f>
        <v>0</v>
      </c>
      <c r="AC91">
        <f>[1]searchResult_percent!AC91/[1]searchResult_percent!$PD91</f>
        <v>0</v>
      </c>
      <c r="AD91">
        <f>[1]searchResult_percent!AD91/[1]searchResult_percent!$PD91</f>
        <v>0</v>
      </c>
      <c r="AE91">
        <f>[1]searchResult_percent!AE91/[1]searchResult_percent!$PD91</f>
        <v>0</v>
      </c>
      <c r="AF91">
        <f>[1]searchResult_percent!AF91/[1]searchResult_percent!$PD91</f>
        <v>0</v>
      </c>
      <c r="AG91">
        <f>[1]searchResult_percent!AG91/[1]searchResult_percent!$PD91</f>
        <v>0</v>
      </c>
      <c r="AH91">
        <f>[1]searchResult_percent!AH91/[1]searchResult_percent!$PD91</f>
        <v>0</v>
      </c>
      <c r="AI91">
        <f>[1]searchResult_percent!AI91/[1]searchResult_percent!$PD91</f>
        <v>0</v>
      </c>
      <c r="AJ91">
        <f>[1]searchResult_percent!AJ91/[1]searchResult_percent!$PD91</f>
        <v>0</v>
      </c>
      <c r="AK91">
        <f>[1]searchResult_percent!AK91/[1]searchResult_percent!$PD91</f>
        <v>0</v>
      </c>
      <c r="AL91">
        <f>[1]searchResult_percent!AL91/[1]searchResult_percent!$PD91</f>
        <v>0</v>
      </c>
      <c r="AM91">
        <f>[1]searchResult_percent!AM91/[1]searchResult_percent!$PD91</f>
        <v>0</v>
      </c>
      <c r="AN91">
        <f>[1]searchResult_percent!AN91/[1]searchResult_percent!$PD91</f>
        <v>0</v>
      </c>
      <c r="AO91">
        <f>[1]searchResult_percent!AO91/[1]searchResult_percent!$PD91</f>
        <v>0</v>
      </c>
      <c r="AP91">
        <f>[1]searchResult_percent!AP91/[1]searchResult_percent!$PD91</f>
        <v>0</v>
      </c>
      <c r="AQ91">
        <f>[1]searchResult_percent!AQ91/[1]searchResult_percent!$PD91</f>
        <v>0</v>
      </c>
      <c r="AR91">
        <f>[1]searchResult_percent!AR91/[1]searchResult_percent!$PD91</f>
        <v>0</v>
      </c>
      <c r="AS91">
        <f>[1]searchResult_percent!AS91/[1]searchResult_percent!$PD91</f>
        <v>0</v>
      </c>
      <c r="AT91">
        <f>[1]searchResult_percent!AT91/[1]searchResult_percent!$PD91</f>
        <v>0</v>
      </c>
      <c r="AU91">
        <f>[1]searchResult_percent!AU91/[1]searchResult_percent!$PD91</f>
        <v>0</v>
      </c>
      <c r="AV91">
        <f>[1]searchResult_percent!AV91/[1]searchResult_percent!$PD91</f>
        <v>0</v>
      </c>
      <c r="AW91">
        <f>[1]searchResult_percent!AW91/[1]searchResult_percent!$PD91</f>
        <v>0</v>
      </c>
      <c r="AX91">
        <f>[1]searchResult_percent!AX91/[1]searchResult_percent!$PD91</f>
        <v>0</v>
      </c>
      <c r="AY91">
        <f>[1]searchResult_percent!AY91/[1]searchResult_percent!$PD91</f>
        <v>0</v>
      </c>
      <c r="AZ91">
        <f>[1]searchResult_percent!AZ91/[1]searchResult_percent!$PD91</f>
        <v>0</v>
      </c>
      <c r="BA91">
        <f>[1]searchResult_percent!BA91/[1]searchResult_percent!$PD91</f>
        <v>0</v>
      </c>
      <c r="BB91">
        <f>[1]searchResult_percent!BB91/[1]searchResult_percent!$PD91</f>
        <v>0</v>
      </c>
      <c r="BC91">
        <f>[1]searchResult_percent!BC91/[1]searchResult_percent!$PD91</f>
        <v>0</v>
      </c>
      <c r="BD91">
        <f>[1]searchResult_percent!BD91/[1]searchResult_percent!$PD91</f>
        <v>0</v>
      </c>
      <c r="BE91">
        <f>[1]searchResult_percent!BE91/[1]searchResult_percent!$PD91</f>
        <v>0</v>
      </c>
      <c r="BF91">
        <f>[1]searchResult_percent!BF91/[1]searchResult_percent!$PD91</f>
        <v>0</v>
      </c>
      <c r="BG91">
        <f>[1]searchResult_percent!BG91/[1]searchResult_percent!$PD91</f>
        <v>0</v>
      </c>
      <c r="BH91">
        <f>[1]searchResult_percent!BH91/[1]searchResult_percent!$PD91</f>
        <v>0</v>
      </c>
      <c r="BI91">
        <f>[1]searchResult_percent!BI91/[1]searchResult_percent!$PD91</f>
        <v>0</v>
      </c>
      <c r="BJ91">
        <f>[1]searchResult_percent!BJ91/[1]searchResult_percent!$PD91</f>
        <v>0</v>
      </c>
      <c r="BK91">
        <f>[1]searchResult_percent!BK91/[1]searchResult_percent!$PD91</f>
        <v>0</v>
      </c>
      <c r="BL91">
        <f>[1]searchResult_percent!BL91/[1]searchResult_percent!$PD91</f>
        <v>0</v>
      </c>
      <c r="BM91">
        <f>[1]searchResult_percent!BM91/[1]searchResult_percent!$PD91</f>
        <v>0</v>
      </c>
      <c r="BN91">
        <f>[1]searchResult_percent!BN91/[1]searchResult_percent!$PD91</f>
        <v>0</v>
      </c>
      <c r="BO91">
        <f>[1]searchResult_percent!BO91/[1]searchResult_percent!$PD91</f>
        <v>0</v>
      </c>
      <c r="BP91">
        <f>[1]searchResult_percent!BP91/[1]searchResult_percent!$PD91</f>
        <v>0</v>
      </c>
      <c r="BQ91">
        <f>[1]searchResult_percent!BQ91/[1]searchResult_percent!$PD91</f>
        <v>0</v>
      </c>
      <c r="BR91">
        <f>[1]searchResult_percent!BR91/[1]searchResult_percent!$PD91</f>
        <v>0</v>
      </c>
      <c r="BS91">
        <f>[1]searchResult_percent!BS91/[1]searchResult_percent!$PD91</f>
        <v>0</v>
      </c>
      <c r="BT91">
        <f>[1]searchResult_percent!BT91/[1]searchResult_percent!$PD91</f>
        <v>0</v>
      </c>
      <c r="BU91">
        <f>[1]searchResult_percent!BU91/[1]searchResult_percent!$PD91</f>
        <v>0</v>
      </c>
      <c r="BV91">
        <f>[1]searchResult_percent!BV91/[1]searchResult_percent!$PD91</f>
        <v>0</v>
      </c>
      <c r="BW91">
        <f>[1]searchResult_percent!BW91/[1]searchResult_percent!$PD91</f>
        <v>0</v>
      </c>
      <c r="BX91">
        <f>[1]searchResult_percent!BX91/[1]searchResult_percent!$PD91</f>
        <v>0</v>
      </c>
      <c r="BY91">
        <f>[1]searchResult_percent!BY91/[1]searchResult_percent!$PD91</f>
        <v>0</v>
      </c>
      <c r="BZ91">
        <f>[1]searchResult_percent!BZ91/[1]searchResult_percent!$PD91</f>
        <v>0</v>
      </c>
      <c r="CA91">
        <f>[1]searchResult_percent!CA91/[1]searchResult_percent!$PD91</f>
        <v>0</v>
      </c>
      <c r="CB91">
        <f>[1]searchResult_percent!CB91/[1]searchResult_percent!$PD91</f>
        <v>0</v>
      </c>
      <c r="CC91">
        <f>[1]searchResult_percent!CC91/[1]searchResult_percent!$PD91</f>
        <v>0</v>
      </c>
      <c r="CD91">
        <f>[1]searchResult_percent!CD91/[1]searchResult_percent!$PD91</f>
        <v>0</v>
      </c>
      <c r="CE91">
        <f>[1]searchResult_percent!CE91/[1]searchResult_percent!$PD91</f>
        <v>0</v>
      </c>
      <c r="CF91">
        <f>[1]searchResult_percent!CF91/[1]searchResult_percent!$PD91</f>
        <v>0</v>
      </c>
      <c r="CG91">
        <f>[1]searchResult_percent!CG91/[1]searchResult_percent!$PD91</f>
        <v>0</v>
      </c>
      <c r="CH91">
        <f>[1]searchResult_percent!CH91/[1]searchResult_percent!$PD91</f>
        <v>0</v>
      </c>
      <c r="CI91">
        <f>[1]searchResult_percent!CI91/[1]searchResult_percent!$PD91</f>
        <v>0</v>
      </c>
      <c r="CJ91">
        <f>[1]searchResult_percent!CJ91/[1]searchResult_percent!$PD91</f>
        <v>0</v>
      </c>
      <c r="CK91">
        <f>[1]searchResult_percent!CK91/[1]searchResult_percent!$PD91</f>
        <v>0</v>
      </c>
      <c r="CL91">
        <f>[1]searchResult_percent!CL91/[1]searchResult_percent!$PD91</f>
        <v>0</v>
      </c>
      <c r="CM91">
        <f>[1]searchResult_percent!CM91/[1]searchResult_percent!$PD91</f>
        <v>0</v>
      </c>
      <c r="CN91">
        <f>[1]searchResult_percent!CN91/[1]searchResult_percent!$PD91</f>
        <v>0</v>
      </c>
      <c r="CO91">
        <f>[1]searchResult_percent!CO91/[1]searchResult_percent!$PD91</f>
        <v>0</v>
      </c>
      <c r="CP91">
        <f>[1]searchResult_percent!CP91/[1]searchResult_percent!$PD91</f>
        <v>0</v>
      </c>
      <c r="CQ91">
        <f>[1]searchResult_percent!CQ91/[1]searchResult_percent!$PD91</f>
        <v>0</v>
      </c>
      <c r="CR91">
        <f>[1]searchResult_percent!CR91/[1]searchResult_percent!$PD91</f>
        <v>0</v>
      </c>
      <c r="CS91">
        <f>[1]searchResult_percent!CS91/[1]searchResult_percent!$PD91</f>
        <v>0</v>
      </c>
      <c r="CT91">
        <f>[1]searchResult_percent!CT91/[1]searchResult_percent!$PD91</f>
        <v>0</v>
      </c>
      <c r="CU91">
        <f>[1]searchResult_percent!CU91/[1]searchResult_percent!$PD91</f>
        <v>0</v>
      </c>
      <c r="CV91">
        <f>[1]searchResult_percent!CV91/[1]searchResult_percent!$PD91</f>
        <v>0</v>
      </c>
      <c r="CW91">
        <f>[1]searchResult_percent!CW91/[1]searchResult_percent!$PD91</f>
        <v>0</v>
      </c>
      <c r="CX91">
        <f>[1]searchResult_percent!CX91/[1]searchResult_percent!$PD91</f>
        <v>0</v>
      </c>
      <c r="CY91">
        <f>[1]searchResult_percent!CY91/[1]searchResult_percent!$PD91</f>
        <v>0</v>
      </c>
      <c r="CZ91">
        <f>[1]searchResult_percent!CZ91/[1]searchResult_percent!$PD91</f>
        <v>0</v>
      </c>
      <c r="DA91">
        <f>[1]searchResult_percent!DA91/[1]searchResult_percent!$PD91</f>
        <v>0</v>
      </c>
      <c r="DB91">
        <f>[1]searchResult_percent!DB91/[1]searchResult_percent!$PD91</f>
        <v>0</v>
      </c>
      <c r="DC91">
        <f>[1]searchResult_percent!DC91/[1]searchResult_percent!$PD91</f>
        <v>0</v>
      </c>
      <c r="DD91">
        <f>[1]searchResult_percent!DD91/[1]searchResult_percent!$PD91</f>
        <v>0</v>
      </c>
      <c r="DE91">
        <f>[1]searchResult_percent!DE91/[1]searchResult_percent!$PD91</f>
        <v>0</v>
      </c>
      <c r="DF91">
        <f>[1]searchResult_percent!DF91/[1]searchResult_percent!$PD91</f>
        <v>0</v>
      </c>
      <c r="DG91">
        <f>[1]searchResult_percent!DG91/[1]searchResult_percent!$PD91</f>
        <v>0</v>
      </c>
      <c r="DH91">
        <f>[1]searchResult_percent!DH91/[1]searchResult_percent!$PD91</f>
        <v>0</v>
      </c>
      <c r="DI91">
        <f>[1]searchResult_percent!DI91/[1]searchResult_percent!$PD91</f>
        <v>1.1964584828906438E-3</v>
      </c>
      <c r="DJ91">
        <f>[1]searchResult_percent!DJ91/[1]searchResult_percent!$PD91</f>
        <v>0</v>
      </c>
      <c r="DK91">
        <f>[1]searchResult_percent!DK91/[1]searchResult_percent!$PD91</f>
        <v>0</v>
      </c>
      <c r="DL91">
        <f>[1]searchResult_percent!DL91/[1]searchResult_percent!$PD91</f>
        <v>0</v>
      </c>
      <c r="DM91">
        <f>[1]searchResult_percent!DM91/[1]searchResult_percent!$PD91</f>
        <v>0</v>
      </c>
      <c r="DN91">
        <f>[1]searchResult_percent!DN91/[1]searchResult_percent!$PD91</f>
        <v>0</v>
      </c>
      <c r="DO91">
        <f>[1]searchResult_percent!DO91/[1]searchResult_percent!$PD91</f>
        <v>0</v>
      </c>
      <c r="DP91">
        <f>[1]searchResult_percent!DP91/[1]searchResult_percent!$PD91</f>
        <v>0</v>
      </c>
      <c r="DQ91">
        <f>[1]searchResult_percent!DQ91/[1]searchResult_percent!$PD91</f>
        <v>0</v>
      </c>
      <c r="DR91">
        <f>[1]searchResult_percent!DR91/[1]searchResult_percent!$PD91</f>
        <v>1.4596793491265853E-2</v>
      </c>
      <c r="DS91">
        <f>[1]searchResult_percent!DS91/[1]searchResult_percent!$PD91</f>
        <v>2.1536252692031586E-3</v>
      </c>
      <c r="DT91">
        <f>[1]searchResult_percent!DT91/[1]searchResult_percent!$PD91</f>
        <v>2.632208662359416E-3</v>
      </c>
      <c r="DU91">
        <f>[1]searchResult_percent!DU91/[1]searchResult_percent!$PD91</f>
        <v>0</v>
      </c>
      <c r="DV91">
        <f>[1]searchResult_percent!DV91/[1]searchResult_percent!$PD91</f>
        <v>0</v>
      </c>
      <c r="DW91">
        <f>[1]searchResult_percent!DW91/[1]searchResult_percent!$PD91</f>
        <v>3.5893754486719312E-4</v>
      </c>
      <c r="DX91">
        <f>[1]searchResult_percent!DX91/[1]searchResult_percent!$PD91</f>
        <v>0</v>
      </c>
      <c r="DY91">
        <f>[1]searchResult_percent!DY91/[1]searchResult_percent!$PD91</f>
        <v>0</v>
      </c>
      <c r="DZ91">
        <f>[1]searchResult_percent!DZ91/[1]searchResult_percent!$PD91</f>
        <v>0</v>
      </c>
      <c r="EA91">
        <f>[1]searchResult_percent!EA91/[1]searchResult_percent!$PD91</f>
        <v>0</v>
      </c>
      <c r="EB91">
        <f>[1]searchResult_percent!EB91/[1]searchResult_percent!$PD91</f>
        <v>0</v>
      </c>
      <c r="EC91">
        <f>[1]searchResult_percent!EC91/[1]searchResult_percent!$PD91</f>
        <v>0</v>
      </c>
      <c r="ED91">
        <f>[1]searchResult_percent!ED91/[1]searchResult_percent!$PD91</f>
        <v>0</v>
      </c>
      <c r="EE91">
        <f>[1]searchResult_percent!EE91/[1]searchResult_percent!$PD91</f>
        <v>0</v>
      </c>
      <c r="EF91">
        <f>[1]searchResult_percent!EF91/[1]searchResult_percent!$PD91</f>
        <v>0</v>
      </c>
      <c r="EG91">
        <f>[1]searchResult_percent!EG91/[1]searchResult_percent!$PD91</f>
        <v>0</v>
      </c>
      <c r="EH91">
        <f>[1]searchResult_percent!EH91/[1]searchResult_percent!$PD91</f>
        <v>0</v>
      </c>
      <c r="EI91">
        <f>[1]searchResult_percent!EI91/[1]searchResult_percent!$PD91</f>
        <v>1.2443168222062694E-2</v>
      </c>
      <c r="EJ91">
        <f>[1]searchResult_percent!EJ91/[1]searchResult_percent!$PD91</f>
        <v>2.5125628140703518E-3</v>
      </c>
      <c r="EK91">
        <f>[1]searchResult_percent!EK91/[1]searchResult_percent!$PD91</f>
        <v>0</v>
      </c>
      <c r="EL91">
        <f>[1]searchResult_percent!EL91/[1]searchResult_percent!$PD91</f>
        <v>0</v>
      </c>
      <c r="EM91">
        <f>[1]searchResult_percent!EM91/[1]searchResult_percent!$PD91</f>
        <v>0</v>
      </c>
      <c r="EN91">
        <f>[1]searchResult_percent!EN91/[1]searchResult_percent!$PD91</f>
        <v>0</v>
      </c>
      <c r="EO91">
        <f>[1]searchResult_percent!EO91/[1]searchResult_percent!$PD91</f>
        <v>0</v>
      </c>
      <c r="EP91">
        <f>[1]searchResult_percent!EP91/[1]searchResult_percent!$PD91</f>
        <v>0</v>
      </c>
      <c r="EQ91">
        <f>[1]searchResult_percent!EQ91/[1]searchResult_percent!$PD91</f>
        <v>0</v>
      </c>
      <c r="ER91">
        <f>[1]searchResult_percent!ER91/[1]searchResult_percent!$PD91</f>
        <v>0</v>
      </c>
      <c r="ES91">
        <f>[1]searchResult_percent!ES91/[1]searchResult_percent!$PD91</f>
        <v>0</v>
      </c>
      <c r="ET91">
        <f>[1]searchResult_percent!ET91/[1]searchResult_percent!$PD91</f>
        <v>0</v>
      </c>
      <c r="EU91">
        <f>[1]searchResult_percent!EU91/[1]searchResult_percent!$PD91</f>
        <v>0</v>
      </c>
      <c r="EV91">
        <f>[1]searchResult_percent!EV91/[1]searchResult_percent!$PD91</f>
        <v>0</v>
      </c>
      <c r="EW91">
        <f>[1]searchResult_percent!EW91/[1]searchResult_percent!$PD91</f>
        <v>0</v>
      </c>
      <c r="EX91">
        <f>[1]searchResult_percent!EX91/[1]searchResult_percent!$PD91</f>
        <v>0</v>
      </c>
      <c r="EY91">
        <f>[1]searchResult_percent!EY91/[1]searchResult_percent!$PD91</f>
        <v>0</v>
      </c>
      <c r="EZ91">
        <f>[1]searchResult_percent!EZ91/[1]searchResult_percent!$PD91</f>
        <v>0</v>
      </c>
      <c r="FA91">
        <f>[1]searchResult_percent!FA91/[1]searchResult_percent!$PD91</f>
        <v>0</v>
      </c>
      <c r="FB91">
        <f>[1]searchResult_percent!FB91/[1]searchResult_percent!$PD91</f>
        <v>0</v>
      </c>
      <c r="FC91">
        <f>[1]searchResult_percent!FC91/[1]searchResult_percent!$PD91</f>
        <v>3.2304379038047381E-3</v>
      </c>
      <c r="FD91">
        <f>[1]searchResult_percent!FD91/[1]searchResult_percent!$PD91</f>
        <v>0</v>
      </c>
      <c r="FE91">
        <f>[1]searchResult_percent!FE91/[1]searchResult_percent!$PD91</f>
        <v>0</v>
      </c>
      <c r="FF91">
        <f>[1]searchResult_percent!FF91/[1]searchResult_percent!$PD91</f>
        <v>0</v>
      </c>
      <c r="FG91">
        <f>[1]searchResult_percent!FG91/[1]searchResult_percent!$PD91</f>
        <v>0</v>
      </c>
      <c r="FH91">
        <f>[1]searchResult_percent!FH91/[1]searchResult_percent!$PD91</f>
        <v>0</v>
      </c>
      <c r="FI91">
        <f>[1]searchResult_percent!FI91/[1]searchResult_percent!$PD91</f>
        <v>0</v>
      </c>
      <c r="FJ91">
        <f>[1]searchResult_percent!FJ91/[1]searchResult_percent!$PD91</f>
        <v>0</v>
      </c>
      <c r="FK91">
        <f>[1]searchResult_percent!FK91/[1]searchResult_percent!$PD91</f>
        <v>0</v>
      </c>
      <c r="FL91">
        <f>[1]searchResult_percent!FL91/[1]searchResult_percent!$PD91</f>
        <v>1.6750418760469012E-3</v>
      </c>
      <c r="FM91">
        <f>[1]searchResult_percent!FM91/[1]searchResult_percent!$PD91</f>
        <v>0</v>
      </c>
      <c r="FN91">
        <f>[1]searchResult_percent!FN91/[1]searchResult_percent!$PD91</f>
        <v>0</v>
      </c>
      <c r="FO91">
        <f>[1]searchResult_percent!FO91/[1]searchResult_percent!$PD91</f>
        <v>0</v>
      </c>
      <c r="FP91">
        <f>[1]searchResult_percent!FP91/[1]searchResult_percent!$PD91</f>
        <v>0</v>
      </c>
      <c r="FQ91">
        <f>[1]searchResult_percent!FQ91/[1]searchResult_percent!$PD91</f>
        <v>0</v>
      </c>
      <c r="FR91">
        <f>[1]searchResult_percent!FR91/[1]searchResult_percent!$PD91</f>
        <v>0</v>
      </c>
      <c r="FS91">
        <f>[1]searchResult_percent!FS91/[1]searchResult_percent!$PD91</f>
        <v>0</v>
      </c>
      <c r="FT91">
        <f>[1]searchResult_percent!FT91/[1]searchResult_percent!$PD91</f>
        <v>0</v>
      </c>
      <c r="FU91">
        <f>[1]searchResult_percent!FU91/[1]searchResult_percent!$PD91</f>
        <v>0</v>
      </c>
      <c r="FV91">
        <f>[1]searchResult_percent!FV91/[1]searchResult_percent!$PD91</f>
        <v>0</v>
      </c>
      <c r="FW91">
        <f>[1]searchResult_percent!FW91/[1]searchResult_percent!$PD91</f>
        <v>1.9143335726250299E-3</v>
      </c>
      <c r="FX91">
        <f>[1]searchResult_percent!FX91/[1]searchResult_percent!$PD91</f>
        <v>0</v>
      </c>
      <c r="FY91">
        <f>[1]searchResult_percent!FY91/[1]searchResult_percent!$PD91</f>
        <v>4.7858339315625751E-3</v>
      </c>
      <c r="FZ91">
        <f>[1]searchResult_percent!FZ91/[1]searchResult_percent!$PD91</f>
        <v>0</v>
      </c>
      <c r="GA91">
        <f>[1]searchResult_percent!GA91/[1]searchResult_percent!$PD91</f>
        <v>0</v>
      </c>
      <c r="GB91">
        <f>[1]searchResult_percent!GB91/[1]searchResult_percent!$PD91</f>
        <v>0</v>
      </c>
      <c r="GC91">
        <f>[1]searchResult_percent!GC91/[1]searchResult_percent!$PD91</f>
        <v>0</v>
      </c>
      <c r="GD91">
        <f>[1]searchResult_percent!GD91/[1]searchResult_percent!$PD91</f>
        <v>0</v>
      </c>
      <c r="GE91">
        <f>[1]searchResult_percent!GE91/[1]searchResult_percent!$PD91</f>
        <v>0</v>
      </c>
      <c r="GF91">
        <f>[1]searchResult_percent!GF91/[1]searchResult_percent!$PD91</f>
        <v>0</v>
      </c>
      <c r="GG91">
        <f>[1]searchResult_percent!GG91/[1]searchResult_percent!$PD91</f>
        <v>0</v>
      </c>
      <c r="GH91">
        <f>[1]searchResult_percent!GH91/[1]searchResult_percent!$PD91</f>
        <v>0</v>
      </c>
      <c r="GI91">
        <f>[1]searchResult_percent!GI91/[1]searchResult_percent!$PD91</f>
        <v>0</v>
      </c>
      <c r="GJ91">
        <f>[1]searchResult_percent!GJ91/[1]searchResult_percent!$PD91</f>
        <v>0</v>
      </c>
      <c r="GK91">
        <f>[1]searchResult_percent!GK91/[1]searchResult_percent!$PD91</f>
        <v>0</v>
      </c>
      <c r="GL91">
        <f>[1]searchResult_percent!GL91/[1]searchResult_percent!$PD91</f>
        <v>0</v>
      </c>
      <c r="GM91">
        <f>[1]searchResult_percent!GM91/[1]searchResult_percent!$PD91</f>
        <v>0</v>
      </c>
      <c r="GN91">
        <f>[1]searchResult_percent!GN91/[1]searchResult_percent!$PD91</f>
        <v>0</v>
      </c>
      <c r="GO91">
        <f>[1]searchResult_percent!GO91/[1]searchResult_percent!$PD91</f>
        <v>0</v>
      </c>
      <c r="GP91">
        <f>[1]searchResult_percent!GP91/[1]searchResult_percent!$PD91</f>
        <v>0</v>
      </c>
      <c r="GQ91">
        <f>[1]searchResult_percent!GQ91/[1]searchResult_percent!$PD91</f>
        <v>0</v>
      </c>
      <c r="GR91">
        <f>[1]searchResult_percent!GR91/[1]searchResult_percent!$PD91</f>
        <v>0</v>
      </c>
      <c r="GS91">
        <f>[1]searchResult_percent!GS91/[1]searchResult_percent!$PD91</f>
        <v>0</v>
      </c>
      <c r="GT91">
        <f>[1]searchResult_percent!GT91/[1]searchResult_percent!$PD91</f>
        <v>0</v>
      </c>
      <c r="GU91">
        <f>[1]searchResult_percent!GU91/[1]searchResult_percent!$PD91</f>
        <v>0</v>
      </c>
      <c r="GV91">
        <f>[1]searchResult_percent!GV91/[1]searchResult_percent!$PD91</f>
        <v>0</v>
      </c>
      <c r="GW91">
        <f>[1]searchResult_percent!GW91/[1]searchResult_percent!$PD91</f>
        <v>0</v>
      </c>
      <c r="GX91">
        <f>[1]searchResult_percent!GX91/[1]searchResult_percent!$PD91</f>
        <v>0</v>
      </c>
      <c r="GY91">
        <f>[1]searchResult_percent!GY91/[1]searchResult_percent!$PD91</f>
        <v>0</v>
      </c>
      <c r="GZ91">
        <f>[1]searchResult_percent!GZ91/[1]searchResult_percent!$PD91</f>
        <v>0</v>
      </c>
      <c r="HA91">
        <f>[1]searchResult_percent!HA91/[1]searchResult_percent!$PD91</f>
        <v>0</v>
      </c>
      <c r="HB91">
        <f>[1]searchResult_percent!HB91/[1]searchResult_percent!$PD91</f>
        <v>0</v>
      </c>
      <c r="HC91">
        <f>[1]searchResult_percent!HC91/[1]searchResult_percent!$PD91</f>
        <v>0</v>
      </c>
      <c r="HD91">
        <f>[1]searchResult_percent!HD91/[1]searchResult_percent!$PD91</f>
        <v>0</v>
      </c>
      <c r="HE91">
        <f>[1]searchResult_percent!HE91/[1]searchResult_percent!$PD91</f>
        <v>0</v>
      </c>
      <c r="HF91">
        <f>[1]searchResult_percent!HF91/[1]searchResult_percent!$PD91</f>
        <v>0</v>
      </c>
      <c r="HG91">
        <f>[1]searchResult_percent!HG91/[1]searchResult_percent!$PD91</f>
        <v>0</v>
      </c>
      <c r="HH91">
        <f>[1]searchResult_percent!HH91/[1]searchResult_percent!$PD91</f>
        <v>0</v>
      </c>
      <c r="HI91">
        <f>[1]searchResult_percent!HI91/[1]searchResult_percent!$PD91</f>
        <v>0</v>
      </c>
      <c r="HJ91">
        <f>[1]searchResult_percent!HJ91/[1]searchResult_percent!$PD91</f>
        <v>0</v>
      </c>
      <c r="HK91">
        <f>[1]searchResult_percent!HK91/[1]searchResult_percent!$PD91</f>
        <v>0</v>
      </c>
      <c r="HL91">
        <f>[1]searchResult_percent!HL91/[1]searchResult_percent!$PD91</f>
        <v>0</v>
      </c>
      <c r="HM91">
        <f>[1]searchResult_percent!HM91/[1]searchResult_percent!$PD91</f>
        <v>0</v>
      </c>
      <c r="HN91">
        <f>[1]searchResult_percent!HN91/[1]searchResult_percent!$PD91</f>
        <v>0</v>
      </c>
      <c r="HO91">
        <f>[1]searchResult_percent!HO91/[1]searchResult_percent!$PD91</f>
        <v>0</v>
      </c>
      <c r="HP91">
        <f>[1]searchResult_percent!HP91/[1]searchResult_percent!$PD91</f>
        <v>0</v>
      </c>
      <c r="HQ91">
        <f>[1]searchResult_percent!HQ91/[1]searchResult_percent!$PD91</f>
        <v>0</v>
      </c>
      <c r="HR91">
        <f>[1]searchResult_percent!HR91/[1]searchResult_percent!$PD91</f>
        <v>0</v>
      </c>
      <c r="HS91">
        <f>[1]searchResult_percent!HS91/[1]searchResult_percent!$PD91</f>
        <v>0</v>
      </c>
      <c r="HT91">
        <f>[1]searchResult_percent!HT91/[1]searchResult_percent!$PD91</f>
        <v>0</v>
      </c>
      <c r="HU91">
        <f>[1]searchResult_percent!HU91/[1]searchResult_percent!$PD91</f>
        <v>0</v>
      </c>
      <c r="HV91">
        <f>[1]searchResult_percent!HV91/[1]searchResult_percent!$PD91</f>
        <v>0</v>
      </c>
      <c r="HW91">
        <f>[1]searchResult_percent!HW91/[1]searchResult_percent!$PD91</f>
        <v>0</v>
      </c>
      <c r="HX91">
        <f>[1]searchResult_percent!HX91/[1]searchResult_percent!$PD91</f>
        <v>0</v>
      </c>
      <c r="HY91">
        <f>[1]searchResult_percent!HY91/[1]searchResult_percent!$PD91</f>
        <v>0</v>
      </c>
      <c r="HZ91">
        <f>[1]searchResult_percent!HZ91/[1]searchResult_percent!$PD91</f>
        <v>0</v>
      </c>
      <c r="IA91">
        <f>[1]searchResult_percent!IA91/[1]searchResult_percent!$PD91</f>
        <v>0</v>
      </c>
      <c r="IB91">
        <f>[1]searchResult_percent!IB91/[1]searchResult_percent!$PD91</f>
        <v>0</v>
      </c>
      <c r="IC91">
        <f>[1]searchResult_percent!IC91/[1]searchResult_percent!$PD91</f>
        <v>0</v>
      </c>
      <c r="ID91">
        <f>[1]searchResult_percent!ID91/[1]searchResult_percent!$PD91</f>
        <v>0</v>
      </c>
      <c r="IE91">
        <f>[1]searchResult_percent!IE91/[1]searchResult_percent!$PD91</f>
        <v>0</v>
      </c>
      <c r="IF91">
        <f>[1]searchResult_percent!IF91/[1]searchResult_percent!$PD91</f>
        <v>0</v>
      </c>
      <c r="IG91">
        <f>[1]searchResult_percent!IG91/[1]searchResult_percent!$PD91</f>
        <v>0</v>
      </c>
      <c r="IH91">
        <f>[1]searchResult_percent!IH91/[1]searchResult_percent!$PD91</f>
        <v>0</v>
      </c>
      <c r="II91">
        <f>[1]searchResult_percent!II91/[1]searchResult_percent!$PD91</f>
        <v>0</v>
      </c>
      <c r="IJ91">
        <f>[1]searchResult_percent!IJ91/[1]searchResult_percent!$PD91</f>
        <v>0</v>
      </c>
      <c r="IK91">
        <f>[1]searchResult_percent!IK91/[1]searchResult_percent!$PD91</f>
        <v>0</v>
      </c>
      <c r="IL91">
        <f>[1]searchResult_percent!IL91/[1]searchResult_percent!$PD91</f>
        <v>0</v>
      </c>
      <c r="IM91">
        <f>[1]searchResult_percent!IM91/[1]searchResult_percent!$PD91</f>
        <v>0</v>
      </c>
      <c r="IN91">
        <f>[1]searchResult_percent!IN91/[1]searchResult_percent!$PD91</f>
        <v>0</v>
      </c>
      <c r="IO91">
        <f>[1]searchResult_percent!IO91/[1]searchResult_percent!$PD91</f>
        <v>0</v>
      </c>
      <c r="IP91">
        <f>[1]searchResult_percent!IP91/[1]searchResult_percent!$PD91</f>
        <v>0</v>
      </c>
      <c r="IQ91">
        <f>[1]searchResult_percent!IQ91/[1]searchResult_percent!$PD91</f>
        <v>0</v>
      </c>
      <c r="IR91">
        <f>[1]searchResult_percent!IR91/[1]searchResult_percent!$PD91</f>
        <v>0</v>
      </c>
      <c r="IS91">
        <f>[1]searchResult_percent!IS91/[1]searchResult_percent!$PD91</f>
        <v>0</v>
      </c>
      <c r="IT91">
        <f>[1]searchResult_percent!IT91/[1]searchResult_percent!$PD91</f>
        <v>0</v>
      </c>
      <c r="IU91">
        <f>[1]searchResult_percent!IU91/[1]searchResult_percent!$PD91</f>
        <v>0</v>
      </c>
      <c r="IV91">
        <f>[1]searchResult_percent!IV91/[1]searchResult_percent!$PD91</f>
        <v>0</v>
      </c>
      <c r="IW91">
        <f>[1]searchResult_percent!IW91/[1]searchResult_percent!$PD91</f>
        <v>0</v>
      </c>
      <c r="IX91">
        <f>[1]searchResult_percent!IX91/[1]searchResult_percent!$PD91</f>
        <v>0</v>
      </c>
      <c r="IY91">
        <f>[1]searchResult_percent!IY91/[1]searchResult_percent!$PD91</f>
        <v>0</v>
      </c>
      <c r="IZ91">
        <f>[1]searchResult_percent!IZ91/[1]searchResult_percent!$PD91</f>
        <v>0</v>
      </c>
      <c r="JA91">
        <f>[1]searchResult_percent!JA91/[1]searchResult_percent!$PD91</f>
        <v>0</v>
      </c>
      <c r="JB91">
        <f>[1]searchResult_percent!JB91/[1]searchResult_percent!$PD91</f>
        <v>0</v>
      </c>
      <c r="JC91">
        <f>[1]searchResult_percent!JC91/[1]searchResult_percent!$PD91</f>
        <v>0</v>
      </c>
      <c r="JD91">
        <f>[1]searchResult_percent!JD91/[1]searchResult_percent!$PD91</f>
        <v>0</v>
      </c>
      <c r="JE91">
        <f>[1]searchResult_percent!JE91/[1]searchResult_percent!$PD91</f>
        <v>0</v>
      </c>
      <c r="JF91">
        <f>[1]searchResult_percent!JF91/[1]searchResult_percent!$PD91</f>
        <v>0</v>
      </c>
      <c r="JG91">
        <f>[1]searchResult_percent!JG91/[1]searchResult_percent!$PD91</f>
        <v>0</v>
      </c>
      <c r="JH91">
        <f>[1]searchResult_percent!JH91/[1]searchResult_percent!$PD91</f>
        <v>0</v>
      </c>
      <c r="JI91">
        <f>[1]searchResult_percent!JI91/[1]searchResult_percent!$PD91</f>
        <v>0</v>
      </c>
      <c r="JJ91">
        <f>[1]searchResult_percent!JJ91/[1]searchResult_percent!$PD91</f>
        <v>0</v>
      </c>
      <c r="JK91">
        <f>[1]searchResult_percent!JK91/[1]searchResult_percent!$PD91</f>
        <v>0</v>
      </c>
      <c r="JL91">
        <f>[1]searchResult_percent!JL91/[1]searchResult_percent!$PD91</f>
        <v>0</v>
      </c>
      <c r="JM91">
        <f>[1]searchResult_percent!JM91/[1]searchResult_percent!$PD91</f>
        <v>0</v>
      </c>
      <c r="JN91">
        <f>[1]searchResult_percent!JN91/[1]searchResult_percent!$PD91</f>
        <v>0</v>
      </c>
      <c r="JO91">
        <f>[1]searchResult_percent!JO91/[1]searchResult_percent!$PD91</f>
        <v>0</v>
      </c>
      <c r="JP91">
        <f>[1]searchResult_percent!JP91/[1]searchResult_percent!$PD91</f>
        <v>0</v>
      </c>
      <c r="JQ91">
        <f>[1]searchResult_percent!JQ91/[1]searchResult_percent!$PD91</f>
        <v>0</v>
      </c>
      <c r="JR91">
        <f>[1]searchResult_percent!JR91/[1]searchResult_percent!$PD91</f>
        <v>0</v>
      </c>
      <c r="JS91">
        <f>[1]searchResult_percent!JS91/[1]searchResult_percent!$PD91</f>
        <v>0</v>
      </c>
      <c r="JT91">
        <f>[1]searchResult_percent!JT91/[1]searchResult_percent!$PD91</f>
        <v>0</v>
      </c>
      <c r="JU91">
        <f>[1]searchResult_percent!JU91/[1]searchResult_percent!$PD91</f>
        <v>0</v>
      </c>
      <c r="JV91">
        <f>[1]searchResult_percent!JV91/[1]searchResult_percent!$PD91</f>
        <v>0</v>
      </c>
      <c r="JW91">
        <f>[1]searchResult_percent!JW91/[1]searchResult_percent!$PD91</f>
        <v>0</v>
      </c>
      <c r="JX91">
        <f>[1]searchResult_percent!JX91/[1]searchResult_percent!$PD91</f>
        <v>0</v>
      </c>
      <c r="JY91">
        <f>[1]searchResult_percent!JY91/[1]searchResult_percent!$PD91</f>
        <v>0</v>
      </c>
      <c r="JZ91">
        <f>[1]searchResult_percent!JZ91/[1]searchResult_percent!$PD91</f>
        <v>0</v>
      </c>
      <c r="KA91">
        <f>[1]searchResult_percent!KA91/[1]searchResult_percent!$PD91</f>
        <v>0</v>
      </c>
      <c r="KB91">
        <f>[1]searchResult_percent!KB91/[1]searchResult_percent!$PD91</f>
        <v>0</v>
      </c>
      <c r="KC91">
        <f>[1]searchResult_percent!KC91/[1]searchResult_percent!$PD91</f>
        <v>0</v>
      </c>
      <c r="KD91">
        <f>[1]searchResult_percent!KD91/[1]searchResult_percent!$PD91</f>
        <v>0</v>
      </c>
      <c r="KE91">
        <f>[1]searchResult_percent!KE91/[1]searchResult_percent!$PD91</f>
        <v>0</v>
      </c>
      <c r="KF91">
        <f>[1]searchResult_percent!KF91/[1]searchResult_percent!$PD91</f>
        <v>0</v>
      </c>
      <c r="KG91">
        <f>[1]searchResult_percent!KG91/[1]searchResult_percent!$PD91</f>
        <v>0</v>
      </c>
      <c r="KH91">
        <f>[1]searchResult_percent!KH91/[1]searchResult_percent!$PD91</f>
        <v>0</v>
      </c>
      <c r="KI91">
        <f>[1]searchResult_percent!KI91/[1]searchResult_percent!$PD91</f>
        <v>0</v>
      </c>
      <c r="KJ91">
        <f>[1]searchResult_percent!KJ91/[1]searchResult_percent!$PD91</f>
        <v>0</v>
      </c>
      <c r="KK91">
        <f>[1]searchResult_percent!KK91/[1]searchResult_percent!$PD91</f>
        <v>0</v>
      </c>
      <c r="KL91">
        <f>[1]searchResult_percent!KL91/[1]searchResult_percent!$PD91</f>
        <v>0</v>
      </c>
      <c r="KM91">
        <f>[1]searchResult_percent!KM91/[1]searchResult_percent!$PD91</f>
        <v>0</v>
      </c>
      <c r="KN91">
        <f>[1]searchResult_percent!KN91/[1]searchResult_percent!$PD91</f>
        <v>0</v>
      </c>
      <c r="KO91">
        <f>[1]searchResult_percent!KO91/[1]searchResult_percent!$PD91</f>
        <v>0</v>
      </c>
      <c r="KP91">
        <f>[1]searchResult_percent!KP91/[1]searchResult_percent!$PD91</f>
        <v>0</v>
      </c>
      <c r="KQ91">
        <f>[1]searchResult_percent!KQ91/[1]searchResult_percent!$PD91</f>
        <v>0</v>
      </c>
      <c r="KR91">
        <f>[1]searchResult_percent!KR91/[1]searchResult_percent!$PD91</f>
        <v>0</v>
      </c>
      <c r="KS91">
        <f>[1]searchResult_percent!KS91/[1]searchResult_percent!$PD91</f>
        <v>0</v>
      </c>
      <c r="KT91">
        <f>[1]searchResult_percent!KT91/[1]searchResult_percent!$PD91</f>
        <v>0</v>
      </c>
      <c r="KU91">
        <f>[1]searchResult_percent!KU91/[1]searchResult_percent!$PD91</f>
        <v>0</v>
      </c>
      <c r="KV91">
        <f>[1]searchResult_percent!KV91/[1]searchResult_percent!$PD91</f>
        <v>0</v>
      </c>
      <c r="KW91">
        <f>[1]searchResult_percent!KW91/[1]searchResult_percent!$PD91</f>
        <v>0</v>
      </c>
      <c r="KX91">
        <f>[1]searchResult_percent!KX91/[1]searchResult_percent!$PD91</f>
        <v>0</v>
      </c>
      <c r="KY91">
        <f>[1]searchResult_percent!KY91/[1]searchResult_percent!$PD91</f>
        <v>0</v>
      </c>
      <c r="KZ91">
        <f>[1]searchResult_percent!KZ91/[1]searchResult_percent!$PD91</f>
        <v>0</v>
      </c>
      <c r="LA91">
        <f>[1]searchResult_percent!LA91/[1]searchResult_percent!$PD91</f>
        <v>0</v>
      </c>
      <c r="LB91">
        <f>[1]searchResult_percent!LB91/[1]searchResult_percent!$PD91</f>
        <v>0</v>
      </c>
      <c r="LC91">
        <f>[1]searchResult_percent!LC91/[1]searchResult_percent!$PD91</f>
        <v>0</v>
      </c>
      <c r="LD91">
        <f>[1]searchResult_percent!LD91/[1]searchResult_percent!$PD91</f>
        <v>0</v>
      </c>
      <c r="LE91">
        <f>[1]searchResult_percent!LE91/[1]searchResult_percent!$PD91</f>
        <v>0</v>
      </c>
      <c r="LF91">
        <f>[1]searchResult_percent!LF91/[1]searchResult_percent!$PD91</f>
        <v>0</v>
      </c>
      <c r="LG91">
        <f>[1]searchResult_percent!LG91/[1]searchResult_percent!$PD91</f>
        <v>0</v>
      </c>
      <c r="LH91">
        <f>[1]searchResult_percent!LH91/[1]searchResult_percent!$PD91</f>
        <v>0</v>
      </c>
      <c r="LI91">
        <f>[1]searchResult_percent!LI91/[1]searchResult_percent!$PD91</f>
        <v>0</v>
      </c>
      <c r="LJ91">
        <f>[1]searchResult_percent!LJ91/[1]searchResult_percent!$PD91</f>
        <v>0</v>
      </c>
      <c r="LK91">
        <f>[1]searchResult_percent!LK91/[1]searchResult_percent!$PD91</f>
        <v>0</v>
      </c>
      <c r="LL91">
        <f>[1]searchResult_percent!LL91/[1]searchResult_percent!$PD91</f>
        <v>0</v>
      </c>
      <c r="LM91">
        <f>[1]searchResult_percent!LM91/[1]searchResult_percent!$PD91</f>
        <v>0</v>
      </c>
      <c r="LN91">
        <f>[1]searchResult_percent!LN91/[1]searchResult_percent!$PD91</f>
        <v>0</v>
      </c>
      <c r="LO91">
        <f>[1]searchResult_percent!LO91/[1]searchResult_percent!$PD91</f>
        <v>0</v>
      </c>
      <c r="LP91">
        <f>[1]searchResult_percent!LP91/[1]searchResult_percent!$PD91</f>
        <v>0</v>
      </c>
      <c r="LQ91">
        <f>[1]searchResult_percent!LQ91/[1]searchResult_percent!$PD91</f>
        <v>0</v>
      </c>
      <c r="LR91">
        <f>[1]searchResult_percent!LR91/[1]searchResult_percent!$PD91</f>
        <v>0</v>
      </c>
      <c r="LS91">
        <f>[1]searchResult_percent!LS91/[1]searchResult_percent!$PD91</f>
        <v>0</v>
      </c>
      <c r="LT91">
        <f>[1]searchResult_percent!LT91/[1]searchResult_percent!$PD91</f>
        <v>0</v>
      </c>
      <c r="LU91">
        <f>[1]searchResult_percent!LU91/[1]searchResult_percent!$PD91</f>
        <v>0</v>
      </c>
      <c r="LV91">
        <f>[1]searchResult_percent!LV91/[1]searchResult_percent!$PD91</f>
        <v>0</v>
      </c>
      <c r="LW91">
        <f>[1]searchResult_percent!LW91/[1]searchResult_percent!$PD91</f>
        <v>0</v>
      </c>
      <c r="LX91">
        <f>[1]searchResult_percent!LX91/[1]searchResult_percent!$PD91</f>
        <v>0</v>
      </c>
      <c r="LY91">
        <f>[1]searchResult_percent!LY91/[1]searchResult_percent!$PD91</f>
        <v>0</v>
      </c>
      <c r="LZ91">
        <f>[1]searchResult_percent!LZ91/[1]searchResult_percent!$PD91</f>
        <v>0</v>
      </c>
      <c r="MA91">
        <f>[1]searchResult_percent!MA91/[1]searchResult_percent!$PD91</f>
        <v>0</v>
      </c>
      <c r="MB91">
        <f>[1]searchResult_percent!MB91/[1]searchResult_percent!$PD91</f>
        <v>0</v>
      </c>
      <c r="MC91">
        <f>[1]searchResult_percent!MC91/[1]searchResult_percent!$PD91</f>
        <v>0</v>
      </c>
      <c r="MD91">
        <f>[1]searchResult_percent!MD91/[1]searchResult_percent!$PD91</f>
        <v>0</v>
      </c>
      <c r="ME91">
        <f>[1]searchResult_percent!ME91/[1]searchResult_percent!$PD91</f>
        <v>0</v>
      </c>
      <c r="MF91">
        <f>[1]searchResult_percent!MF91/[1]searchResult_percent!$PD91</f>
        <v>0</v>
      </c>
      <c r="MG91">
        <f>[1]searchResult_percent!MG91/[1]searchResult_percent!$PD91</f>
        <v>0</v>
      </c>
      <c r="MH91">
        <f>[1]searchResult_percent!MH91/[1]searchResult_percent!$PD91</f>
        <v>0</v>
      </c>
      <c r="MI91">
        <f>[1]searchResult_percent!MI91/[1]searchResult_percent!$PD91</f>
        <v>0</v>
      </c>
      <c r="MJ91">
        <f>[1]searchResult_percent!MJ91/[1]searchResult_percent!$PD91</f>
        <v>0</v>
      </c>
      <c r="MK91">
        <f>[1]searchResult_percent!MK91/[1]searchResult_percent!$PD91</f>
        <v>0</v>
      </c>
      <c r="ML91">
        <f>[1]searchResult_percent!ML91/[1]searchResult_percent!$PD91</f>
        <v>0</v>
      </c>
      <c r="MM91">
        <f>[1]searchResult_percent!MM91/[1]searchResult_percent!$PD91</f>
        <v>0</v>
      </c>
      <c r="MN91">
        <f>[1]searchResult_percent!MN91/[1]searchResult_percent!$PD91</f>
        <v>0</v>
      </c>
      <c r="MO91">
        <f>[1]searchResult_percent!MO91/[1]searchResult_percent!$PD91</f>
        <v>0</v>
      </c>
      <c r="MP91">
        <f>[1]searchResult_percent!MP91/[1]searchResult_percent!$PD91</f>
        <v>0</v>
      </c>
      <c r="MQ91">
        <f>[1]searchResult_percent!MQ91/[1]searchResult_percent!$PD91</f>
        <v>0</v>
      </c>
      <c r="MR91">
        <f>[1]searchResult_percent!MR91/[1]searchResult_percent!$PD91</f>
        <v>0</v>
      </c>
      <c r="MS91">
        <f>[1]searchResult_percent!MS91/[1]searchResult_percent!$PD91</f>
        <v>0</v>
      </c>
      <c r="MT91">
        <f>[1]searchResult_percent!MT91/[1]searchResult_percent!$PD91</f>
        <v>0</v>
      </c>
      <c r="MU91">
        <f>[1]searchResult_percent!MU91/[1]searchResult_percent!$PD91</f>
        <v>0</v>
      </c>
      <c r="MV91">
        <f>[1]searchResult_percent!MV91/[1]searchResult_percent!$PD91</f>
        <v>0</v>
      </c>
      <c r="MW91">
        <f>[1]searchResult_percent!MW91/[1]searchResult_percent!$PD91</f>
        <v>0</v>
      </c>
      <c r="MX91">
        <f>[1]searchResult_percent!MX91/[1]searchResult_percent!$PD91</f>
        <v>0</v>
      </c>
      <c r="MY91">
        <f>[1]searchResult_percent!MY91/[1]searchResult_percent!$PD91</f>
        <v>0</v>
      </c>
      <c r="MZ91">
        <f>[1]searchResult_percent!MZ91/[1]searchResult_percent!$PD91</f>
        <v>0</v>
      </c>
      <c r="NA91">
        <f>[1]searchResult_percent!NA91/[1]searchResult_percent!$PD91</f>
        <v>0</v>
      </c>
      <c r="NB91">
        <f>[1]searchResult_percent!NB91/[1]searchResult_percent!$PD91</f>
        <v>0</v>
      </c>
      <c r="NC91">
        <f>[1]searchResult_percent!NC91/[1]searchResult_percent!$PD91</f>
        <v>0</v>
      </c>
      <c r="ND91">
        <f>[1]searchResult_percent!ND91/[1]searchResult_percent!$PD91</f>
        <v>0</v>
      </c>
      <c r="NE91">
        <f>[1]searchResult_percent!NE91/[1]searchResult_percent!$PD91</f>
        <v>0</v>
      </c>
      <c r="NF91">
        <f>[1]searchResult_percent!NF91/[1]searchResult_percent!$PD91</f>
        <v>0</v>
      </c>
      <c r="NG91">
        <f>[1]searchResult_percent!NG91/[1]searchResult_percent!$PD91</f>
        <v>0</v>
      </c>
      <c r="NH91">
        <f>[1]searchResult_percent!NH91/[1]searchResult_percent!$PD91</f>
        <v>0</v>
      </c>
      <c r="NI91">
        <f>[1]searchResult_percent!NI91/[1]searchResult_percent!$PD91</f>
        <v>0</v>
      </c>
      <c r="NJ91">
        <f>[1]searchResult_percent!NJ91/[1]searchResult_percent!$PD91</f>
        <v>0</v>
      </c>
      <c r="NK91">
        <f>[1]searchResult_percent!NK91/[1]searchResult_percent!$PD91</f>
        <v>0</v>
      </c>
      <c r="NL91">
        <f>[1]searchResult_percent!NL91/[1]searchResult_percent!$PD91</f>
        <v>0</v>
      </c>
      <c r="NM91">
        <f>[1]searchResult_percent!NM91/[1]searchResult_percent!$PD91</f>
        <v>0</v>
      </c>
      <c r="NN91">
        <f>[1]searchResult_percent!NN91/[1]searchResult_percent!$PD91</f>
        <v>0</v>
      </c>
      <c r="NO91">
        <f>[1]searchResult_percent!NO91/[1]searchResult_percent!$PD91</f>
        <v>0</v>
      </c>
      <c r="NP91">
        <f>[1]searchResult_percent!NP91/[1]searchResult_percent!$PD91</f>
        <v>0</v>
      </c>
      <c r="NQ91">
        <f>[1]searchResult_percent!NQ91/[1]searchResult_percent!$PD91</f>
        <v>0</v>
      </c>
      <c r="NR91">
        <f>[1]searchResult_percent!NR91/[1]searchResult_percent!$PD91</f>
        <v>0</v>
      </c>
      <c r="NS91">
        <f>[1]searchResult_percent!NS91/[1]searchResult_percent!$PD91</f>
        <v>0</v>
      </c>
      <c r="NT91">
        <f>[1]searchResult_percent!NT91/[1]searchResult_percent!$PD91</f>
        <v>0</v>
      </c>
      <c r="NU91">
        <f>[1]searchResult_percent!NU91/[1]searchResult_percent!$PD91</f>
        <v>0</v>
      </c>
      <c r="NV91">
        <f>[1]searchResult_percent!NV91/[1]searchResult_percent!$PD91</f>
        <v>0</v>
      </c>
      <c r="NW91">
        <f>[1]searchResult_percent!NW91/[1]searchResult_percent!$PD91</f>
        <v>0</v>
      </c>
      <c r="NX91">
        <f>[1]searchResult_percent!NX91/[1]searchResult_percent!$PD91</f>
        <v>0</v>
      </c>
      <c r="NY91">
        <f>[1]searchResult_percent!NY91/[1]searchResult_percent!$PD91</f>
        <v>0</v>
      </c>
      <c r="NZ91">
        <f>[1]searchResult_percent!NZ91/[1]searchResult_percent!$PD91</f>
        <v>0</v>
      </c>
      <c r="OA91">
        <f>[1]searchResult_percent!OA91/[1]searchResult_percent!$PD91</f>
        <v>0</v>
      </c>
      <c r="OB91">
        <f>[1]searchResult_percent!OB91/[1]searchResult_percent!$PD91</f>
        <v>0</v>
      </c>
      <c r="OC91">
        <f>[1]searchResult_percent!OC91/[1]searchResult_percent!$PD91</f>
        <v>0</v>
      </c>
      <c r="OD91">
        <f>[1]searchResult_percent!OD91/[1]searchResult_percent!$PD91</f>
        <v>3.5893754486719312E-4</v>
      </c>
      <c r="OE91">
        <f>[1]searchResult_percent!OE91/[1]searchResult_percent!$PD91</f>
        <v>0</v>
      </c>
      <c r="OF91">
        <f>[1]searchResult_percent!OF91/[1]searchResult_percent!$PD91</f>
        <v>3.5893754486719312E-4</v>
      </c>
      <c r="OG91">
        <f>[1]searchResult_percent!OG91/[1]searchResult_percent!$PD91</f>
        <v>1.1964584828906438E-3</v>
      </c>
      <c r="OH91">
        <f>[1]searchResult_percent!OH91/[1]searchResult_percent!$PD91</f>
        <v>0</v>
      </c>
      <c r="OI91">
        <f>[1]searchResult_percent!OI91/[1]searchResult_percent!$PD91</f>
        <v>0</v>
      </c>
      <c r="OJ91">
        <f>[1]searchResult_percent!OJ91/[1]searchResult_percent!$PD91</f>
        <v>1.316104331179708E-3</v>
      </c>
      <c r="OK91">
        <f>[1]searchResult_percent!OK91/[1]searchResult_percent!$PD91</f>
        <v>7.1787508973438624E-4</v>
      </c>
      <c r="OL91">
        <f>[1]searchResult_percent!OL91/[1]searchResult_percent!$PD91</f>
        <v>0</v>
      </c>
      <c r="OM91">
        <f>[1]searchResult_percent!OM91/[1]searchResult_percent!$PD91</f>
        <v>0</v>
      </c>
      <c r="ON91">
        <f>[1]searchResult_percent!ON91/[1]searchResult_percent!$PD91</f>
        <v>0</v>
      </c>
      <c r="OO91">
        <f>[1]searchResult_percent!OO91/[1]searchResult_percent!$PD91</f>
        <v>0</v>
      </c>
      <c r="OP91">
        <f>[1]searchResult_percent!OP91/[1]searchResult_percent!$PD91</f>
        <v>0</v>
      </c>
      <c r="OQ91">
        <f>[1]searchResult_percent!OQ91/[1]searchResult_percent!$PD91</f>
        <v>0</v>
      </c>
      <c r="OR91">
        <f>[1]searchResult_percent!OR91/[1]searchResult_percent!$PD91</f>
        <v>1.0289542952859537E-2</v>
      </c>
      <c r="OS91">
        <f>[1]searchResult_percent!OS91/[1]searchResult_percent!$PD91</f>
        <v>0</v>
      </c>
      <c r="OT91">
        <f>[1]searchResult_percent!OT91/[1]searchResult_percent!$PD91</f>
        <v>0</v>
      </c>
      <c r="OU91">
        <f>[1]searchResult_percent!OU91/[1]searchResult_percent!$PD91</f>
        <v>0</v>
      </c>
      <c r="OV91">
        <f>[1]searchResult_percent!OV91/[1]searchResult_percent!$PD91</f>
        <v>0</v>
      </c>
      <c r="OW91">
        <f>[1]searchResult_percent!OW91/[1]searchResult_percent!$PD91</f>
        <v>0</v>
      </c>
      <c r="OX91">
        <f>[1]searchResult_percent!OX91/[1]searchResult_percent!$PD91</f>
        <v>0</v>
      </c>
      <c r="OY91">
        <f>[1]searchResult_percent!OY91/[1]searchResult_percent!$PD91</f>
        <v>5.2644173247188321E-3</v>
      </c>
      <c r="OZ91">
        <f>[1]searchResult_percent!OZ91/[1]searchResult_percent!$PD91</f>
        <v>3.5893754486719312E-4</v>
      </c>
      <c r="PA91">
        <f>[1]searchResult_percent!PA91/[1]searchResult_percent!$PD91</f>
        <v>0</v>
      </c>
      <c r="PB91">
        <f>[1]searchResult_percent!PB91/[1]searchResult_percent!$PD91</f>
        <v>5.5037090212969606E-3</v>
      </c>
      <c r="PC91">
        <f>[1]searchResult_percent!PC91/[1]searchResult_percent!$PD91</f>
        <v>0</v>
      </c>
    </row>
    <row r="92" spans="1:419" x14ac:dyDescent="0.25">
      <c r="A92" t="str">
        <f>[1]searchResult_percent!A92</f>
        <v>g4</v>
      </c>
      <c r="B92">
        <f>[1]searchResult_percent!B92/[1]searchResult_percent!$PD92</f>
        <v>9.6435491866071824E-3</v>
      </c>
      <c r="C92">
        <f>[1]searchResult_percent!C92/[1]searchResult_percent!$PD92</f>
        <v>0</v>
      </c>
      <c r="D92">
        <f>[1]searchResult_percent!D92/[1]searchResult_percent!$PD92</f>
        <v>0</v>
      </c>
      <c r="E92">
        <f>[1]searchResult_percent!E92/[1]searchResult_percent!$PD92</f>
        <v>4.05569825604975E-4</v>
      </c>
      <c r="F92">
        <f>[1]searchResult_percent!F92/[1]searchResult_percent!$PD92</f>
        <v>2.7037988373665E-4</v>
      </c>
      <c r="G92">
        <f>[1]searchResult_percent!G92/[1]searchResult_percent!$PD92</f>
        <v>1.3969627326393583E-3</v>
      </c>
      <c r="H92">
        <f>[1]searchResult_percent!H92/[1]searchResult_percent!$PD92</f>
        <v>0</v>
      </c>
      <c r="I92">
        <f>[1]searchResult_percent!I92/[1]searchResult_percent!$PD92</f>
        <v>1.3068361047271417E-3</v>
      </c>
      <c r="J92">
        <f>[1]searchResult_percent!J92/[1]searchResult_percent!$PD92</f>
        <v>0</v>
      </c>
      <c r="K92">
        <f>[1]searchResult_percent!K92/[1]searchResult_percent!$PD92</f>
        <v>0</v>
      </c>
      <c r="L92">
        <f>[1]searchResult_percent!L92/[1]searchResult_percent!$PD92</f>
        <v>8.1564598260556089E-3</v>
      </c>
      <c r="M92">
        <f>[1]searchResult_percent!M92/[1]searchResult_percent!$PD92</f>
        <v>3.6230904420711099E-2</v>
      </c>
      <c r="N92">
        <f>[1]searchResult_percent!N92/[1]searchResult_percent!$PD92</f>
        <v>1.2031904826280925E-2</v>
      </c>
      <c r="O92">
        <f>[1]searchResult_percent!O92/[1]searchResult_percent!$PD92</f>
        <v>1.35189941868325E-4</v>
      </c>
      <c r="P92">
        <f>[1]searchResult_percent!P92/[1]searchResult_percent!$PD92</f>
        <v>1.1986841512324816E-2</v>
      </c>
      <c r="Q92">
        <f>[1]searchResult_percent!Q92/[1]searchResult_percent!$PD92</f>
        <v>9.9139290703438338E-4</v>
      </c>
      <c r="R92">
        <f>[1]searchResult_percent!R92/[1]searchResult_percent!$PD92</f>
        <v>7.8860799423189579E-3</v>
      </c>
      <c r="S92">
        <f>[1]searchResult_percent!S92/[1]searchResult_percent!$PD92</f>
        <v>1.8926591861565499E-3</v>
      </c>
      <c r="T92">
        <f>[1]searchResult_percent!T92/[1]searchResult_percent!$PD92</f>
        <v>0</v>
      </c>
      <c r="U92">
        <f>[1]searchResult_percent!U92/[1]searchResult_percent!$PD92</f>
        <v>4.357622459555676E-2</v>
      </c>
      <c r="V92">
        <f>[1]searchResult_percent!V92/[1]searchResult_percent!$PD92</f>
        <v>9.1027894191338839E-3</v>
      </c>
      <c r="W92">
        <f>[1]searchResult_percent!W92/[1]searchResult_percent!$PD92</f>
        <v>1.2662791221666442E-2</v>
      </c>
      <c r="X92">
        <f>[1]searchResult_percent!X92/[1]searchResult_percent!$PD92</f>
        <v>8.0663331981433908E-3</v>
      </c>
      <c r="Y92">
        <f>[1]searchResult_percent!Y92/[1]searchResult_percent!$PD92</f>
        <v>0</v>
      </c>
      <c r="Z92">
        <f>[1]searchResult_percent!Z92/[1]searchResult_percent!$PD92</f>
        <v>0</v>
      </c>
      <c r="AA92">
        <f>[1]searchResult_percent!AA92/[1]searchResult_percent!$PD92</f>
        <v>8.1113965120995001E-4</v>
      </c>
      <c r="AB92">
        <f>[1]searchResult_percent!AB92/[1]searchResult_percent!$PD92</f>
        <v>0</v>
      </c>
      <c r="AC92">
        <f>[1]searchResult_percent!AC92/[1]searchResult_percent!$PD92</f>
        <v>4.4612680816547247E-3</v>
      </c>
      <c r="AD92">
        <f>[1]searchResult_percent!AD92/[1]searchResult_percent!$PD92</f>
        <v>1.5321526745076834E-3</v>
      </c>
      <c r="AE92">
        <f>[1]searchResult_percent!AE92/[1]searchResult_percent!$PD92</f>
        <v>0</v>
      </c>
      <c r="AF92">
        <f>[1]searchResult_percent!AF92/[1]searchResult_percent!$PD92</f>
        <v>1.5501780000901267E-2</v>
      </c>
      <c r="AG92">
        <f>[1]searchResult_percent!AG92/[1]searchResult_percent!$PD92</f>
        <v>1.7754945698706684E-2</v>
      </c>
      <c r="AH92">
        <f>[1]searchResult_percent!AH92/[1]searchResult_percent!$PD92</f>
        <v>0</v>
      </c>
      <c r="AI92">
        <f>[1]searchResult_percent!AI92/[1]searchResult_percent!$PD92</f>
        <v>4.5063313956108329E-3</v>
      </c>
      <c r="AJ92">
        <f>[1]searchResult_percent!AJ92/[1]searchResult_percent!$PD92</f>
        <v>0</v>
      </c>
      <c r="AK92">
        <f>[1]searchResult_percent!AK92/[1]searchResult_percent!$PD92</f>
        <v>2.7488621513226084E-3</v>
      </c>
      <c r="AL92">
        <f>[1]searchResult_percent!AL92/[1]searchResult_percent!$PD92</f>
        <v>4.2359515118741836E-3</v>
      </c>
      <c r="AM92">
        <f>[1]searchResult_percent!AM92/[1]searchResult_percent!$PD92</f>
        <v>1.6898742733540625E-2</v>
      </c>
      <c r="AN92">
        <f>[1]searchResult_percent!AN92/[1]searchResult_percent!$PD92</f>
        <v>4.1638502095444098E-2</v>
      </c>
      <c r="AO92">
        <f>[1]searchResult_percent!AO92/[1]searchResult_percent!$PD92</f>
        <v>1.0319498895948808E-2</v>
      </c>
      <c r="AP92">
        <f>[1]searchResult_percent!AP92/[1]searchResult_percent!$PD92</f>
        <v>1.0274435581992699E-2</v>
      </c>
      <c r="AQ92">
        <f>[1]searchResult_percent!AQ92/[1]searchResult_percent!$PD92</f>
        <v>8.5620296516605832E-4</v>
      </c>
      <c r="AR92">
        <f>[1]searchResult_percent!AR92/[1]searchResult_percent!$PD92</f>
        <v>2.1630390698932E-3</v>
      </c>
      <c r="AS92">
        <f>[1]searchResult_percent!AS92/[1]searchResult_percent!$PD92</f>
        <v>1.1806588256500383E-2</v>
      </c>
      <c r="AT92">
        <f>[1]searchResult_percent!AT92/[1]searchResult_percent!$PD92</f>
        <v>6.7594970934162495E-4</v>
      </c>
      <c r="AU92">
        <f>[1]searchResult_percent!AU92/[1]searchResult_percent!$PD92</f>
        <v>1.4420260465954665E-3</v>
      </c>
      <c r="AV92">
        <f>[1]searchResult_percent!AV92/[1]searchResult_percent!$PD92</f>
        <v>6.3088639538551664E-4</v>
      </c>
      <c r="AW92">
        <f>[1]searchResult_percent!AW92/[1]searchResult_percent!$PD92</f>
        <v>0</v>
      </c>
      <c r="AX92">
        <f>[1]searchResult_percent!AX92/[1]searchResult_percent!$PD92</f>
        <v>9.7787391284755078E-3</v>
      </c>
      <c r="AY92">
        <f>[1]searchResult_percent!AY92/[1]searchResult_percent!$PD92</f>
        <v>4.1007615700058581E-3</v>
      </c>
      <c r="AZ92">
        <f>[1]searchResult_percent!AZ92/[1]searchResult_percent!$PD92</f>
        <v>0</v>
      </c>
      <c r="BA92">
        <f>[1]searchResult_percent!BA92/[1]searchResult_percent!$PD92</f>
        <v>9.6435491866071824E-3</v>
      </c>
      <c r="BB92">
        <f>[1]searchResult_percent!BB92/[1]searchResult_percent!$PD92</f>
        <v>1.5321526745076834E-3</v>
      </c>
      <c r="BC92">
        <f>[1]searchResult_percent!BC92/[1]searchResult_percent!$PD92</f>
        <v>1.2347348023973683E-2</v>
      </c>
      <c r="BD92">
        <f>[1]searchResult_percent!BD92/[1]searchResult_percent!$PD92</f>
        <v>0</v>
      </c>
      <c r="BE92">
        <f>[1]searchResult_percent!BE92/[1]searchResult_percent!$PD92</f>
        <v>4.1458248839619663E-3</v>
      </c>
      <c r="BF92">
        <f>[1]searchResult_percent!BF92/[1]searchResult_percent!$PD92</f>
        <v>9.3731693028705331E-3</v>
      </c>
      <c r="BG92">
        <f>[1]searchResult_percent!BG92/[1]searchResult_percent!$PD92</f>
        <v>0</v>
      </c>
      <c r="BH92">
        <f>[1]searchResult_percent!BH92/[1]searchResult_percent!$PD92</f>
        <v>0</v>
      </c>
      <c r="BI92">
        <f>[1]searchResult_percent!BI92/[1]searchResult_percent!$PD92</f>
        <v>0</v>
      </c>
      <c r="BJ92">
        <f>[1]searchResult_percent!BJ92/[1]searchResult_percent!$PD92</f>
        <v>0</v>
      </c>
      <c r="BK92">
        <f>[1]searchResult_percent!BK92/[1]searchResult_percent!$PD92</f>
        <v>0</v>
      </c>
      <c r="BL92">
        <f>[1]searchResult_percent!BL92/[1]searchResult_percent!$PD92</f>
        <v>3.762786715335046E-2</v>
      </c>
      <c r="BM92">
        <f>[1]searchResult_percent!BM92/[1]searchResult_percent!$PD92</f>
        <v>0</v>
      </c>
      <c r="BN92">
        <f>[1]searchResult_percent!BN92/[1]searchResult_percent!$PD92</f>
        <v>1.8430895408048306E-2</v>
      </c>
      <c r="BO92">
        <f>[1]searchResult_percent!BO92/[1]searchResult_percent!$PD92</f>
        <v>1.0815195349465999E-2</v>
      </c>
      <c r="BP92">
        <f>[1]searchResult_percent!BP92/[1]searchResult_percent!$PD92</f>
        <v>0</v>
      </c>
      <c r="BQ92">
        <f>[1]searchResult_percent!BQ92/[1]searchResult_percent!$PD92</f>
        <v>0</v>
      </c>
      <c r="BR92">
        <f>[1]searchResult_percent!BR92/[1]searchResult_percent!$PD92</f>
        <v>0</v>
      </c>
      <c r="BS92">
        <f>[1]searchResult_percent!BS92/[1]searchResult_percent!$PD92</f>
        <v>0</v>
      </c>
      <c r="BT92">
        <f>[1]searchResult_percent!BT92/[1]searchResult_percent!$PD92</f>
        <v>0</v>
      </c>
      <c r="BU92">
        <f>[1]searchResult_percent!BU92/[1]searchResult_percent!$PD92</f>
        <v>0</v>
      </c>
      <c r="BV92">
        <f>[1]searchResult_percent!BV92/[1]searchResult_percent!$PD92</f>
        <v>0</v>
      </c>
      <c r="BW92">
        <f>[1]searchResult_percent!BW92/[1]searchResult_percent!$PD92</f>
        <v>0</v>
      </c>
      <c r="BX92">
        <f>[1]searchResult_percent!BX92/[1]searchResult_percent!$PD92</f>
        <v>0</v>
      </c>
      <c r="BY92">
        <f>[1]searchResult_percent!BY92/[1]searchResult_percent!$PD92</f>
        <v>0</v>
      </c>
      <c r="BZ92">
        <f>[1]searchResult_percent!BZ92/[1]searchResult_percent!$PD92</f>
        <v>0</v>
      </c>
      <c r="CA92">
        <f>[1]searchResult_percent!CA92/[1]searchResult_percent!$PD92</f>
        <v>0</v>
      </c>
      <c r="CB92">
        <f>[1]searchResult_percent!CB92/[1]searchResult_percent!$PD92</f>
        <v>0</v>
      </c>
      <c r="CC92">
        <f>[1]searchResult_percent!CC92/[1]searchResult_percent!$PD92</f>
        <v>0</v>
      </c>
      <c r="CD92">
        <f>[1]searchResult_percent!CD92/[1]searchResult_percent!$PD92</f>
        <v>0</v>
      </c>
      <c r="CE92">
        <f>[1]searchResult_percent!CE92/[1]searchResult_percent!$PD92</f>
        <v>1.8025325582443332E-4</v>
      </c>
      <c r="CF92">
        <f>[1]searchResult_percent!CF92/[1]searchResult_percent!$PD92</f>
        <v>1.8025325582443332E-4</v>
      </c>
      <c r="CG92">
        <f>[1]searchResult_percent!CG92/[1]searchResult_percent!$PD92</f>
        <v>9.9139290703438333E-3</v>
      </c>
      <c r="CH92">
        <f>[1]searchResult_percent!CH92/[1]searchResult_percent!$PD92</f>
        <v>5.4977243026452169E-3</v>
      </c>
      <c r="CI92">
        <f>[1]searchResult_percent!CI92/[1]searchResult_percent!$PD92</f>
        <v>0</v>
      </c>
      <c r="CJ92">
        <f>[1]searchResult_percent!CJ92/[1]searchResult_percent!$PD92</f>
        <v>0</v>
      </c>
      <c r="CK92">
        <f>[1]searchResult_percent!CK92/[1]searchResult_percent!$PD92</f>
        <v>0</v>
      </c>
      <c r="CL92">
        <f>[1]searchResult_percent!CL92/[1]searchResult_percent!$PD92</f>
        <v>0</v>
      </c>
      <c r="CM92">
        <f>[1]searchResult_percent!CM92/[1]searchResult_percent!$PD92</f>
        <v>0</v>
      </c>
      <c r="CN92">
        <f>[1]searchResult_percent!CN92/[1]searchResult_percent!$PD92</f>
        <v>0</v>
      </c>
      <c r="CO92">
        <f>[1]searchResult_percent!CO92/[1]searchResult_percent!$PD92</f>
        <v>0</v>
      </c>
      <c r="CP92">
        <f>[1]searchResult_percent!CP92/[1]searchResult_percent!$PD92</f>
        <v>0</v>
      </c>
      <c r="CQ92">
        <f>[1]searchResult_percent!CQ92/[1]searchResult_percent!$PD92</f>
        <v>0</v>
      </c>
      <c r="CR92">
        <f>[1]searchResult_percent!CR92/[1]searchResult_percent!$PD92</f>
        <v>0</v>
      </c>
      <c r="CS92">
        <f>[1]searchResult_percent!CS92/[1]searchResult_percent!$PD92</f>
        <v>0</v>
      </c>
      <c r="CT92">
        <f>[1]searchResult_percent!CT92/[1]searchResult_percent!$PD92</f>
        <v>0</v>
      </c>
      <c r="CU92">
        <f>[1]searchResult_percent!CU92/[1]searchResult_percent!$PD92</f>
        <v>0</v>
      </c>
      <c r="CV92">
        <f>[1]searchResult_percent!CV92/[1]searchResult_percent!$PD92</f>
        <v>0</v>
      </c>
      <c r="CW92">
        <f>[1]searchResult_percent!CW92/[1]searchResult_percent!$PD92</f>
        <v>0</v>
      </c>
      <c r="CX92">
        <f>[1]searchResult_percent!CX92/[1]searchResult_percent!$PD92</f>
        <v>0</v>
      </c>
      <c r="CY92">
        <f>[1]searchResult_percent!CY92/[1]searchResult_percent!$PD92</f>
        <v>0</v>
      </c>
      <c r="CZ92">
        <f>[1]searchResult_percent!CZ92/[1]searchResult_percent!$PD92</f>
        <v>0</v>
      </c>
      <c r="DA92">
        <f>[1]searchResult_percent!DA92/[1]searchResult_percent!$PD92</f>
        <v>0</v>
      </c>
      <c r="DB92">
        <f>[1]searchResult_percent!DB92/[1]searchResult_percent!$PD92</f>
        <v>0</v>
      </c>
      <c r="DC92">
        <f>[1]searchResult_percent!DC92/[1]searchResult_percent!$PD92</f>
        <v>0</v>
      </c>
      <c r="DD92">
        <f>[1]searchResult_percent!DD92/[1]searchResult_percent!$PD92</f>
        <v>2.1179757559370918E-3</v>
      </c>
      <c r="DE92">
        <f>[1]searchResult_percent!DE92/[1]searchResult_percent!$PD92</f>
        <v>0</v>
      </c>
      <c r="DF92">
        <f>[1]searchResult_percent!DF92/[1]searchResult_percent!$PD92</f>
        <v>0</v>
      </c>
      <c r="DG92">
        <f>[1]searchResult_percent!DG92/[1]searchResult_percent!$PD92</f>
        <v>3.9205083141814253E-3</v>
      </c>
      <c r="DH92">
        <f>[1]searchResult_percent!DH92/[1]searchResult_percent!$PD92</f>
        <v>0</v>
      </c>
      <c r="DI92">
        <f>[1]searchResult_percent!DI92/[1]searchResult_percent!$PD92</f>
        <v>3.1724573025100268E-2</v>
      </c>
      <c r="DJ92">
        <f>[1]searchResult_percent!DJ92/[1]searchResult_percent!$PD92</f>
        <v>0</v>
      </c>
      <c r="DK92">
        <f>[1]searchResult_percent!DK92/[1]searchResult_percent!$PD92</f>
        <v>3.0192420350592581E-3</v>
      </c>
      <c r="DL92">
        <f>[1]searchResult_percent!DL92/[1]searchResult_percent!$PD92</f>
        <v>0</v>
      </c>
      <c r="DM92">
        <f>[1]searchResult_percent!DM92/[1]searchResult_percent!$PD92</f>
        <v>0</v>
      </c>
      <c r="DN92">
        <f>[1]searchResult_percent!DN92/[1]searchResult_percent!$PD92</f>
        <v>1.0725068721553783E-2</v>
      </c>
      <c r="DO92">
        <f>[1]searchResult_percent!DO92/[1]searchResult_percent!$PD92</f>
        <v>0</v>
      </c>
      <c r="DP92">
        <f>[1]searchResult_percent!DP92/[1]searchResult_percent!$PD92</f>
        <v>9.1478527330899912E-3</v>
      </c>
      <c r="DQ92">
        <f>[1]searchResult_percent!DQ92/[1]searchResult_percent!$PD92</f>
        <v>0</v>
      </c>
      <c r="DR92">
        <f>[1]searchResult_percent!DR92/[1]searchResult_percent!$PD92</f>
        <v>0.14091298274075076</v>
      </c>
      <c r="DS92">
        <f>[1]searchResult_percent!DS92/[1]searchResult_percent!$PD92</f>
        <v>6.7594970934162502E-3</v>
      </c>
      <c r="DT92">
        <f>[1]searchResult_percent!DT92/[1]searchResult_percent!$PD92</f>
        <v>5.8807624712721371E-2</v>
      </c>
      <c r="DU92">
        <f>[1]searchResult_percent!DU92/[1]searchResult_percent!$PD92</f>
        <v>0</v>
      </c>
      <c r="DV92">
        <f>[1]searchResult_percent!DV92/[1]searchResult_percent!$PD92</f>
        <v>3.5149384885764497E-3</v>
      </c>
      <c r="DW92">
        <f>[1]searchResult_percent!DW92/[1]searchResult_percent!$PD92</f>
        <v>4.9119012212158085E-3</v>
      </c>
      <c r="DX92">
        <f>[1]searchResult_percent!DX92/[1]searchResult_percent!$PD92</f>
        <v>0</v>
      </c>
      <c r="DY92">
        <f>[1]searchResult_percent!DY92/[1]searchResult_percent!$PD92</f>
        <v>1.8926591861565499E-3</v>
      </c>
      <c r="DZ92">
        <f>[1]searchResult_percent!DZ92/[1]searchResult_percent!$PD92</f>
        <v>2.7488621513226084E-3</v>
      </c>
      <c r="EA92">
        <f>[1]searchResult_percent!EA92/[1]searchResult_percent!$PD92</f>
        <v>0</v>
      </c>
      <c r="EB92">
        <f>[1]searchResult_percent!EB92/[1]searchResult_percent!$PD92</f>
        <v>1.0950385291334325E-2</v>
      </c>
      <c r="EC92">
        <f>[1]searchResult_percent!EC92/[1]searchResult_percent!$PD92</f>
        <v>0</v>
      </c>
      <c r="ED92">
        <f>[1]searchResult_percent!ED92/[1]searchResult_percent!$PD92</f>
        <v>0</v>
      </c>
      <c r="EE92">
        <f>[1]searchResult_percent!EE92/[1]searchResult_percent!$PD92</f>
        <v>0</v>
      </c>
      <c r="EF92">
        <f>[1]searchResult_percent!EF92/[1]searchResult_percent!$PD92</f>
        <v>0</v>
      </c>
      <c r="EG92">
        <f>[1]searchResult_percent!EG92/[1]searchResult_percent!$PD92</f>
        <v>0</v>
      </c>
      <c r="EH92">
        <f>[1]searchResult_percent!EH92/[1]searchResult_percent!$PD92</f>
        <v>3.4473435176422873E-2</v>
      </c>
      <c r="EI92">
        <f>[1]searchResult_percent!EI92/[1]searchResult_percent!$PD92</f>
        <v>1.0815195349465999E-2</v>
      </c>
      <c r="EJ92">
        <f>[1]searchResult_percent!EJ92/[1]searchResult_percent!$PD92</f>
        <v>2.7083051687621106E-2</v>
      </c>
      <c r="EK92">
        <f>[1]searchResult_percent!EK92/[1]searchResult_percent!$PD92</f>
        <v>5.6779775584696497E-3</v>
      </c>
      <c r="EL92">
        <f>[1]searchResult_percent!EL92/[1]searchResult_percent!$PD92</f>
        <v>3.1994952908836914E-3</v>
      </c>
      <c r="EM92">
        <f>[1]searchResult_percent!EM92/[1]searchResult_percent!$PD92</f>
        <v>3.4248118606642333E-3</v>
      </c>
      <c r="EN92">
        <f>[1]searchResult_percent!EN92/[1]searchResult_percent!$PD92</f>
        <v>0</v>
      </c>
      <c r="EO92">
        <f>[1]searchResult_percent!EO92/[1]searchResult_percent!$PD92</f>
        <v>0</v>
      </c>
      <c r="EP92">
        <f>[1]searchResult_percent!EP92/[1]searchResult_percent!$PD92</f>
        <v>1.5636969942769592E-2</v>
      </c>
      <c r="EQ92">
        <f>[1]searchResult_percent!EQ92/[1]searchResult_percent!$PD92</f>
        <v>0</v>
      </c>
      <c r="ER92">
        <f>[1]searchResult_percent!ER92/[1]searchResult_percent!$PD92</f>
        <v>0</v>
      </c>
      <c r="ES92">
        <f>[1]searchResult_percent!ES92/[1]searchResult_percent!$PD92</f>
        <v>1.6673426163760082E-3</v>
      </c>
      <c r="ET92">
        <f>[1]searchResult_percent!ET92/[1]searchResult_percent!$PD92</f>
        <v>0</v>
      </c>
      <c r="EU92">
        <f>[1]searchResult_percent!EU92/[1]searchResult_percent!$PD92</f>
        <v>9.4632959307827495E-4</v>
      </c>
      <c r="EV92">
        <f>[1]searchResult_percent!EV92/[1]searchResult_percent!$PD92</f>
        <v>5.9483574422062998E-3</v>
      </c>
      <c r="EW92">
        <f>[1]searchResult_percent!EW92/[1]searchResult_percent!$PD92</f>
        <v>0</v>
      </c>
      <c r="EX92">
        <f>[1]searchResult_percent!EX92/[1]searchResult_percent!$PD92</f>
        <v>2.3432923257176333E-3</v>
      </c>
      <c r="EY92">
        <f>[1]searchResult_percent!EY92/[1]searchResult_percent!$PD92</f>
        <v>4.05569825604975E-4</v>
      </c>
      <c r="EZ92">
        <f>[1]searchResult_percent!EZ92/[1]searchResult_percent!$PD92</f>
        <v>2.2035960524536973E-2</v>
      </c>
      <c r="FA92">
        <f>[1]searchResult_percent!FA92/[1]searchResult_percent!$PD92</f>
        <v>7.8860799423189579E-3</v>
      </c>
      <c r="FB92">
        <f>[1]searchResult_percent!FB92/[1]searchResult_percent!$PD92</f>
        <v>0</v>
      </c>
      <c r="FC92">
        <f>[1]searchResult_percent!FC92/[1]searchResult_percent!$PD92</f>
        <v>1.4555450407822992E-2</v>
      </c>
      <c r="FD92">
        <f>[1]searchResult_percent!FD92/[1]searchResult_percent!$PD92</f>
        <v>0</v>
      </c>
      <c r="FE92">
        <f>[1]searchResult_percent!FE92/[1]searchResult_percent!$PD92</f>
        <v>0</v>
      </c>
      <c r="FF92">
        <f>[1]searchResult_percent!FF92/[1]searchResult_percent!$PD92</f>
        <v>6.6243071515479247E-3</v>
      </c>
      <c r="FG92">
        <f>[1]searchResult_percent!FG92/[1]searchResult_percent!$PD92</f>
        <v>0</v>
      </c>
      <c r="FH92">
        <f>[1]searchResult_percent!FH92/[1]searchResult_percent!$PD92</f>
        <v>0</v>
      </c>
      <c r="FI92">
        <f>[1]searchResult_percent!FI92/[1]searchResult_percent!$PD92</f>
        <v>2.9291154071470417E-3</v>
      </c>
      <c r="FJ92">
        <f>[1]searchResult_percent!FJ92/[1]searchResult_percent!$PD92</f>
        <v>2.4784822675859583E-3</v>
      </c>
      <c r="FK92">
        <f>[1]searchResult_percent!FK92/[1]searchResult_percent!$PD92</f>
        <v>0</v>
      </c>
      <c r="FL92">
        <f>[1]searchResult_percent!FL92/[1]searchResult_percent!$PD92</f>
        <v>7.7959533144067415E-3</v>
      </c>
      <c r="FM92">
        <f>[1]searchResult_percent!FM92/[1]searchResult_percent!$PD92</f>
        <v>0</v>
      </c>
      <c r="FN92">
        <f>[1]searchResult_percent!FN92/[1]searchResult_percent!$PD92</f>
        <v>1.2257221396061467E-2</v>
      </c>
      <c r="FO92">
        <f>[1]searchResult_percent!FO92/[1]searchResult_percent!$PD92</f>
        <v>5.4706863142715514E-2</v>
      </c>
      <c r="FP92">
        <f>[1]searchResult_percent!FP92/[1]searchResult_percent!$PD92</f>
        <v>1.0499752151773241E-2</v>
      </c>
      <c r="FQ92">
        <f>[1]searchResult_percent!FQ92/[1]searchResult_percent!$PD92</f>
        <v>0</v>
      </c>
      <c r="FR92">
        <f>[1]searchResult_percent!FR92/[1]searchResult_percent!$PD92</f>
        <v>2.1630390698932E-3</v>
      </c>
      <c r="FS92">
        <f>[1]searchResult_percent!FS92/[1]searchResult_percent!$PD92</f>
        <v>0</v>
      </c>
      <c r="FT92">
        <f>[1]searchResult_percent!FT92/[1]searchResult_percent!$PD92</f>
        <v>0</v>
      </c>
      <c r="FU92">
        <f>[1]searchResult_percent!FU92/[1]searchResult_percent!$PD92</f>
        <v>0</v>
      </c>
      <c r="FV92">
        <f>[1]searchResult_percent!FV92/[1]searchResult_percent!$PD92</f>
        <v>0</v>
      </c>
      <c r="FW92">
        <f>[1]searchResult_percent!FW92/[1]searchResult_percent!$PD92</f>
        <v>0.10107701320355099</v>
      </c>
      <c r="FX92">
        <f>[1]searchResult_percent!FX92/[1]searchResult_percent!$PD92</f>
        <v>1.2257221396061467E-2</v>
      </c>
      <c r="FY92">
        <f>[1]searchResult_percent!FY92/[1]searchResult_percent!$PD92</f>
        <v>4.4071921049073946E-2</v>
      </c>
      <c r="FZ92">
        <f>[1]searchResult_percent!FZ92/[1]searchResult_percent!$PD92</f>
        <v>1.3834437384525259E-2</v>
      </c>
      <c r="GA92">
        <f>[1]searchResult_percent!GA92/[1]searchResult_percent!$PD92</f>
        <v>1.2572664593754225E-2</v>
      </c>
      <c r="GB92">
        <f>[1]searchResult_percent!GB92/[1]searchResult_percent!$PD92</f>
        <v>0</v>
      </c>
      <c r="GC92">
        <f>[1]searchResult_percent!GC92/[1]searchResult_percent!$PD92</f>
        <v>0</v>
      </c>
      <c r="GD92">
        <f>[1]searchResult_percent!GD92/[1]searchResult_percent!$PD92</f>
        <v>0</v>
      </c>
      <c r="GE92">
        <f>[1]searchResult_percent!GE92/[1]searchResult_percent!$PD92</f>
        <v>0</v>
      </c>
      <c r="GF92">
        <f>[1]searchResult_percent!GF92/[1]searchResult_percent!$PD92</f>
        <v>5.8582308142940834E-3</v>
      </c>
      <c r="GG92">
        <f>[1]searchResult_percent!GG92/[1]searchResult_percent!$PD92</f>
        <v>0</v>
      </c>
      <c r="GH92">
        <f>[1]searchResult_percent!GH92/[1]searchResult_percent!$PD92</f>
        <v>0</v>
      </c>
      <c r="GI92">
        <f>[1]searchResult_percent!GI92/[1]searchResult_percent!$PD92</f>
        <v>0</v>
      </c>
      <c r="GJ92">
        <f>[1]searchResult_percent!GJ92/[1]searchResult_percent!$PD92</f>
        <v>0</v>
      </c>
      <c r="GK92">
        <f>[1]searchResult_percent!GK92/[1]searchResult_percent!$PD92</f>
        <v>2.8389887792348249E-3</v>
      </c>
      <c r="GL92">
        <f>[1]searchResult_percent!GL92/[1]searchResult_percent!$PD92</f>
        <v>3.1544319769275832E-4</v>
      </c>
      <c r="GM92">
        <f>[1]searchResult_percent!GM92/[1]searchResult_percent!$PD92</f>
        <v>5.9483574422062998E-3</v>
      </c>
      <c r="GN92">
        <f>[1]searchResult_percent!GN92/[1]searchResult_percent!$PD92</f>
        <v>0</v>
      </c>
      <c r="GO92">
        <f>[1]searchResult_percent!GO92/[1]searchResult_percent!$PD92</f>
        <v>0</v>
      </c>
      <c r="GP92">
        <f>[1]searchResult_percent!GP92/[1]searchResult_percent!$PD92</f>
        <v>1.35189941868325E-4</v>
      </c>
      <c r="GQ92">
        <f>[1]searchResult_percent!GQ92/[1]searchResult_percent!$PD92</f>
        <v>5.4706863142715514E-2</v>
      </c>
      <c r="GR92">
        <f>[1]searchResult_percent!GR92/[1]searchResult_percent!$PD92</f>
        <v>0</v>
      </c>
      <c r="GS92">
        <f>[1]searchResult_percent!GS92/[1]searchResult_percent!$PD92</f>
        <v>0</v>
      </c>
      <c r="GT92">
        <f>[1]searchResult_percent!GT92/[1]searchResult_percent!$PD92</f>
        <v>1.0725068721553783E-2</v>
      </c>
      <c r="GU92">
        <f>[1]searchResult_percent!GU92/[1]searchResult_percent!$PD92</f>
        <v>0</v>
      </c>
      <c r="GV92">
        <f>[1]searchResult_percent!GV92/[1]searchResult_percent!$PD92</f>
        <v>0</v>
      </c>
      <c r="GW92">
        <f>[1]searchResult_percent!GW92/[1]searchResult_percent!$PD92</f>
        <v>0</v>
      </c>
      <c r="GX92">
        <f>[1]searchResult_percent!GX92/[1]searchResult_percent!$PD92</f>
        <v>0</v>
      </c>
      <c r="GY92">
        <f>[1]searchResult_percent!GY92/[1]searchResult_percent!$PD92</f>
        <v>0</v>
      </c>
      <c r="GZ92">
        <f>[1]searchResult_percent!GZ92/[1]searchResult_percent!$PD92</f>
        <v>2.2531656978054166E-4</v>
      </c>
      <c r="HA92">
        <f>[1]searchResult_percent!HA92/[1]searchResult_percent!$PD92</f>
        <v>0</v>
      </c>
      <c r="HB92">
        <f>[1]searchResult_percent!HB92/[1]searchResult_percent!$PD92</f>
        <v>0</v>
      </c>
      <c r="HC92">
        <f>[1]searchResult_percent!HC92/[1]searchResult_percent!$PD92</f>
        <v>0</v>
      </c>
      <c r="HD92">
        <f>[1]searchResult_percent!HD92/[1]searchResult_percent!$PD92</f>
        <v>0</v>
      </c>
      <c r="HE92">
        <f>[1]searchResult_percent!HE92/[1]searchResult_percent!$PD92</f>
        <v>8.0663331981433908E-3</v>
      </c>
      <c r="HF92">
        <f>[1]searchResult_percent!HF92/[1]searchResult_percent!$PD92</f>
        <v>2.1179757559370918E-3</v>
      </c>
      <c r="HG92">
        <f>[1]searchResult_percent!HG92/[1]searchResult_percent!$PD92</f>
        <v>0</v>
      </c>
      <c r="HH92">
        <f>[1]searchResult_percent!HH92/[1]searchResult_percent!$PD92</f>
        <v>0</v>
      </c>
      <c r="HI92">
        <f>[1]searchResult_percent!HI92/[1]searchResult_percent!$PD92</f>
        <v>0</v>
      </c>
      <c r="HJ92">
        <f>[1]searchResult_percent!HJ92/[1]searchResult_percent!$PD92</f>
        <v>0</v>
      </c>
      <c r="HK92">
        <f>[1]searchResult_percent!HK92/[1]searchResult_percent!$PD92</f>
        <v>0</v>
      </c>
      <c r="HL92">
        <f>[1]searchResult_percent!HL92/[1]searchResult_percent!$PD92</f>
        <v>0</v>
      </c>
      <c r="HM92">
        <f>[1]searchResult_percent!HM92/[1]searchResult_percent!$PD92</f>
        <v>0</v>
      </c>
      <c r="HN92">
        <f>[1]searchResult_percent!HN92/[1]searchResult_percent!$PD92</f>
        <v>0</v>
      </c>
      <c r="HO92">
        <f>[1]searchResult_percent!HO92/[1]searchResult_percent!$PD92</f>
        <v>0</v>
      </c>
      <c r="HP92">
        <f>[1]searchResult_percent!HP92/[1]searchResult_percent!$PD92</f>
        <v>0</v>
      </c>
      <c r="HQ92">
        <f>[1]searchResult_percent!HQ92/[1]searchResult_percent!$PD92</f>
        <v>0</v>
      </c>
      <c r="HR92">
        <f>[1]searchResult_percent!HR92/[1]searchResult_percent!$PD92</f>
        <v>0</v>
      </c>
      <c r="HS92">
        <f>[1]searchResult_percent!HS92/[1]searchResult_percent!$PD92</f>
        <v>2.0458744536073183E-2</v>
      </c>
      <c r="HT92">
        <f>[1]searchResult_percent!HT92/[1]searchResult_percent!$PD92</f>
        <v>0</v>
      </c>
      <c r="HU92">
        <f>[1]searchResult_percent!HU92/[1]searchResult_percent!$PD92</f>
        <v>0</v>
      </c>
      <c r="HV92">
        <f>[1]searchResult_percent!HV92/[1]searchResult_percent!$PD92</f>
        <v>0</v>
      </c>
      <c r="HW92">
        <f>[1]searchResult_percent!HW92/[1]searchResult_percent!$PD92</f>
        <v>0</v>
      </c>
      <c r="HX92">
        <f>[1]searchResult_percent!HX92/[1]searchResult_percent!$PD92</f>
        <v>5.6419269073047632E-2</v>
      </c>
      <c r="HY92">
        <f>[1]searchResult_percent!HY92/[1]searchResult_percent!$PD92</f>
        <v>9.8238024424316169E-3</v>
      </c>
      <c r="HZ92">
        <f>[1]searchResult_percent!HZ92/[1]searchResult_percent!$PD92</f>
        <v>0</v>
      </c>
      <c r="IA92">
        <f>[1]searchResult_percent!IA92/[1]searchResult_percent!$PD92</f>
        <v>0</v>
      </c>
      <c r="IB92">
        <f>[1]searchResult_percent!IB92/[1]searchResult_percent!$PD92</f>
        <v>0</v>
      </c>
      <c r="IC92">
        <f>[1]searchResult_percent!IC92/[1]searchResult_percent!$PD92</f>
        <v>0</v>
      </c>
      <c r="ID92">
        <f>[1]searchResult_percent!ID92/[1]searchResult_percent!$PD92</f>
        <v>0</v>
      </c>
      <c r="IE92">
        <f>[1]searchResult_percent!IE92/[1]searchResult_percent!$PD92</f>
        <v>0</v>
      </c>
      <c r="IF92">
        <f>[1]searchResult_percent!IF92/[1]searchResult_percent!$PD92</f>
        <v>0</v>
      </c>
      <c r="IG92">
        <f>[1]searchResult_percent!IG92/[1]searchResult_percent!$PD92</f>
        <v>0</v>
      </c>
      <c r="IH92">
        <f>[1]searchResult_percent!IH92/[1]searchResult_percent!$PD92</f>
        <v>0</v>
      </c>
      <c r="II92">
        <f>[1]searchResult_percent!II92/[1]searchResult_percent!$PD92</f>
        <v>0</v>
      </c>
      <c r="IJ92">
        <f>[1]searchResult_percent!IJ92/[1]searchResult_percent!$PD92</f>
        <v>0</v>
      </c>
      <c r="IK92">
        <f>[1]searchResult_percent!IK92/[1]searchResult_percent!$PD92</f>
        <v>0</v>
      </c>
      <c r="IL92">
        <f>[1]searchResult_percent!IL92/[1]searchResult_percent!$PD92</f>
        <v>4.05569825604975E-4</v>
      </c>
      <c r="IM92">
        <f>[1]searchResult_percent!IM92/[1]searchResult_percent!$PD92</f>
        <v>0</v>
      </c>
      <c r="IN92">
        <f>[1]searchResult_percent!IN92/[1]searchResult_percent!$PD92</f>
        <v>0</v>
      </c>
      <c r="IO92">
        <f>[1]searchResult_percent!IO92/[1]searchResult_percent!$PD92</f>
        <v>0</v>
      </c>
      <c r="IP92">
        <f>[1]searchResult_percent!IP92/[1]searchResult_percent!$PD92</f>
        <v>0</v>
      </c>
      <c r="IQ92">
        <f>[1]searchResult_percent!IQ92/[1]searchResult_percent!$PD92</f>
        <v>0</v>
      </c>
      <c r="IR92">
        <f>[1]searchResult_percent!IR92/[1]searchResult_percent!$PD92</f>
        <v>0</v>
      </c>
      <c r="IS92">
        <f>[1]searchResult_percent!IS92/[1]searchResult_percent!$PD92</f>
        <v>0</v>
      </c>
      <c r="IT92">
        <f>[1]searchResult_percent!IT92/[1]searchResult_percent!$PD92</f>
        <v>0</v>
      </c>
      <c r="IU92">
        <f>[1]searchResult_percent!IU92/[1]searchResult_percent!$PD92</f>
        <v>0</v>
      </c>
      <c r="IV92">
        <f>[1]searchResult_percent!IV92/[1]searchResult_percent!$PD92</f>
        <v>0</v>
      </c>
      <c r="IW92">
        <f>[1]searchResult_percent!IW92/[1]searchResult_percent!$PD92</f>
        <v>0</v>
      </c>
      <c r="IX92">
        <f>[1]searchResult_percent!IX92/[1]searchResult_percent!$PD92</f>
        <v>0</v>
      </c>
      <c r="IY92">
        <f>[1]searchResult_percent!IY92/[1]searchResult_percent!$PD92</f>
        <v>5.8582308142940834E-3</v>
      </c>
      <c r="IZ92">
        <f>[1]searchResult_percent!IZ92/[1]searchResult_percent!$PD92</f>
        <v>1.0815195349466E-3</v>
      </c>
      <c r="JA92">
        <f>[1]searchResult_percent!JA92/[1]searchResult_percent!$PD92</f>
        <v>0</v>
      </c>
      <c r="JB92">
        <f>[1]searchResult_percent!JB92/[1]searchResult_percent!$PD92</f>
        <v>0</v>
      </c>
      <c r="JC92">
        <f>[1]searchResult_percent!JC92/[1]searchResult_percent!$PD92</f>
        <v>0</v>
      </c>
      <c r="JD92">
        <f>[1]searchResult_percent!JD92/[1]searchResult_percent!$PD92</f>
        <v>0</v>
      </c>
      <c r="JE92">
        <f>[1]searchResult_percent!JE92/[1]searchResult_percent!$PD92</f>
        <v>0</v>
      </c>
      <c r="JF92">
        <f>[1]searchResult_percent!JF92/[1]searchResult_percent!$PD92</f>
        <v>0</v>
      </c>
      <c r="JG92">
        <f>[1]searchResult_percent!JG92/[1]searchResult_percent!$PD92</f>
        <v>0</v>
      </c>
      <c r="JH92">
        <f>[1]searchResult_percent!JH92/[1]searchResult_percent!$PD92</f>
        <v>2.7263304943445543E-2</v>
      </c>
      <c r="JI92">
        <f>[1]searchResult_percent!JI92/[1]searchResult_percent!$PD92</f>
        <v>0</v>
      </c>
      <c r="JJ92">
        <f>[1]searchResult_percent!JJ92/[1]searchResult_percent!$PD92</f>
        <v>0</v>
      </c>
      <c r="JK92">
        <f>[1]searchResult_percent!JK92/[1]searchResult_percent!$PD92</f>
        <v>6.7144337794601411E-3</v>
      </c>
      <c r="JL92">
        <f>[1]searchResult_percent!JL92/[1]searchResult_percent!$PD92</f>
        <v>0</v>
      </c>
      <c r="JM92">
        <f>[1]searchResult_percent!JM92/[1]searchResult_percent!$PD92</f>
        <v>0</v>
      </c>
      <c r="JN92">
        <f>[1]searchResult_percent!JN92/[1]searchResult_percent!$PD92</f>
        <v>0</v>
      </c>
      <c r="JO92">
        <f>[1]searchResult_percent!JO92/[1]searchResult_percent!$PD92</f>
        <v>0</v>
      </c>
      <c r="JP92">
        <f>[1]searchResult_percent!JP92/[1]searchResult_percent!$PD92</f>
        <v>7.2551935469334413E-3</v>
      </c>
      <c r="JQ92">
        <f>[1]searchResult_percent!JQ92/[1]searchResult_percent!$PD92</f>
        <v>5.6419269073047632E-2</v>
      </c>
      <c r="JR92">
        <f>[1]searchResult_percent!JR92/[1]searchResult_percent!$PD92</f>
        <v>1.7845072326618899E-2</v>
      </c>
      <c r="JS92">
        <f>[1]searchResult_percent!JS92/[1]searchResult_percent!$PD92</f>
        <v>0</v>
      </c>
      <c r="JT92">
        <f>[1]searchResult_percent!JT92/[1]searchResult_percent!$PD92</f>
        <v>0</v>
      </c>
      <c r="JU92">
        <f>[1]searchResult_percent!JU92/[1]searchResult_percent!$PD92</f>
        <v>0</v>
      </c>
      <c r="JV92">
        <f>[1]searchResult_percent!JV92/[1]searchResult_percent!$PD92</f>
        <v>0</v>
      </c>
      <c r="JW92">
        <f>[1]searchResult_percent!JW92/[1]searchResult_percent!$PD92</f>
        <v>0</v>
      </c>
      <c r="JX92">
        <f>[1]searchResult_percent!JX92/[1]searchResult_percent!$PD92</f>
        <v>0</v>
      </c>
      <c r="JY92">
        <f>[1]searchResult_percent!JY92/[1]searchResult_percent!$PD92</f>
        <v>0</v>
      </c>
      <c r="JZ92">
        <f>[1]searchResult_percent!JZ92/[1]searchResult_percent!$PD92</f>
        <v>7.2551935469334413E-3</v>
      </c>
      <c r="KA92">
        <f>[1]searchResult_percent!KA92/[1]searchResult_percent!$PD92</f>
        <v>8.1113965120995001E-4</v>
      </c>
      <c r="KB92">
        <f>[1]searchResult_percent!KB92/[1]searchResult_percent!$PD92</f>
        <v>5.0020278491280249E-3</v>
      </c>
      <c r="KC92">
        <f>[1]searchResult_percent!KC92/[1]searchResult_percent!$PD92</f>
        <v>0</v>
      </c>
      <c r="KD92">
        <f>[1]searchResult_percent!KD92/[1]searchResult_percent!$PD92</f>
        <v>0</v>
      </c>
      <c r="KE92">
        <f>[1]searchResult_percent!KE92/[1]searchResult_percent!$PD92</f>
        <v>3.5554954711369477E-2</v>
      </c>
      <c r="KF92">
        <f>[1]searchResult_percent!KF92/[1]searchResult_percent!$PD92</f>
        <v>4.9119012212158085E-3</v>
      </c>
      <c r="KG92">
        <f>[1]searchResult_percent!KG92/[1]searchResult_percent!$PD92</f>
        <v>3.2085079536749134E-2</v>
      </c>
      <c r="KH92">
        <f>[1]searchResult_percent!KH92/[1]searchResult_percent!$PD92</f>
        <v>0</v>
      </c>
      <c r="KI92">
        <f>[1]searchResult_percent!KI92/[1]searchResult_percent!$PD92</f>
        <v>0</v>
      </c>
      <c r="KJ92">
        <f>[1]searchResult_percent!KJ92/[1]searchResult_percent!$PD92</f>
        <v>0</v>
      </c>
      <c r="KK92">
        <f>[1]searchResult_percent!KK92/[1]searchResult_percent!$PD92</f>
        <v>0</v>
      </c>
      <c r="KL92">
        <f>[1]searchResult_percent!KL92/[1]searchResult_percent!$PD92</f>
        <v>0</v>
      </c>
      <c r="KM92">
        <f>[1]searchResult_percent!KM92/[1]searchResult_percent!$PD92</f>
        <v>0</v>
      </c>
      <c r="KN92">
        <f>[1]searchResult_percent!KN92/[1]searchResult_percent!$PD92</f>
        <v>0</v>
      </c>
      <c r="KO92">
        <f>[1]searchResult_percent!KO92/[1]searchResult_percent!$PD92</f>
        <v>0</v>
      </c>
      <c r="KP92">
        <f>[1]searchResult_percent!KP92/[1]searchResult_percent!$PD92</f>
        <v>9.0126627912216664E-4</v>
      </c>
      <c r="KQ92">
        <f>[1]searchResult_percent!KQ92/[1]searchResult_percent!$PD92</f>
        <v>9.0126627912216664E-4</v>
      </c>
      <c r="KR92">
        <f>[1]searchResult_percent!KR92/[1]searchResult_percent!$PD92</f>
        <v>4.3260781397864E-3</v>
      </c>
      <c r="KS92">
        <f>[1]searchResult_percent!KS92/[1]searchResult_percent!$PD92</f>
        <v>0</v>
      </c>
      <c r="KT92">
        <f>[1]searchResult_percent!KT92/[1]searchResult_percent!$PD92</f>
        <v>0</v>
      </c>
      <c r="KU92">
        <f>[1]searchResult_percent!KU92/[1]searchResult_percent!$PD92</f>
        <v>0</v>
      </c>
      <c r="KV92">
        <f>[1]searchResult_percent!KV92/[1]searchResult_percent!$PD92</f>
        <v>0</v>
      </c>
      <c r="KW92">
        <f>[1]searchResult_percent!KW92/[1]searchResult_percent!$PD92</f>
        <v>0</v>
      </c>
      <c r="KX92">
        <f>[1]searchResult_percent!KX92/[1]searchResult_percent!$PD92</f>
        <v>0</v>
      </c>
      <c r="KY92">
        <f>[1]searchResult_percent!KY92/[1]searchResult_percent!$PD92</f>
        <v>0</v>
      </c>
      <c r="KZ92">
        <f>[1]searchResult_percent!KZ92/[1]searchResult_percent!$PD92</f>
        <v>2.2531656978054166E-4</v>
      </c>
      <c r="LA92">
        <f>[1]searchResult_percent!LA92/[1]searchResult_percent!$PD92</f>
        <v>0</v>
      </c>
      <c r="LB92">
        <f>[1]searchResult_percent!LB92/[1]searchResult_percent!$PD92</f>
        <v>0</v>
      </c>
      <c r="LC92">
        <f>[1]searchResult_percent!LC92/[1]searchResult_percent!$PD92</f>
        <v>5.8582308142940832E-4</v>
      </c>
      <c r="LD92">
        <f>[1]searchResult_percent!LD92/[1]searchResult_percent!$PD92</f>
        <v>0</v>
      </c>
      <c r="LE92">
        <f>[1]searchResult_percent!LE92/[1]searchResult_percent!$PD92</f>
        <v>0</v>
      </c>
      <c r="LF92">
        <f>[1]searchResult_percent!LF92/[1]searchResult_percent!$PD92</f>
        <v>0</v>
      </c>
      <c r="LG92">
        <f>[1]searchResult_percent!LG92/[1]searchResult_percent!$PD92</f>
        <v>0</v>
      </c>
      <c r="LH92">
        <f>[1]searchResult_percent!LH92/[1]searchResult_percent!$PD92</f>
        <v>0</v>
      </c>
      <c r="LI92">
        <f>[1]searchResult_percent!LI92/[1]searchResult_percent!$PD92</f>
        <v>1.18967148844126E-2</v>
      </c>
      <c r="LJ92">
        <f>[1]searchResult_percent!LJ92/[1]searchResult_percent!$PD92</f>
        <v>0</v>
      </c>
      <c r="LK92">
        <f>[1]searchResult_percent!LK92/[1]searchResult_percent!$PD92</f>
        <v>0</v>
      </c>
      <c r="LL92">
        <f>[1]searchResult_percent!LL92/[1]searchResult_percent!$PD92</f>
        <v>0</v>
      </c>
      <c r="LM92">
        <f>[1]searchResult_percent!LM92/[1]searchResult_percent!$PD92</f>
        <v>0</v>
      </c>
      <c r="LN92">
        <f>[1]searchResult_percent!LN92/[1]searchResult_percent!$PD92</f>
        <v>0</v>
      </c>
      <c r="LO92">
        <f>[1]searchResult_percent!LO92/[1]searchResult_percent!$PD92</f>
        <v>0</v>
      </c>
      <c r="LP92">
        <f>[1]searchResult_percent!LP92/[1]searchResult_percent!$PD92</f>
        <v>0</v>
      </c>
      <c r="LQ92">
        <f>[1]searchResult_percent!LQ92/[1]searchResult_percent!$PD92</f>
        <v>0</v>
      </c>
      <c r="LR92">
        <f>[1]searchResult_percent!LR92/[1]searchResult_percent!$PD92</f>
        <v>0</v>
      </c>
      <c r="LS92">
        <f>[1]searchResult_percent!LS92/[1]searchResult_percent!$PD92</f>
        <v>0</v>
      </c>
      <c r="LT92">
        <f>[1]searchResult_percent!LT92/[1]searchResult_percent!$PD92</f>
        <v>9.5534225586949659E-3</v>
      </c>
      <c r="LU92">
        <f>[1]searchResult_percent!LU92/[1]searchResult_percent!$PD92</f>
        <v>0</v>
      </c>
      <c r="LV92">
        <f>[1]searchResult_percent!LV92/[1]searchResult_percent!$PD92</f>
        <v>0</v>
      </c>
      <c r="LW92">
        <f>[1]searchResult_percent!LW92/[1]searchResult_percent!$PD92</f>
        <v>1.0364562209904916E-3</v>
      </c>
      <c r="LX92">
        <f>[1]searchResult_percent!LX92/[1]searchResult_percent!$PD92</f>
        <v>3.5464828083457259E-2</v>
      </c>
      <c r="LY92">
        <f>[1]searchResult_percent!LY92/[1]searchResult_percent!$PD92</f>
        <v>0.2373484746068226</v>
      </c>
      <c r="LZ92">
        <f>[1]searchResult_percent!LZ92/[1]searchResult_percent!$PD92</f>
        <v>7.3137758550763821E-2</v>
      </c>
      <c r="MA92">
        <f>[1]searchResult_percent!MA92/[1]searchResult_percent!$PD92</f>
        <v>1.1220765175070974E-2</v>
      </c>
      <c r="MB92">
        <f>[1]searchResult_percent!MB92/[1]searchResult_percent!$PD92</f>
        <v>0</v>
      </c>
      <c r="MC92">
        <f>[1]searchResult_percent!MC92/[1]searchResult_percent!$PD92</f>
        <v>4.3350908025776215E-2</v>
      </c>
      <c r="MD92">
        <f>[1]searchResult_percent!MD92/[1]searchResult_percent!$PD92</f>
        <v>0</v>
      </c>
      <c r="ME92">
        <f>[1]searchResult_percent!ME92/[1]searchResult_percent!$PD92</f>
        <v>1.4194943896174124E-2</v>
      </c>
      <c r="MF92">
        <f>[1]searchResult_percent!MF92/[1]searchResult_percent!$PD92</f>
        <v>3.6591410932359965E-2</v>
      </c>
      <c r="MG92">
        <f>[1]searchResult_percent!MG92/[1]searchResult_percent!$PD92</f>
        <v>3.397773872290568E-2</v>
      </c>
      <c r="MH92">
        <f>[1]searchResult_percent!MH92/[1]searchResult_percent!$PD92</f>
        <v>3.384254878103736E-2</v>
      </c>
      <c r="MI92">
        <f>[1]searchResult_percent!MI92/[1]searchResult_percent!$PD92</f>
        <v>0</v>
      </c>
      <c r="MJ92">
        <f>[1]searchResult_percent!MJ92/[1]searchResult_percent!$PD92</f>
        <v>2.7083051687621106E-2</v>
      </c>
      <c r="MK92">
        <f>[1]searchResult_percent!MK92/[1]searchResult_percent!$PD92</f>
        <v>0</v>
      </c>
      <c r="ML92">
        <f>[1]searchResult_percent!ML92/[1]searchResult_percent!$PD92</f>
        <v>2.8840520931909331E-3</v>
      </c>
      <c r="MM92">
        <f>[1]searchResult_percent!MM92/[1]searchResult_percent!$PD92</f>
        <v>0</v>
      </c>
      <c r="MN92">
        <f>[1]searchResult_percent!MN92/[1]searchResult_percent!$PD92</f>
        <v>0</v>
      </c>
      <c r="MO92">
        <f>[1]searchResult_percent!MO92/[1]searchResult_percent!$PD92</f>
        <v>0</v>
      </c>
      <c r="MP92">
        <f>[1]searchResult_percent!MP92/[1]searchResult_percent!$PD92</f>
        <v>0</v>
      </c>
      <c r="MQ92">
        <f>[1]searchResult_percent!MQ92/[1]searchResult_percent!$PD92</f>
        <v>0</v>
      </c>
      <c r="MR92">
        <f>[1]searchResult_percent!MR92/[1]searchResult_percent!$PD92</f>
        <v>0</v>
      </c>
      <c r="MS92">
        <f>[1]searchResult_percent!MS92/[1]searchResult_percent!$PD92</f>
        <v>5.0020278491280249E-3</v>
      </c>
      <c r="MT92">
        <f>[1]searchResult_percent!MT92/[1]searchResult_percent!$PD92</f>
        <v>0</v>
      </c>
      <c r="MU92">
        <f>[1]searchResult_percent!MU92/[1]searchResult_percent!$PD92</f>
        <v>0</v>
      </c>
      <c r="MV92">
        <f>[1]searchResult_percent!MV92/[1]searchResult_percent!$PD92</f>
        <v>0</v>
      </c>
      <c r="MW92">
        <f>[1]searchResult_percent!MW92/[1]searchResult_percent!$PD92</f>
        <v>0</v>
      </c>
      <c r="MX92">
        <f>[1]searchResult_percent!MX92/[1]searchResult_percent!$PD92</f>
        <v>0</v>
      </c>
      <c r="MY92">
        <f>[1]searchResult_percent!MY92/[1]searchResult_percent!$PD92</f>
        <v>0</v>
      </c>
      <c r="MZ92">
        <f>[1]searchResult_percent!MZ92/[1]searchResult_percent!$PD92</f>
        <v>0</v>
      </c>
      <c r="NA92">
        <f>[1]searchResult_percent!NA92/[1]searchResult_percent!$PD92</f>
        <v>0</v>
      </c>
      <c r="NB92">
        <f>[1]searchResult_percent!NB92/[1]searchResult_percent!$PD92</f>
        <v>3.2445586048398E-3</v>
      </c>
      <c r="NC92">
        <f>[1]searchResult_percent!NC92/[1]searchResult_percent!$PD92</f>
        <v>0</v>
      </c>
      <c r="ND92">
        <f>[1]searchResult_percent!ND92/[1]searchResult_percent!$PD92</f>
        <v>0</v>
      </c>
      <c r="NE92">
        <f>[1]searchResult_percent!NE92/[1]searchResult_percent!$PD92</f>
        <v>0</v>
      </c>
      <c r="NF92">
        <f>[1]searchResult_percent!NF92/[1]searchResult_percent!$PD92</f>
        <v>0</v>
      </c>
      <c r="NG92">
        <f>[1]searchResult_percent!NG92/[1]searchResult_percent!$PD92</f>
        <v>0</v>
      </c>
      <c r="NH92">
        <f>[1]searchResult_percent!NH92/[1]searchResult_percent!$PD92</f>
        <v>5.7230408724257579E-3</v>
      </c>
      <c r="NI92">
        <f>[1]searchResult_percent!NI92/[1]searchResult_percent!$PD92</f>
        <v>0</v>
      </c>
      <c r="NJ92">
        <f>[1]searchResult_percent!NJ92/[1]searchResult_percent!$PD92</f>
        <v>0</v>
      </c>
      <c r="NK92">
        <f>[1]searchResult_percent!NK92/[1]searchResult_percent!$PD92</f>
        <v>0</v>
      </c>
      <c r="NL92">
        <f>[1]searchResult_percent!NL92/[1]searchResult_percent!$PD92</f>
        <v>0</v>
      </c>
      <c r="NM92">
        <f>[1]searchResult_percent!NM92/[1]searchResult_percent!$PD92</f>
        <v>0</v>
      </c>
      <c r="NN92">
        <f>[1]searchResult_percent!NN92/[1]searchResult_percent!$PD92</f>
        <v>0</v>
      </c>
      <c r="NO92">
        <f>[1]searchResult_percent!NO92/[1]searchResult_percent!$PD92</f>
        <v>0</v>
      </c>
      <c r="NP92">
        <f>[1]searchResult_percent!NP92/[1]searchResult_percent!$PD92</f>
        <v>0</v>
      </c>
      <c r="NQ92">
        <f>[1]searchResult_percent!NQ92/[1]searchResult_percent!$PD92</f>
        <v>9.4632959307827495E-4</v>
      </c>
      <c r="NR92">
        <f>[1]searchResult_percent!NR92/[1]searchResult_percent!$PD92</f>
        <v>0</v>
      </c>
      <c r="NS92">
        <f>[1]searchResult_percent!NS92/[1]searchResult_percent!$PD92</f>
        <v>0</v>
      </c>
      <c r="NT92">
        <f>[1]searchResult_percent!NT92/[1]searchResult_percent!$PD92</f>
        <v>0</v>
      </c>
      <c r="NU92">
        <f>[1]searchResult_percent!NU92/[1]searchResult_percent!$PD92</f>
        <v>0</v>
      </c>
      <c r="NV92">
        <f>[1]searchResult_percent!NV92/[1]searchResult_percent!$PD92</f>
        <v>0</v>
      </c>
      <c r="NW92">
        <f>[1]searchResult_percent!NW92/[1]searchResult_percent!$PD92</f>
        <v>0</v>
      </c>
      <c r="NX92">
        <f>[1]searchResult_percent!NX92/[1]searchResult_percent!$PD92</f>
        <v>0</v>
      </c>
      <c r="NY92">
        <f>[1]searchResult_percent!NY92/[1]searchResult_percent!$PD92</f>
        <v>0</v>
      </c>
      <c r="NZ92">
        <f>[1]searchResult_percent!NZ92/[1]searchResult_percent!$PD92</f>
        <v>0</v>
      </c>
      <c r="OA92">
        <f>[1]searchResult_percent!OA92/[1]searchResult_percent!$PD92</f>
        <v>0</v>
      </c>
      <c r="OB92">
        <f>[1]searchResult_percent!OB92/[1]searchResult_percent!$PD92</f>
        <v>0</v>
      </c>
      <c r="OC92">
        <f>[1]searchResult_percent!OC92/[1]searchResult_percent!$PD92</f>
        <v>0</v>
      </c>
      <c r="OD92">
        <f>[1]searchResult_percent!OD92/[1]searchResult_percent!$PD92</f>
        <v>2.2081023838493082E-3</v>
      </c>
      <c r="OE92">
        <f>[1]searchResult_percent!OE92/[1]searchResult_percent!$PD92</f>
        <v>0</v>
      </c>
      <c r="OF92">
        <f>[1]searchResult_percent!OF92/[1]searchResult_percent!$PD92</f>
        <v>1.3969627326393583E-3</v>
      </c>
      <c r="OG92">
        <f>[1]searchResult_percent!OG92/[1]searchResult_percent!$PD92</f>
        <v>3.1724573025100268E-2</v>
      </c>
      <c r="OH92">
        <f>[1]searchResult_percent!OH92/[1]searchResult_percent!$PD92</f>
        <v>2.7037988373665E-4</v>
      </c>
      <c r="OI92">
        <f>[1]searchResult_percent!OI92/[1]searchResult_percent!$PD92</f>
        <v>0</v>
      </c>
      <c r="OJ92">
        <f>[1]searchResult_percent!OJ92/[1]searchResult_percent!$PD92</f>
        <v>4.6415213374791583E-3</v>
      </c>
      <c r="OK92">
        <f>[1]searchResult_percent!OK92/[1]searchResult_percent!$PD92</f>
        <v>2.6136722094542834E-3</v>
      </c>
      <c r="OL92">
        <f>[1]searchResult_percent!OL92/[1]searchResult_percent!$PD92</f>
        <v>0</v>
      </c>
      <c r="OM92">
        <f>[1]searchResult_percent!OM92/[1]searchResult_percent!$PD92</f>
        <v>0</v>
      </c>
      <c r="ON92">
        <f>[1]searchResult_percent!ON92/[1]searchResult_percent!$PD92</f>
        <v>0</v>
      </c>
      <c r="OO92">
        <f>[1]searchResult_percent!OO92/[1]searchResult_percent!$PD92</f>
        <v>0</v>
      </c>
      <c r="OP92">
        <f>[1]searchResult_percent!OP92/[1]searchResult_percent!$PD92</f>
        <v>0</v>
      </c>
      <c r="OQ92">
        <f>[1]searchResult_percent!OQ92/[1]searchResult_percent!$PD92</f>
        <v>0</v>
      </c>
      <c r="OR92">
        <f>[1]searchResult_percent!OR92/[1]searchResult_percent!$PD92</f>
        <v>5.2273444189085668E-3</v>
      </c>
      <c r="OS92">
        <f>[1]searchResult_percent!OS92/[1]searchResult_percent!$PD92</f>
        <v>0</v>
      </c>
      <c r="OT92">
        <f>[1]searchResult_percent!OT92/[1]searchResult_percent!$PD92</f>
        <v>0</v>
      </c>
      <c r="OU92">
        <f>[1]searchResult_percent!OU92/[1]searchResult_percent!$PD92</f>
        <v>0</v>
      </c>
      <c r="OV92">
        <f>[1]searchResult_percent!OV92/[1]searchResult_percent!$PD92</f>
        <v>2.1630390698932E-3</v>
      </c>
      <c r="OW92">
        <f>[1]searchResult_percent!OW92/[1]searchResult_percent!$PD92</f>
        <v>3.7853183723130998E-3</v>
      </c>
      <c r="OX92">
        <f>[1]searchResult_percent!OX92/[1]searchResult_percent!$PD92</f>
        <v>0</v>
      </c>
      <c r="OY92">
        <f>[1]searchResult_percent!OY92/[1]searchResult_percent!$PD92</f>
        <v>1.2167094768149249E-2</v>
      </c>
      <c r="OZ92">
        <f>[1]searchResult_percent!OZ92/[1]searchResult_percent!$PD92</f>
        <v>2.6587355234103916E-3</v>
      </c>
      <c r="PA92">
        <f>[1]searchResult_percent!PA92/[1]searchResult_percent!$PD92</f>
        <v>0</v>
      </c>
      <c r="PB92">
        <f>[1]searchResult_percent!PB92/[1]searchResult_percent!$PD92</f>
        <v>1.2617727907710333E-3</v>
      </c>
      <c r="PC92">
        <f>[1]searchResult_percent!PC92/[1]searchResult_percent!$PD92</f>
        <v>0</v>
      </c>
    </row>
    <row r="93" spans="1:419" x14ac:dyDescent="0.25">
      <c r="A93" t="str">
        <f>[1]searchResult_percent!A93</f>
        <v>hcp</v>
      </c>
      <c r="B93">
        <f>[1]searchResult_percent!B93/[1]searchResult_percent!$PD93</f>
        <v>4.4761450660231396E-4</v>
      </c>
      <c r="C93">
        <f>[1]searchResult_percent!C93/[1]searchResult_percent!$PD93</f>
        <v>1.4596125215292847E-5</v>
      </c>
      <c r="D93">
        <f>[1]searchResult_percent!D93/[1]searchResult_percent!$PD93</f>
        <v>0</v>
      </c>
      <c r="E93">
        <f>[1]searchResult_percent!E93/[1]searchResult_percent!$PD93</f>
        <v>0</v>
      </c>
      <c r="F93">
        <f>[1]searchResult_percent!F93/[1]searchResult_percent!$PD93</f>
        <v>1.8974962779880702E-4</v>
      </c>
      <c r="G93">
        <f>[1]searchResult_percent!G93/[1]searchResult_percent!$PD93</f>
        <v>1.1190362665057849E-4</v>
      </c>
      <c r="H93">
        <f>[1]searchResult_percent!H93/[1]searchResult_percent!$PD93</f>
        <v>0</v>
      </c>
      <c r="I93">
        <f>[1]searchResult_percent!I93/[1]searchResult_percent!$PD93</f>
        <v>1.9461500287057128E-5</v>
      </c>
      <c r="J93">
        <f>[1]searchResult_percent!J93/[1]searchResult_percent!$PD93</f>
        <v>2.9192250430585694E-5</v>
      </c>
      <c r="K93">
        <f>[1]searchResult_percent!K93/[1]searchResult_percent!$PD93</f>
        <v>0</v>
      </c>
      <c r="L93">
        <f>[1]searchResult_percent!L93/[1]searchResult_percent!$PD93</f>
        <v>2.4326875358821412E-5</v>
      </c>
      <c r="M93">
        <f>[1]searchResult_percent!M93/[1]searchResult_percent!$PD93</f>
        <v>1.7758619011939631E-3</v>
      </c>
      <c r="N93">
        <f>[1]searchResult_percent!N93/[1]searchResult_percent!$PD93</f>
        <v>2.3840337851644983E-4</v>
      </c>
      <c r="O93">
        <f>[1]searchResult_percent!O93/[1]searchResult_percent!$PD93</f>
        <v>0</v>
      </c>
      <c r="P93">
        <f>[1]searchResult_percent!P93/[1]searchResult_percent!$PD93</f>
        <v>6.8115251004699951E-4</v>
      </c>
      <c r="Q93">
        <f>[1]searchResult_percent!Q93/[1]searchResult_percent!$PD93</f>
        <v>3.3084550487997119E-4</v>
      </c>
      <c r="R93">
        <f>[1]searchResult_percent!R93/[1]searchResult_percent!$PD93</f>
        <v>4.1842225617172825E-4</v>
      </c>
      <c r="S93">
        <f>[1]searchResult_percent!S93/[1]searchResult_percent!$PD93</f>
        <v>1.9948037794233558E-4</v>
      </c>
      <c r="T93">
        <f>[1]searchResult_percent!T93/[1]searchResult_percent!$PD93</f>
        <v>0</v>
      </c>
      <c r="U93">
        <f>[1]searchResult_percent!U93/[1]searchResult_percent!$PD93</f>
        <v>1.4547471464575203E-3</v>
      </c>
      <c r="V93">
        <f>[1]searchResult_percent!V93/[1]searchResult_percent!$PD93</f>
        <v>3.6490313038232118E-4</v>
      </c>
      <c r="W93">
        <f>[1]searchResult_percent!W93/[1]searchResult_percent!$PD93</f>
        <v>7.2980626076464241E-5</v>
      </c>
      <c r="X93">
        <f>[1]searchResult_percent!X93/[1]searchResult_percent!$PD93</f>
        <v>0</v>
      </c>
      <c r="Y93">
        <f>[1]searchResult_percent!Y93/[1]searchResult_percent!$PD93</f>
        <v>0</v>
      </c>
      <c r="Z93">
        <f>[1]searchResult_percent!Z93/[1]searchResult_percent!$PD93</f>
        <v>0</v>
      </c>
      <c r="AA93">
        <f>[1]searchResult_percent!AA93/[1]searchResult_percent!$PD93</f>
        <v>2.4326875358821412E-4</v>
      </c>
      <c r="AB93">
        <f>[1]searchResult_percent!AB93/[1]searchResult_percent!$PD93</f>
        <v>0</v>
      </c>
      <c r="AC93">
        <f>[1]searchResult_percent!AC93/[1]searchResult_percent!$PD93</f>
        <v>2.0434575301409987E-4</v>
      </c>
      <c r="AD93">
        <f>[1]searchResult_percent!AD93/[1]searchResult_percent!$PD93</f>
        <v>5.0599900746348537E-4</v>
      </c>
      <c r="AE93">
        <f>[1]searchResult_percent!AE93/[1]searchResult_percent!$PD93</f>
        <v>0</v>
      </c>
      <c r="AF93">
        <f>[1]searchResult_percent!AF93/[1]searchResult_percent!$PD93</f>
        <v>1.2114783928693063E-3</v>
      </c>
      <c r="AG93">
        <f>[1]searchResult_percent!AG93/[1]searchResult_percent!$PD93</f>
        <v>0</v>
      </c>
      <c r="AH93">
        <f>[1]searchResult_percent!AH93/[1]searchResult_percent!$PD93</f>
        <v>0</v>
      </c>
      <c r="AI93">
        <f>[1]searchResult_percent!AI93/[1]searchResult_percent!$PD93</f>
        <v>1.0898440160751993E-3</v>
      </c>
      <c r="AJ93">
        <f>[1]searchResult_percent!AJ93/[1]searchResult_percent!$PD93</f>
        <v>1.0703825157881421E-4</v>
      </c>
      <c r="AK93">
        <f>[1]searchResult_percent!AK93/[1]searchResult_percent!$PD93</f>
        <v>2.189418782293927E-4</v>
      </c>
      <c r="AL93">
        <f>[1]searchResult_percent!AL93/[1]searchResult_percent!$PD93</f>
        <v>1.5569200229645704E-3</v>
      </c>
      <c r="AM93">
        <f>[1]searchResult_percent!AM93/[1]searchResult_percent!$PD93</f>
        <v>1.104440141290492E-3</v>
      </c>
      <c r="AN93">
        <f>[1]searchResult_percent!AN93/[1]searchResult_percent!$PD93</f>
        <v>4.8653750717642825E-5</v>
      </c>
      <c r="AO93">
        <f>[1]searchResult_percent!AO93/[1]searchResult_percent!$PD93</f>
        <v>3.6490313038232118E-4</v>
      </c>
      <c r="AP93">
        <f>[1]searchResult_percent!AP93/[1]searchResult_percent!$PD93</f>
        <v>3.7949925559761403E-4</v>
      </c>
      <c r="AQ93">
        <f>[1]searchResult_percent!AQ93/[1]searchResult_percent!$PD93</f>
        <v>3.2111475473644262E-4</v>
      </c>
      <c r="AR93">
        <f>[1]searchResult_percent!AR93/[1]searchResult_percent!$PD93</f>
        <v>3.1138400459291405E-4</v>
      </c>
      <c r="AS93">
        <f>[1]searchResult_percent!AS93/[1]searchResult_percent!$PD93</f>
        <v>8.9036363813286363E-4</v>
      </c>
      <c r="AT93">
        <f>[1]searchResult_percent!AT93/[1]searchResult_percent!$PD93</f>
        <v>4.378837564587854E-5</v>
      </c>
      <c r="AU93">
        <f>[1]searchResult_percent!AU93/[1]searchResult_percent!$PD93</f>
        <v>4.8653750717642825E-5</v>
      </c>
      <c r="AV93">
        <f>[1]searchResult_percent!AV93/[1]searchResult_percent!$PD93</f>
        <v>2.9192250430585694E-5</v>
      </c>
      <c r="AW93">
        <f>[1]searchResult_percent!AW93/[1]searchResult_percent!$PD93</f>
        <v>3.8923000574114256E-5</v>
      </c>
      <c r="AX93">
        <f>[1]searchResult_percent!AX93/[1]searchResult_percent!$PD93</f>
        <v>3.7949925559761403E-4</v>
      </c>
      <c r="AY93">
        <f>[1]searchResult_percent!AY93/[1]searchResult_percent!$PD93</f>
        <v>2.5786487880350697E-4</v>
      </c>
      <c r="AZ93">
        <f>[1]searchResult_percent!AZ93/[1]searchResult_percent!$PD93</f>
        <v>0</v>
      </c>
      <c r="BA93">
        <f>[1]searchResult_percent!BA93/[1]searchResult_percent!$PD93</f>
        <v>4.4761450660231396E-4</v>
      </c>
      <c r="BB93">
        <f>[1]searchResult_percent!BB93/[1]searchResult_percent!$PD93</f>
        <v>5.0599900746348537E-4</v>
      </c>
      <c r="BC93">
        <f>[1]searchResult_percent!BC93/[1]searchResult_percent!$PD93</f>
        <v>1.1141708914340206E-3</v>
      </c>
      <c r="BD93">
        <f>[1]searchResult_percent!BD93/[1]searchResult_percent!$PD93</f>
        <v>0</v>
      </c>
      <c r="BE93">
        <f>[1]searchResult_percent!BE93/[1]searchResult_percent!$PD93</f>
        <v>2.2380725330115698E-4</v>
      </c>
      <c r="BF93">
        <f>[1]searchResult_percent!BF93/[1]searchResult_percent!$PD93</f>
        <v>2.7732637909056411E-4</v>
      </c>
      <c r="BG93">
        <f>[1]searchResult_percent!BG93/[1]searchResult_percent!$PD93</f>
        <v>0</v>
      </c>
      <c r="BH93">
        <f>[1]searchResult_percent!BH93/[1]searchResult_percent!$PD93</f>
        <v>7.2980626076464241E-5</v>
      </c>
      <c r="BI93">
        <f>[1]searchResult_percent!BI93/[1]searchResult_percent!$PD93</f>
        <v>0</v>
      </c>
      <c r="BJ93">
        <f>[1]searchResult_percent!BJ93/[1]searchResult_percent!$PD93</f>
        <v>0</v>
      </c>
      <c r="BK93">
        <f>[1]searchResult_percent!BK93/[1]searchResult_percent!$PD93</f>
        <v>0</v>
      </c>
      <c r="BL93">
        <f>[1]searchResult_percent!BL93/[1]searchResult_percent!$PD93</f>
        <v>1.0217287650704993E-4</v>
      </c>
      <c r="BM93">
        <f>[1]searchResult_percent!BM93/[1]searchResult_percent!$PD93</f>
        <v>1.2163437679410706E-4</v>
      </c>
      <c r="BN93">
        <f>[1]searchResult_percent!BN93/[1]searchResult_percent!$PD93</f>
        <v>5.3519125789407103E-5</v>
      </c>
      <c r="BO93">
        <f>[1]searchResult_percent!BO93/[1]searchResult_percent!$PD93</f>
        <v>6.8115251004699956E-5</v>
      </c>
      <c r="BP93">
        <f>[1]searchResult_percent!BP93/[1]searchResult_percent!$PD93</f>
        <v>0</v>
      </c>
      <c r="BQ93">
        <f>[1]searchResult_percent!BQ93/[1]searchResult_percent!$PD93</f>
        <v>0</v>
      </c>
      <c r="BR93">
        <f>[1]searchResult_percent!BR93/[1]searchResult_percent!$PD93</f>
        <v>0</v>
      </c>
      <c r="BS93">
        <f>[1]searchResult_percent!BS93/[1]searchResult_percent!$PD93</f>
        <v>0</v>
      </c>
      <c r="BT93">
        <f>[1]searchResult_percent!BT93/[1]searchResult_percent!$PD93</f>
        <v>0</v>
      </c>
      <c r="BU93">
        <f>[1]searchResult_percent!BU93/[1]searchResult_percent!$PD93</f>
        <v>0</v>
      </c>
      <c r="BV93">
        <f>[1]searchResult_percent!BV93/[1]searchResult_percent!$PD93</f>
        <v>0</v>
      </c>
      <c r="BW93">
        <f>[1]searchResult_percent!BW93/[1]searchResult_percent!$PD93</f>
        <v>0</v>
      </c>
      <c r="BX93">
        <f>[1]searchResult_percent!BX93/[1]searchResult_percent!$PD93</f>
        <v>0</v>
      </c>
      <c r="BY93">
        <f>[1]searchResult_percent!BY93/[1]searchResult_percent!$PD93</f>
        <v>0</v>
      </c>
      <c r="BZ93">
        <f>[1]searchResult_percent!BZ93/[1]searchResult_percent!$PD93</f>
        <v>0</v>
      </c>
      <c r="CA93">
        <f>[1]searchResult_percent!CA93/[1]searchResult_percent!$PD93</f>
        <v>0</v>
      </c>
      <c r="CB93">
        <f>[1]searchResult_percent!CB93/[1]searchResult_percent!$PD93</f>
        <v>0</v>
      </c>
      <c r="CC93">
        <f>[1]searchResult_percent!CC93/[1]searchResult_percent!$PD93</f>
        <v>0</v>
      </c>
      <c r="CD93">
        <f>[1]searchResult_percent!CD93/[1]searchResult_percent!$PD93</f>
        <v>0</v>
      </c>
      <c r="CE93">
        <f>[1]searchResult_percent!CE93/[1]searchResult_percent!$PD93</f>
        <v>2.1407650315762841E-4</v>
      </c>
      <c r="CF93">
        <f>[1]searchResult_percent!CF93/[1]searchResult_percent!$PD93</f>
        <v>2.0434575301409987E-4</v>
      </c>
      <c r="CG93">
        <f>[1]searchResult_percent!CG93/[1]searchResult_percent!$PD93</f>
        <v>8.3197913727169233E-4</v>
      </c>
      <c r="CH93">
        <f>[1]searchResult_percent!CH93/[1]searchResult_percent!$PD93</f>
        <v>5.3519125789407108E-4</v>
      </c>
      <c r="CI93">
        <f>[1]searchResult_percent!CI93/[1]searchResult_percent!$PD93</f>
        <v>0</v>
      </c>
      <c r="CJ93">
        <f>[1]searchResult_percent!CJ93/[1]searchResult_percent!$PD93</f>
        <v>6.3249875932935672E-5</v>
      </c>
      <c r="CK93">
        <f>[1]searchResult_percent!CK93/[1]searchResult_percent!$PD93</f>
        <v>3.8923000574114256E-5</v>
      </c>
      <c r="CL93">
        <f>[1]searchResult_percent!CL93/[1]searchResult_percent!$PD93</f>
        <v>1.4596125215292847E-5</v>
      </c>
      <c r="CM93">
        <f>[1]searchResult_percent!CM93/[1]searchResult_percent!$PD93</f>
        <v>0</v>
      </c>
      <c r="CN93">
        <f>[1]searchResult_percent!CN93/[1]searchResult_percent!$PD93</f>
        <v>0</v>
      </c>
      <c r="CO93">
        <f>[1]searchResult_percent!CO93/[1]searchResult_percent!$PD93</f>
        <v>0</v>
      </c>
      <c r="CP93">
        <f>[1]searchResult_percent!CP93/[1]searchResult_percent!$PD93</f>
        <v>0</v>
      </c>
      <c r="CQ93">
        <f>[1]searchResult_percent!CQ93/[1]searchResult_percent!$PD93</f>
        <v>0</v>
      </c>
      <c r="CR93">
        <f>[1]searchResult_percent!CR93/[1]searchResult_percent!$PD93</f>
        <v>0</v>
      </c>
      <c r="CS93">
        <f>[1]searchResult_percent!CS93/[1]searchResult_percent!$PD93</f>
        <v>0</v>
      </c>
      <c r="CT93">
        <f>[1]searchResult_percent!CT93/[1]searchResult_percent!$PD93</f>
        <v>0</v>
      </c>
      <c r="CU93">
        <f>[1]searchResult_percent!CU93/[1]searchResult_percent!$PD93</f>
        <v>0</v>
      </c>
      <c r="CV93">
        <f>[1]searchResult_percent!CV93/[1]searchResult_percent!$PD93</f>
        <v>0</v>
      </c>
      <c r="CW93">
        <f>[1]searchResult_percent!CW93/[1]searchResult_percent!$PD93</f>
        <v>0</v>
      </c>
      <c r="CX93">
        <f>[1]searchResult_percent!CX93/[1]searchResult_percent!$PD93</f>
        <v>0</v>
      </c>
      <c r="CY93">
        <f>[1]searchResult_percent!CY93/[1]searchResult_percent!$PD93</f>
        <v>0</v>
      </c>
      <c r="CZ93">
        <f>[1]searchResult_percent!CZ93/[1]searchResult_percent!$PD93</f>
        <v>2.4326875358821412E-5</v>
      </c>
      <c r="DA93">
        <f>[1]searchResult_percent!DA93/[1]searchResult_percent!$PD93</f>
        <v>0</v>
      </c>
      <c r="DB93">
        <f>[1]searchResult_percent!DB93/[1]searchResult_percent!$PD93</f>
        <v>1.4596125215292847E-5</v>
      </c>
      <c r="DC93">
        <f>[1]searchResult_percent!DC93/[1]searchResult_percent!$PD93</f>
        <v>0</v>
      </c>
      <c r="DD93">
        <f>[1]searchResult_percent!DD93/[1]searchResult_percent!$PD93</f>
        <v>7.2980626076464235E-4</v>
      </c>
      <c r="DE93">
        <f>[1]searchResult_percent!DE93/[1]searchResult_percent!$PD93</f>
        <v>0</v>
      </c>
      <c r="DF93">
        <f>[1]searchResult_percent!DF93/[1]searchResult_percent!$PD93</f>
        <v>0</v>
      </c>
      <c r="DG93">
        <f>[1]searchResult_percent!DG93/[1]searchResult_percent!$PD93</f>
        <v>0</v>
      </c>
      <c r="DH93">
        <f>[1]searchResult_percent!DH93/[1]searchResult_percent!$PD93</f>
        <v>0</v>
      </c>
      <c r="DI93">
        <f>[1]searchResult_percent!DI93/[1]searchResult_percent!$PD93</f>
        <v>8.5630601263051364E-4</v>
      </c>
      <c r="DJ93">
        <f>[1]searchResult_percent!DJ93/[1]searchResult_percent!$PD93</f>
        <v>1.4596125215292847E-5</v>
      </c>
      <c r="DK93">
        <f>[1]searchResult_percent!DK93/[1]searchResult_percent!$PD93</f>
        <v>0</v>
      </c>
      <c r="DL93">
        <f>[1]searchResult_percent!DL93/[1]searchResult_percent!$PD93</f>
        <v>0</v>
      </c>
      <c r="DM93">
        <f>[1]searchResult_percent!DM93/[1]searchResult_percent!$PD93</f>
        <v>0</v>
      </c>
      <c r="DN93">
        <f>[1]searchResult_percent!DN93/[1]searchResult_percent!$PD93</f>
        <v>3.8923000574114256E-5</v>
      </c>
      <c r="DO93">
        <f>[1]searchResult_percent!DO93/[1]searchResult_percent!$PD93</f>
        <v>0</v>
      </c>
      <c r="DP93">
        <f>[1]searchResult_percent!DP93/[1]searchResult_percent!$PD93</f>
        <v>1.3185166444481206E-3</v>
      </c>
      <c r="DQ93">
        <f>[1]searchResult_percent!DQ93/[1]searchResult_percent!$PD93</f>
        <v>2.4326875358821412E-5</v>
      </c>
      <c r="DR93">
        <f>[1]searchResult_percent!DR93/[1]searchResult_percent!$PD93</f>
        <v>5.5416622067395171E-3</v>
      </c>
      <c r="DS93">
        <f>[1]searchResult_percent!DS93/[1]searchResult_percent!$PD93</f>
        <v>1.3136512693763563E-4</v>
      </c>
      <c r="DT93">
        <f>[1]searchResult_percent!DT93/[1]searchResult_percent!$PD93</f>
        <v>9.7794038942462065E-4</v>
      </c>
      <c r="DU93">
        <f>[1]searchResult_percent!DU93/[1]searchResult_percent!$PD93</f>
        <v>0</v>
      </c>
      <c r="DV93">
        <f>[1]searchResult_percent!DV93/[1]searchResult_percent!$PD93</f>
        <v>1.9461500287057128E-5</v>
      </c>
      <c r="DW93">
        <f>[1]searchResult_percent!DW93/[1]searchResult_percent!$PD93</f>
        <v>3.4544163009526404E-4</v>
      </c>
      <c r="DX93">
        <f>[1]searchResult_percent!DX93/[1]searchResult_percent!$PD93</f>
        <v>5.3519125789407103E-5</v>
      </c>
      <c r="DY93">
        <f>[1]searchResult_percent!DY93/[1]searchResult_percent!$PD93</f>
        <v>8.7576751291757081E-5</v>
      </c>
      <c r="DZ93">
        <f>[1]searchResult_percent!DZ93/[1]searchResult_percent!$PD93</f>
        <v>4.378837564587854E-5</v>
      </c>
      <c r="EA93">
        <f>[1]searchResult_percent!EA93/[1]searchResult_percent!$PD93</f>
        <v>1.4596125215292848E-4</v>
      </c>
      <c r="EB93">
        <f>[1]searchResult_percent!EB93/[1]searchResult_percent!$PD93</f>
        <v>1.187151517510485E-3</v>
      </c>
      <c r="EC93">
        <f>[1]searchResult_percent!EC93/[1]searchResult_percent!$PD93</f>
        <v>0</v>
      </c>
      <c r="ED93">
        <f>[1]searchResult_percent!ED93/[1]searchResult_percent!$PD93</f>
        <v>1.4596125215292847E-5</v>
      </c>
      <c r="EE93">
        <f>[1]searchResult_percent!EE93/[1]searchResult_percent!$PD93</f>
        <v>0</v>
      </c>
      <c r="EF93">
        <f>[1]searchResult_percent!EF93/[1]searchResult_percent!$PD93</f>
        <v>1.4596125215292847E-5</v>
      </c>
      <c r="EG93">
        <f>[1]searchResult_percent!EG93/[1]searchResult_percent!$PD93</f>
        <v>0</v>
      </c>
      <c r="EH93">
        <f>[1]searchResult_percent!EH93/[1]searchResult_percent!$PD93</f>
        <v>1.0363248902857921E-3</v>
      </c>
      <c r="EI93">
        <f>[1]searchResult_percent!EI93/[1]searchResult_percent!$PD93</f>
        <v>1.8342464020551345E-3</v>
      </c>
      <c r="EJ93">
        <f>[1]searchResult_percent!EJ93/[1]searchResult_percent!$PD93</f>
        <v>1.7709965261221987E-3</v>
      </c>
      <c r="EK93">
        <f>[1]searchResult_percent!EK93/[1]searchResult_percent!$PD93</f>
        <v>4.2328763124349254E-4</v>
      </c>
      <c r="EL93">
        <f>[1]searchResult_percent!EL93/[1]searchResult_percent!$PD93</f>
        <v>5.0599900746348537E-4</v>
      </c>
      <c r="EM93">
        <f>[1]searchResult_percent!EM93/[1]searchResult_percent!$PD93</f>
        <v>2.9192250430585694E-5</v>
      </c>
      <c r="EN93">
        <f>[1]searchResult_percent!EN93/[1]searchResult_percent!$PD93</f>
        <v>0</v>
      </c>
      <c r="EO93">
        <f>[1]searchResult_percent!EO93/[1]searchResult_percent!$PD93</f>
        <v>0</v>
      </c>
      <c r="EP93">
        <f>[1]searchResult_percent!EP93/[1]searchResult_percent!$PD93</f>
        <v>2.9678787937762125E-4</v>
      </c>
      <c r="EQ93">
        <f>[1]searchResult_percent!EQ93/[1]searchResult_percent!$PD93</f>
        <v>0</v>
      </c>
      <c r="ER93">
        <f>[1]searchResult_percent!ER93/[1]searchResult_percent!$PD93</f>
        <v>0</v>
      </c>
      <c r="ES93">
        <f>[1]searchResult_percent!ES93/[1]searchResult_percent!$PD93</f>
        <v>6.3249875932935672E-5</v>
      </c>
      <c r="ET93">
        <f>[1]searchResult_percent!ET93/[1]searchResult_percent!$PD93</f>
        <v>9.6820963928109219E-4</v>
      </c>
      <c r="EU93">
        <f>[1]searchResult_percent!EU93/[1]searchResult_percent!$PD93</f>
        <v>2.6759562894703554E-4</v>
      </c>
      <c r="EV93">
        <f>[1]searchResult_percent!EV93/[1]searchResult_percent!$PD93</f>
        <v>1.1676900172234277E-4</v>
      </c>
      <c r="EW93">
        <f>[1]searchResult_percent!EW93/[1]searchResult_percent!$PD93</f>
        <v>0</v>
      </c>
      <c r="EX93">
        <f>[1]searchResult_percent!EX93/[1]searchResult_percent!$PD93</f>
        <v>1.410958770811642E-4</v>
      </c>
      <c r="EY93">
        <f>[1]searchResult_percent!EY93/[1]searchResult_percent!$PD93</f>
        <v>0</v>
      </c>
      <c r="EZ93">
        <f>[1]searchResult_percent!EZ93/[1]searchResult_percent!$PD93</f>
        <v>5.3519125789407103E-5</v>
      </c>
      <c r="FA93">
        <f>[1]searchResult_percent!FA93/[1]searchResult_percent!$PD93</f>
        <v>9.730750143528565E-5</v>
      </c>
      <c r="FB93">
        <f>[1]searchResult_percent!FB93/[1]searchResult_percent!$PD93</f>
        <v>0</v>
      </c>
      <c r="FC93">
        <f>[1]searchResult_percent!FC93/[1]searchResult_percent!$PD93</f>
        <v>5.2546050775054251E-4</v>
      </c>
      <c r="FD93">
        <f>[1]searchResult_percent!FD93/[1]searchResult_percent!$PD93</f>
        <v>2.2867262837292126E-4</v>
      </c>
      <c r="FE93">
        <f>[1]searchResult_percent!FE93/[1]searchResult_percent!$PD93</f>
        <v>1.0703825157881421E-4</v>
      </c>
      <c r="FF93">
        <f>[1]searchResult_percent!FF93/[1]searchResult_percent!$PD93</f>
        <v>5.3519125789407103E-5</v>
      </c>
      <c r="FG93">
        <f>[1]searchResult_percent!FG93/[1]searchResult_percent!$PD93</f>
        <v>1.6542275243998559E-4</v>
      </c>
      <c r="FH93">
        <f>[1]searchResult_percent!FH93/[1]searchResult_percent!$PD93</f>
        <v>1.1190362665057849E-4</v>
      </c>
      <c r="FI93">
        <f>[1]searchResult_percent!FI93/[1]searchResult_percent!$PD93</f>
        <v>3.2111475473644262E-4</v>
      </c>
      <c r="FJ93">
        <f>[1]searchResult_percent!FJ93/[1]searchResult_percent!$PD93</f>
        <v>3.4057625502349978E-5</v>
      </c>
      <c r="FK93">
        <f>[1]searchResult_percent!FK93/[1]searchResult_percent!$PD93</f>
        <v>2.9192250430585694E-5</v>
      </c>
      <c r="FL93">
        <f>[1]searchResult_percent!FL93/[1]searchResult_percent!$PD93</f>
        <v>1.9948037794233558E-4</v>
      </c>
      <c r="FM93">
        <f>[1]searchResult_percent!FM93/[1]searchResult_percent!$PD93</f>
        <v>0</v>
      </c>
      <c r="FN93">
        <f>[1]searchResult_percent!FN93/[1]searchResult_percent!$PD93</f>
        <v>1.0606517656446136E-3</v>
      </c>
      <c r="FO93">
        <f>[1]searchResult_percent!FO93/[1]searchResult_percent!$PD93</f>
        <v>8.6603676277404221E-4</v>
      </c>
      <c r="FP93">
        <f>[1]searchResult_percent!FP93/[1]searchResult_percent!$PD93</f>
        <v>7.2980626076464241E-5</v>
      </c>
      <c r="FQ93">
        <f>[1]searchResult_percent!FQ93/[1]searchResult_percent!$PD93</f>
        <v>3.8923000574114256E-5</v>
      </c>
      <c r="FR93">
        <f>[1]searchResult_percent!FR93/[1]searchResult_percent!$PD93</f>
        <v>5.3519125789407103E-5</v>
      </c>
      <c r="FS93">
        <f>[1]searchResult_percent!FS93/[1]searchResult_percent!$PD93</f>
        <v>0</v>
      </c>
      <c r="FT93">
        <f>[1]searchResult_percent!FT93/[1]searchResult_percent!$PD93</f>
        <v>0</v>
      </c>
      <c r="FU93">
        <f>[1]searchResult_percent!FU93/[1]searchResult_percent!$PD93</f>
        <v>0</v>
      </c>
      <c r="FV93">
        <f>[1]searchResult_percent!FV93/[1]searchResult_percent!$PD93</f>
        <v>3.8923000574114256E-5</v>
      </c>
      <c r="FW93">
        <f>[1]searchResult_percent!FW93/[1]searchResult_percent!$PD93</f>
        <v>2.1796880321503986E-3</v>
      </c>
      <c r="FX93">
        <f>[1]searchResult_percent!FX93/[1]searchResult_percent!$PD93</f>
        <v>1.0606517656446136E-3</v>
      </c>
      <c r="FY93">
        <f>[1]searchResult_percent!FY93/[1]searchResult_percent!$PD93</f>
        <v>9.2247511360650791E-3</v>
      </c>
      <c r="FZ93">
        <f>[1]searchResult_percent!FZ93/[1]searchResult_percent!$PD93</f>
        <v>3.3084550487997119E-4</v>
      </c>
      <c r="GA93">
        <f>[1]searchResult_percent!GA93/[1]searchResult_percent!$PD93</f>
        <v>3.4544163009526405E-3</v>
      </c>
      <c r="GB93">
        <f>[1]searchResult_percent!GB93/[1]searchResult_percent!$PD93</f>
        <v>0</v>
      </c>
      <c r="GC93">
        <f>[1]searchResult_percent!GC93/[1]searchResult_percent!$PD93</f>
        <v>0</v>
      </c>
      <c r="GD93">
        <f>[1]searchResult_percent!GD93/[1]searchResult_percent!$PD93</f>
        <v>3.7949925559761403E-4</v>
      </c>
      <c r="GE93">
        <f>[1]searchResult_percent!GE93/[1]searchResult_percent!$PD93</f>
        <v>0</v>
      </c>
      <c r="GF93">
        <f>[1]searchResult_percent!GF93/[1]searchResult_percent!$PD93</f>
        <v>0</v>
      </c>
      <c r="GG93">
        <f>[1]searchResult_percent!GG93/[1]searchResult_percent!$PD93</f>
        <v>0</v>
      </c>
      <c r="GH93">
        <f>[1]searchResult_percent!GH93/[1]searchResult_percent!$PD93</f>
        <v>0</v>
      </c>
      <c r="GI93">
        <f>[1]searchResult_percent!GI93/[1]searchResult_percent!$PD93</f>
        <v>0</v>
      </c>
      <c r="GJ93">
        <f>[1]searchResult_percent!GJ93/[1]searchResult_percent!$PD93</f>
        <v>0</v>
      </c>
      <c r="GK93">
        <f>[1]searchResult_percent!GK93/[1]searchResult_percent!$PD93</f>
        <v>0</v>
      </c>
      <c r="GL93">
        <f>[1]searchResult_percent!GL93/[1]searchResult_percent!$PD93</f>
        <v>0</v>
      </c>
      <c r="GM93">
        <f>[1]searchResult_percent!GM93/[1]searchResult_percent!$PD93</f>
        <v>9.730750143528565E-5</v>
      </c>
      <c r="GN93">
        <f>[1]searchResult_percent!GN93/[1]searchResult_percent!$PD93</f>
        <v>0</v>
      </c>
      <c r="GO93">
        <f>[1]searchResult_percent!GO93/[1]searchResult_percent!$PD93</f>
        <v>0</v>
      </c>
      <c r="GP93">
        <f>[1]searchResult_percent!GP93/[1]searchResult_percent!$PD93</f>
        <v>0</v>
      </c>
      <c r="GQ93">
        <f>[1]searchResult_percent!GQ93/[1]searchResult_percent!$PD93</f>
        <v>8.6603676277404221E-4</v>
      </c>
      <c r="GR93">
        <f>[1]searchResult_percent!GR93/[1]searchResult_percent!$PD93</f>
        <v>0</v>
      </c>
      <c r="GS93">
        <f>[1]searchResult_percent!GS93/[1]searchResult_percent!$PD93</f>
        <v>0</v>
      </c>
      <c r="GT93">
        <f>[1]searchResult_percent!GT93/[1]searchResult_percent!$PD93</f>
        <v>3.8923000574114256E-5</v>
      </c>
      <c r="GU93">
        <f>[1]searchResult_percent!GU93/[1]searchResult_percent!$PD93</f>
        <v>0</v>
      </c>
      <c r="GV93">
        <f>[1]searchResult_percent!GV93/[1]searchResult_percent!$PD93</f>
        <v>0</v>
      </c>
      <c r="GW93">
        <f>[1]searchResult_percent!GW93/[1]searchResult_percent!$PD93</f>
        <v>0</v>
      </c>
      <c r="GX93">
        <f>[1]searchResult_percent!GX93/[1]searchResult_percent!$PD93</f>
        <v>0</v>
      </c>
      <c r="GY93">
        <f>[1]searchResult_percent!GY93/[1]searchResult_percent!$PD93</f>
        <v>0</v>
      </c>
      <c r="GZ93">
        <f>[1]searchResult_percent!GZ93/[1]searchResult_percent!$PD93</f>
        <v>0</v>
      </c>
      <c r="HA93">
        <f>[1]searchResult_percent!HA93/[1]searchResult_percent!$PD93</f>
        <v>0</v>
      </c>
      <c r="HB93">
        <f>[1]searchResult_percent!HB93/[1]searchResult_percent!$PD93</f>
        <v>0</v>
      </c>
      <c r="HC93">
        <f>[1]searchResult_percent!HC93/[1]searchResult_percent!$PD93</f>
        <v>0</v>
      </c>
      <c r="HD93">
        <f>[1]searchResult_percent!HD93/[1]searchResult_percent!$PD93</f>
        <v>7.2980626076464241E-5</v>
      </c>
      <c r="HE93">
        <f>[1]searchResult_percent!HE93/[1]searchResult_percent!$PD93</f>
        <v>8.7576751291757081E-5</v>
      </c>
      <c r="HF93">
        <f>[1]searchResult_percent!HF93/[1]searchResult_percent!$PD93</f>
        <v>4.8653750717642825E-5</v>
      </c>
      <c r="HG93">
        <f>[1]searchResult_percent!HG93/[1]searchResult_percent!$PD93</f>
        <v>0</v>
      </c>
      <c r="HH93">
        <f>[1]searchResult_percent!HH93/[1]searchResult_percent!$PD93</f>
        <v>1.410958770811642E-4</v>
      </c>
      <c r="HI93">
        <f>[1]searchResult_percent!HI93/[1]searchResult_percent!$PD93</f>
        <v>0</v>
      </c>
      <c r="HJ93">
        <f>[1]searchResult_percent!HJ93/[1]searchResult_percent!$PD93</f>
        <v>2.4326875358821412E-5</v>
      </c>
      <c r="HK93">
        <f>[1]searchResult_percent!HK93/[1]searchResult_percent!$PD93</f>
        <v>2.9192250430585694E-5</v>
      </c>
      <c r="HL93">
        <f>[1]searchResult_percent!HL93/[1]searchResult_percent!$PD93</f>
        <v>0</v>
      </c>
      <c r="HM93">
        <f>[1]searchResult_percent!HM93/[1]searchResult_percent!$PD93</f>
        <v>0</v>
      </c>
      <c r="HN93">
        <f>[1]searchResult_percent!HN93/[1]searchResult_percent!$PD93</f>
        <v>0</v>
      </c>
      <c r="HO93">
        <f>[1]searchResult_percent!HO93/[1]searchResult_percent!$PD93</f>
        <v>0</v>
      </c>
      <c r="HP93">
        <f>[1]searchResult_percent!HP93/[1]searchResult_percent!$PD93</f>
        <v>1.9461500287057128E-5</v>
      </c>
      <c r="HQ93">
        <f>[1]searchResult_percent!HQ93/[1]searchResult_percent!$PD93</f>
        <v>0</v>
      </c>
      <c r="HR93">
        <f>[1]searchResult_percent!HR93/[1]searchResult_percent!$PD93</f>
        <v>0</v>
      </c>
      <c r="HS93">
        <f>[1]searchResult_percent!HS93/[1]searchResult_percent!$PD93</f>
        <v>2.8948981676997481E-3</v>
      </c>
      <c r="HT93">
        <f>[1]searchResult_percent!HT93/[1]searchResult_percent!$PD93</f>
        <v>0</v>
      </c>
      <c r="HU93">
        <f>[1]searchResult_percent!HU93/[1]searchResult_percent!$PD93</f>
        <v>0</v>
      </c>
      <c r="HV93">
        <f>[1]searchResult_percent!HV93/[1]searchResult_percent!$PD93</f>
        <v>0</v>
      </c>
      <c r="HW93">
        <f>[1]searchResult_percent!HW93/[1]searchResult_percent!$PD93</f>
        <v>0</v>
      </c>
      <c r="HX93">
        <f>[1]searchResult_percent!HX93/[1]searchResult_percent!$PD93</f>
        <v>1.3914972705245847E-3</v>
      </c>
      <c r="HY93">
        <f>[1]searchResult_percent!HY93/[1]searchResult_percent!$PD93</f>
        <v>1.5082662722469274E-4</v>
      </c>
      <c r="HZ93">
        <f>[1]searchResult_percent!HZ93/[1]searchResult_percent!$PD93</f>
        <v>0</v>
      </c>
      <c r="IA93">
        <f>[1]searchResult_percent!IA93/[1]searchResult_percent!$PD93</f>
        <v>0</v>
      </c>
      <c r="IB93">
        <f>[1]searchResult_percent!IB93/[1]searchResult_percent!$PD93</f>
        <v>0</v>
      </c>
      <c r="IC93">
        <f>[1]searchResult_percent!IC93/[1]searchResult_percent!$PD93</f>
        <v>0</v>
      </c>
      <c r="ID93">
        <f>[1]searchResult_percent!ID93/[1]searchResult_percent!$PD93</f>
        <v>0</v>
      </c>
      <c r="IE93">
        <f>[1]searchResult_percent!IE93/[1]searchResult_percent!$PD93</f>
        <v>0</v>
      </c>
      <c r="IF93">
        <f>[1]searchResult_percent!IF93/[1]searchResult_percent!$PD93</f>
        <v>0</v>
      </c>
      <c r="IG93">
        <f>[1]searchResult_percent!IG93/[1]searchResult_percent!$PD93</f>
        <v>1.4596125215292847E-5</v>
      </c>
      <c r="IH93">
        <f>[1]searchResult_percent!IH93/[1]searchResult_percent!$PD93</f>
        <v>0</v>
      </c>
      <c r="II93">
        <f>[1]searchResult_percent!II93/[1]searchResult_percent!$PD93</f>
        <v>0</v>
      </c>
      <c r="IJ93">
        <f>[1]searchResult_percent!IJ93/[1]searchResult_percent!$PD93</f>
        <v>2.4326875358821412E-5</v>
      </c>
      <c r="IK93">
        <f>[1]searchResult_percent!IK93/[1]searchResult_percent!$PD93</f>
        <v>0</v>
      </c>
      <c r="IL93">
        <f>[1]searchResult_percent!IL93/[1]searchResult_percent!$PD93</f>
        <v>0</v>
      </c>
      <c r="IM93">
        <f>[1]searchResult_percent!IM93/[1]searchResult_percent!$PD93</f>
        <v>0</v>
      </c>
      <c r="IN93">
        <f>[1]searchResult_percent!IN93/[1]searchResult_percent!$PD93</f>
        <v>0</v>
      </c>
      <c r="IO93">
        <f>[1]searchResult_percent!IO93/[1]searchResult_percent!$PD93</f>
        <v>1.4596125215292847E-5</v>
      </c>
      <c r="IP93">
        <f>[1]searchResult_percent!IP93/[1]searchResult_percent!$PD93</f>
        <v>0</v>
      </c>
      <c r="IQ93">
        <f>[1]searchResult_percent!IQ93/[1]searchResult_percent!$PD93</f>
        <v>0</v>
      </c>
      <c r="IR93">
        <f>[1]searchResult_percent!IR93/[1]searchResult_percent!$PD93</f>
        <v>0</v>
      </c>
      <c r="IS93">
        <f>[1]searchResult_percent!IS93/[1]searchResult_percent!$PD93</f>
        <v>0</v>
      </c>
      <c r="IT93">
        <f>[1]searchResult_percent!IT93/[1]searchResult_percent!$PD93</f>
        <v>0</v>
      </c>
      <c r="IU93">
        <f>[1]searchResult_percent!IU93/[1]searchResult_percent!$PD93</f>
        <v>0</v>
      </c>
      <c r="IV93">
        <f>[1]searchResult_percent!IV93/[1]searchResult_percent!$PD93</f>
        <v>0</v>
      </c>
      <c r="IW93">
        <f>[1]searchResult_percent!IW93/[1]searchResult_percent!$PD93</f>
        <v>0</v>
      </c>
      <c r="IX93">
        <f>[1]searchResult_percent!IX93/[1]searchResult_percent!$PD93</f>
        <v>0</v>
      </c>
      <c r="IY93">
        <f>[1]searchResult_percent!IY93/[1]searchResult_percent!$PD93</f>
        <v>0</v>
      </c>
      <c r="IZ93">
        <f>[1]searchResult_percent!IZ93/[1]searchResult_percent!$PD93</f>
        <v>0</v>
      </c>
      <c r="JA93">
        <f>[1]searchResult_percent!JA93/[1]searchResult_percent!$PD93</f>
        <v>0</v>
      </c>
      <c r="JB93">
        <f>[1]searchResult_percent!JB93/[1]searchResult_percent!$PD93</f>
        <v>0</v>
      </c>
      <c r="JC93">
        <f>[1]searchResult_percent!JC93/[1]searchResult_percent!$PD93</f>
        <v>2.3353800344468555E-4</v>
      </c>
      <c r="JD93">
        <f>[1]searchResult_percent!JD93/[1]searchResult_percent!$PD93</f>
        <v>0</v>
      </c>
      <c r="JE93">
        <f>[1]searchResult_percent!JE93/[1]searchResult_percent!$PD93</f>
        <v>0</v>
      </c>
      <c r="JF93">
        <f>[1]searchResult_percent!JF93/[1]searchResult_percent!$PD93</f>
        <v>1.9461500287057128E-5</v>
      </c>
      <c r="JG93">
        <f>[1]searchResult_percent!JG93/[1]searchResult_percent!$PD93</f>
        <v>0</v>
      </c>
      <c r="JH93">
        <f>[1]searchResult_percent!JH93/[1]searchResult_percent!$PD93</f>
        <v>8.8063288798933507E-4</v>
      </c>
      <c r="JI93">
        <f>[1]searchResult_percent!JI93/[1]searchResult_percent!$PD93</f>
        <v>0</v>
      </c>
      <c r="JJ93">
        <f>[1]searchResult_percent!JJ93/[1]searchResult_percent!$PD93</f>
        <v>0</v>
      </c>
      <c r="JK93">
        <f>[1]searchResult_percent!JK93/[1]searchResult_percent!$PD93</f>
        <v>1.2649975186587134E-4</v>
      </c>
      <c r="JL93">
        <f>[1]searchResult_percent!JL93/[1]searchResult_percent!$PD93</f>
        <v>0</v>
      </c>
      <c r="JM93">
        <f>[1]searchResult_percent!JM93/[1]searchResult_percent!$PD93</f>
        <v>0</v>
      </c>
      <c r="JN93">
        <f>[1]searchResult_percent!JN93/[1]searchResult_percent!$PD93</f>
        <v>0</v>
      </c>
      <c r="JO93">
        <f>[1]searchResult_percent!JO93/[1]searchResult_percent!$PD93</f>
        <v>0</v>
      </c>
      <c r="JP93">
        <f>[1]searchResult_percent!JP93/[1]searchResult_percent!$PD93</f>
        <v>1.3379781447351777E-3</v>
      </c>
      <c r="JQ93">
        <f>[1]searchResult_percent!JQ93/[1]searchResult_percent!$PD93</f>
        <v>1.3914972705245847E-3</v>
      </c>
      <c r="JR93">
        <f>[1]searchResult_percent!JR93/[1]searchResult_percent!$PD93</f>
        <v>3.4057625502349975E-4</v>
      </c>
      <c r="JS93">
        <f>[1]searchResult_percent!JS93/[1]searchResult_percent!$PD93</f>
        <v>0</v>
      </c>
      <c r="JT93">
        <f>[1]searchResult_percent!JT93/[1]searchResult_percent!$PD93</f>
        <v>8.7576751291757081E-5</v>
      </c>
      <c r="JU93">
        <f>[1]searchResult_percent!JU93/[1]searchResult_percent!$PD93</f>
        <v>1.5082662722469274E-4</v>
      </c>
      <c r="JV93">
        <f>[1]searchResult_percent!JV93/[1]searchResult_percent!$PD93</f>
        <v>0</v>
      </c>
      <c r="JW93">
        <f>[1]searchResult_percent!JW93/[1]searchResult_percent!$PD93</f>
        <v>1.9461500287057128E-5</v>
      </c>
      <c r="JX93">
        <f>[1]searchResult_percent!JX93/[1]searchResult_percent!$PD93</f>
        <v>1.4596125215292847E-5</v>
      </c>
      <c r="JY93">
        <f>[1]searchResult_percent!JY93/[1]searchResult_percent!$PD93</f>
        <v>0</v>
      </c>
      <c r="JZ93">
        <f>[1]searchResult_percent!JZ93/[1]searchResult_percent!$PD93</f>
        <v>1.6055737736822131E-4</v>
      </c>
      <c r="KA93">
        <f>[1]searchResult_percent!KA93/[1]searchResult_percent!$PD93</f>
        <v>0</v>
      </c>
      <c r="KB93">
        <f>[1]searchResult_percent!KB93/[1]searchResult_percent!$PD93</f>
        <v>1.4596125215292847E-5</v>
      </c>
      <c r="KC93">
        <f>[1]searchResult_percent!KC93/[1]searchResult_percent!$PD93</f>
        <v>0</v>
      </c>
      <c r="KD93">
        <f>[1]searchResult_percent!KD93/[1]searchResult_percent!$PD93</f>
        <v>0</v>
      </c>
      <c r="KE93">
        <f>[1]searchResult_percent!KE93/[1]searchResult_percent!$PD93</f>
        <v>9.730750143528565E-5</v>
      </c>
      <c r="KF93">
        <f>[1]searchResult_percent!KF93/[1]searchResult_percent!$PD93</f>
        <v>3.8923000574114256E-5</v>
      </c>
      <c r="KG93">
        <f>[1]searchResult_percent!KG93/[1]searchResult_percent!$PD93</f>
        <v>5.8384500861171387E-5</v>
      </c>
      <c r="KH93">
        <f>[1]searchResult_percent!KH93/[1]searchResult_percent!$PD93</f>
        <v>0</v>
      </c>
      <c r="KI93">
        <f>[1]searchResult_percent!KI93/[1]searchResult_percent!$PD93</f>
        <v>0</v>
      </c>
      <c r="KJ93">
        <f>[1]searchResult_percent!KJ93/[1]searchResult_percent!$PD93</f>
        <v>0</v>
      </c>
      <c r="KK93">
        <f>[1]searchResult_percent!KK93/[1]searchResult_percent!$PD93</f>
        <v>4.8167213210466395E-4</v>
      </c>
      <c r="KL93">
        <f>[1]searchResult_percent!KL93/[1]searchResult_percent!$PD93</f>
        <v>1.9461500287057128E-5</v>
      </c>
      <c r="KM93">
        <f>[1]searchResult_percent!KM93/[1]searchResult_percent!$PD93</f>
        <v>0</v>
      </c>
      <c r="KN93">
        <f>[1]searchResult_percent!KN93/[1]searchResult_percent!$PD93</f>
        <v>0</v>
      </c>
      <c r="KO93">
        <f>[1]searchResult_percent!KO93/[1]searchResult_percent!$PD93</f>
        <v>0</v>
      </c>
      <c r="KP93">
        <f>[1]searchResult_percent!KP93/[1]searchResult_percent!$PD93</f>
        <v>2.4326875358821412E-5</v>
      </c>
      <c r="KQ93">
        <f>[1]searchResult_percent!KQ93/[1]searchResult_percent!$PD93</f>
        <v>0</v>
      </c>
      <c r="KR93">
        <f>[1]searchResult_percent!KR93/[1]searchResult_percent!$PD93</f>
        <v>5.3519125789407103E-5</v>
      </c>
      <c r="KS93">
        <f>[1]searchResult_percent!KS93/[1]searchResult_percent!$PD93</f>
        <v>0</v>
      </c>
      <c r="KT93">
        <f>[1]searchResult_percent!KT93/[1]searchResult_percent!$PD93</f>
        <v>0</v>
      </c>
      <c r="KU93">
        <f>[1]searchResult_percent!KU93/[1]searchResult_percent!$PD93</f>
        <v>0</v>
      </c>
      <c r="KV93">
        <f>[1]searchResult_percent!KV93/[1]searchResult_percent!$PD93</f>
        <v>1.9461500287057128E-5</v>
      </c>
      <c r="KW93">
        <f>[1]searchResult_percent!KW93/[1]searchResult_percent!$PD93</f>
        <v>0</v>
      </c>
      <c r="KX93">
        <f>[1]searchResult_percent!KX93/[1]searchResult_percent!$PD93</f>
        <v>0</v>
      </c>
      <c r="KY93">
        <f>[1]searchResult_percent!KY93/[1]searchResult_percent!$PD93</f>
        <v>0</v>
      </c>
      <c r="KZ93">
        <f>[1]searchResult_percent!KZ93/[1]searchResult_percent!$PD93</f>
        <v>0</v>
      </c>
      <c r="LA93">
        <f>[1]searchResult_percent!LA93/[1]searchResult_percent!$PD93</f>
        <v>1.4596125215292847E-5</v>
      </c>
      <c r="LB93">
        <f>[1]searchResult_percent!LB93/[1]searchResult_percent!$PD93</f>
        <v>0</v>
      </c>
      <c r="LC93">
        <f>[1]searchResult_percent!LC93/[1]searchResult_percent!$PD93</f>
        <v>0</v>
      </c>
      <c r="LD93">
        <f>[1]searchResult_percent!LD93/[1]searchResult_percent!$PD93</f>
        <v>0</v>
      </c>
      <c r="LE93">
        <f>[1]searchResult_percent!LE93/[1]searchResult_percent!$PD93</f>
        <v>0</v>
      </c>
      <c r="LF93">
        <f>[1]searchResult_percent!LF93/[1]searchResult_percent!$PD93</f>
        <v>0</v>
      </c>
      <c r="LG93">
        <f>[1]searchResult_percent!LG93/[1]searchResult_percent!$PD93</f>
        <v>0</v>
      </c>
      <c r="LH93">
        <f>[1]searchResult_percent!LH93/[1]searchResult_percent!$PD93</f>
        <v>0</v>
      </c>
      <c r="LI93">
        <f>[1]searchResult_percent!LI93/[1]searchResult_percent!$PD93</f>
        <v>6.3249875932935672E-5</v>
      </c>
      <c r="LJ93">
        <f>[1]searchResult_percent!LJ93/[1]searchResult_percent!$PD93</f>
        <v>0</v>
      </c>
      <c r="LK93">
        <f>[1]searchResult_percent!LK93/[1]searchResult_percent!$PD93</f>
        <v>0</v>
      </c>
      <c r="LL93">
        <f>[1]searchResult_percent!LL93/[1]searchResult_percent!$PD93</f>
        <v>0</v>
      </c>
      <c r="LM93">
        <f>[1]searchResult_percent!LM93/[1]searchResult_percent!$PD93</f>
        <v>0</v>
      </c>
      <c r="LN93">
        <f>[1]searchResult_percent!LN93/[1]searchResult_percent!$PD93</f>
        <v>0</v>
      </c>
      <c r="LO93">
        <f>[1]searchResult_percent!LO93/[1]searchResult_percent!$PD93</f>
        <v>0</v>
      </c>
      <c r="LP93">
        <f>[1]searchResult_percent!LP93/[1]searchResult_percent!$PD93</f>
        <v>0</v>
      </c>
      <c r="LQ93">
        <f>[1]searchResult_percent!LQ93/[1]searchResult_percent!$PD93</f>
        <v>0</v>
      </c>
      <c r="LR93">
        <f>[1]searchResult_percent!LR93/[1]searchResult_percent!$PD93</f>
        <v>0</v>
      </c>
      <c r="LS93">
        <f>[1]searchResult_percent!LS93/[1]searchResult_percent!$PD93</f>
        <v>0</v>
      </c>
      <c r="LT93">
        <f>[1]searchResult_percent!LT93/[1]searchResult_percent!$PD93</f>
        <v>2.9192250430585694E-5</v>
      </c>
      <c r="LU93">
        <f>[1]searchResult_percent!LU93/[1]searchResult_percent!$PD93</f>
        <v>0</v>
      </c>
      <c r="LV93">
        <f>[1]searchResult_percent!LV93/[1]searchResult_percent!$PD93</f>
        <v>0</v>
      </c>
      <c r="LW93">
        <f>[1]searchResult_percent!LW93/[1]searchResult_percent!$PD93</f>
        <v>2.4326875358821412E-4</v>
      </c>
      <c r="LX93">
        <f>[1]searchResult_percent!LX93/[1]searchResult_percent!$PD93</f>
        <v>2.7732637909056411E-4</v>
      </c>
      <c r="LY93">
        <f>[1]searchResult_percent!LY93/[1]searchResult_percent!$PD93</f>
        <v>1.4941566845388112E-2</v>
      </c>
      <c r="LZ93">
        <f>[1]searchResult_percent!LZ93/[1]searchResult_percent!$PD93</f>
        <v>1.7028812751174988E-4</v>
      </c>
      <c r="MA93">
        <f>[1]searchResult_percent!MA93/[1]searchResult_percent!$PD93</f>
        <v>2.9192250430585696E-4</v>
      </c>
      <c r="MB93">
        <f>[1]searchResult_percent!MB93/[1]searchResult_percent!$PD93</f>
        <v>9.730750143528565E-5</v>
      </c>
      <c r="MC93">
        <f>[1]searchResult_percent!MC93/[1]searchResult_percent!$PD93</f>
        <v>4.8653750717642825E-5</v>
      </c>
      <c r="MD93">
        <f>[1]searchResult_percent!MD93/[1]searchResult_percent!$PD93</f>
        <v>4.8653750717642825E-5</v>
      </c>
      <c r="ME93">
        <f>[1]searchResult_percent!ME93/[1]searchResult_percent!$PD93</f>
        <v>1.9948037794233558E-4</v>
      </c>
      <c r="MF93">
        <f>[1]searchResult_percent!MF93/[1]searchResult_percent!$PD93</f>
        <v>4.2815300631525682E-4</v>
      </c>
      <c r="MG93">
        <f>[1]searchResult_percent!MG93/[1]searchResult_percent!$PD93</f>
        <v>1.1676900172234277E-4</v>
      </c>
      <c r="MH93">
        <f>[1]searchResult_percent!MH93/[1]searchResult_percent!$PD93</f>
        <v>7.2980626076464241E-5</v>
      </c>
      <c r="MI93">
        <f>[1]searchResult_percent!MI93/[1]searchResult_percent!$PD93</f>
        <v>0</v>
      </c>
      <c r="MJ93">
        <f>[1]searchResult_percent!MJ93/[1]searchResult_percent!$PD93</f>
        <v>6.3249875932935672E-5</v>
      </c>
      <c r="MK93">
        <f>[1]searchResult_percent!MK93/[1]searchResult_percent!$PD93</f>
        <v>0</v>
      </c>
      <c r="ML93">
        <f>[1]searchResult_percent!ML93/[1]searchResult_percent!$PD93</f>
        <v>0</v>
      </c>
      <c r="MM93">
        <f>[1]searchResult_percent!MM93/[1]searchResult_percent!$PD93</f>
        <v>0</v>
      </c>
      <c r="MN93">
        <f>[1]searchResult_percent!MN93/[1]searchResult_percent!$PD93</f>
        <v>0</v>
      </c>
      <c r="MO93">
        <f>[1]searchResult_percent!MO93/[1]searchResult_percent!$PD93</f>
        <v>0</v>
      </c>
      <c r="MP93">
        <f>[1]searchResult_percent!MP93/[1]searchResult_percent!$PD93</f>
        <v>0</v>
      </c>
      <c r="MQ93">
        <f>[1]searchResult_percent!MQ93/[1]searchResult_percent!$PD93</f>
        <v>0</v>
      </c>
      <c r="MR93">
        <f>[1]searchResult_percent!MR93/[1]searchResult_percent!$PD93</f>
        <v>0</v>
      </c>
      <c r="MS93">
        <f>[1]searchResult_percent!MS93/[1]searchResult_percent!$PD93</f>
        <v>1.9461500287057128E-5</v>
      </c>
      <c r="MT93">
        <f>[1]searchResult_percent!MT93/[1]searchResult_percent!$PD93</f>
        <v>0</v>
      </c>
      <c r="MU93">
        <f>[1]searchResult_percent!MU93/[1]searchResult_percent!$PD93</f>
        <v>0</v>
      </c>
      <c r="MV93">
        <f>[1]searchResult_percent!MV93/[1]searchResult_percent!$PD93</f>
        <v>0</v>
      </c>
      <c r="MW93">
        <f>[1]searchResult_percent!MW93/[1]searchResult_percent!$PD93</f>
        <v>0</v>
      </c>
      <c r="MX93">
        <f>[1]searchResult_percent!MX93/[1]searchResult_percent!$PD93</f>
        <v>0</v>
      </c>
      <c r="MY93">
        <f>[1]searchResult_percent!MY93/[1]searchResult_percent!$PD93</f>
        <v>0</v>
      </c>
      <c r="MZ93">
        <f>[1]searchResult_percent!MZ93/[1]searchResult_percent!$PD93</f>
        <v>0</v>
      </c>
      <c r="NA93">
        <f>[1]searchResult_percent!NA93/[1]searchResult_percent!$PD93</f>
        <v>0</v>
      </c>
      <c r="NB93">
        <f>[1]searchResult_percent!NB93/[1]searchResult_percent!$PD93</f>
        <v>1.1190362665057849E-4</v>
      </c>
      <c r="NC93">
        <f>[1]searchResult_percent!NC93/[1]searchResult_percent!$PD93</f>
        <v>0</v>
      </c>
      <c r="ND93">
        <f>[1]searchResult_percent!ND93/[1]searchResult_percent!$PD93</f>
        <v>0</v>
      </c>
      <c r="NE93">
        <f>[1]searchResult_percent!NE93/[1]searchResult_percent!$PD93</f>
        <v>0</v>
      </c>
      <c r="NF93">
        <f>[1]searchResult_percent!NF93/[1]searchResult_percent!$PD93</f>
        <v>0</v>
      </c>
      <c r="NG93">
        <f>[1]searchResult_percent!NG93/[1]searchResult_percent!$PD93</f>
        <v>0</v>
      </c>
      <c r="NH93">
        <f>[1]searchResult_percent!NH93/[1]searchResult_percent!$PD93</f>
        <v>0</v>
      </c>
      <c r="NI93">
        <f>[1]searchResult_percent!NI93/[1]searchResult_percent!$PD93</f>
        <v>0</v>
      </c>
      <c r="NJ93">
        <f>[1]searchResult_percent!NJ93/[1]searchResult_percent!$PD93</f>
        <v>0</v>
      </c>
      <c r="NK93">
        <f>[1]searchResult_percent!NK93/[1]searchResult_percent!$PD93</f>
        <v>0</v>
      </c>
      <c r="NL93">
        <f>[1]searchResult_percent!NL93/[1]searchResult_percent!$PD93</f>
        <v>0</v>
      </c>
      <c r="NM93">
        <f>[1]searchResult_percent!NM93/[1]searchResult_percent!$PD93</f>
        <v>0</v>
      </c>
      <c r="NN93">
        <f>[1]searchResult_percent!NN93/[1]searchResult_percent!$PD93</f>
        <v>0</v>
      </c>
      <c r="NO93">
        <f>[1]searchResult_percent!NO93/[1]searchResult_percent!$PD93</f>
        <v>0</v>
      </c>
      <c r="NP93">
        <f>[1]searchResult_percent!NP93/[1]searchResult_percent!$PD93</f>
        <v>1.4596125215292847E-5</v>
      </c>
      <c r="NQ93">
        <f>[1]searchResult_percent!NQ93/[1]searchResult_percent!$PD93</f>
        <v>8.2711376219992796E-5</v>
      </c>
      <c r="NR93">
        <f>[1]searchResult_percent!NR93/[1]searchResult_percent!$PD93</f>
        <v>0</v>
      </c>
      <c r="NS93">
        <f>[1]searchResult_percent!NS93/[1]searchResult_percent!$PD93</f>
        <v>1.9461500287057128E-5</v>
      </c>
      <c r="NT93">
        <f>[1]searchResult_percent!NT93/[1]searchResult_percent!$PD93</f>
        <v>0</v>
      </c>
      <c r="NU93">
        <f>[1]searchResult_percent!NU93/[1]searchResult_percent!$PD93</f>
        <v>0</v>
      </c>
      <c r="NV93">
        <f>[1]searchResult_percent!NV93/[1]searchResult_percent!$PD93</f>
        <v>0</v>
      </c>
      <c r="NW93">
        <f>[1]searchResult_percent!NW93/[1]searchResult_percent!$PD93</f>
        <v>0</v>
      </c>
      <c r="NX93">
        <f>[1]searchResult_percent!NX93/[1]searchResult_percent!$PD93</f>
        <v>0</v>
      </c>
      <c r="NY93">
        <f>[1]searchResult_percent!NY93/[1]searchResult_percent!$PD93</f>
        <v>0</v>
      </c>
      <c r="NZ93">
        <f>[1]searchResult_percent!NZ93/[1]searchResult_percent!$PD93</f>
        <v>0</v>
      </c>
      <c r="OA93">
        <f>[1]searchResult_percent!OA93/[1]searchResult_percent!$PD93</f>
        <v>0</v>
      </c>
      <c r="OB93">
        <f>[1]searchResult_percent!OB93/[1]searchResult_percent!$PD93</f>
        <v>0</v>
      </c>
      <c r="OC93">
        <f>[1]searchResult_percent!OC93/[1]searchResult_percent!$PD93</f>
        <v>0</v>
      </c>
      <c r="OD93">
        <f>[1]searchResult_percent!OD93/[1]searchResult_percent!$PD93</f>
        <v>0</v>
      </c>
      <c r="OE93">
        <f>[1]searchResult_percent!OE93/[1]searchResult_percent!$PD93</f>
        <v>0</v>
      </c>
      <c r="OF93">
        <f>[1]searchResult_percent!OF93/[1]searchResult_percent!$PD93</f>
        <v>1.2163437679410706E-4</v>
      </c>
      <c r="OG93">
        <f>[1]searchResult_percent!OG93/[1]searchResult_percent!$PD93</f>
        <v>8.5630601263051364E-4</v>
      </c>
      <c r="OH93">
        <f>[1]searchResult_percent!OH93/[1]searchResult_percent!$PD93</f>
        <v>1.2163437679410706E-4</v>
      </c>
      <c r="OI93">
        <f>[1]searchResult_percent!OI93/[1]searchResult_percent!$PD93</f>
        <v>3.8923000574114256E-5</v>
      </c>
      <c r="OJ93">
        <f>[1]searchResult_percent!OJ93/[1]searchResult_percent!$PD93</f>
        <v>2.481341286599784E-4</v>
      </c>
      <c r="OK93">
        <f>[1]searchResult_percent!OK93/[1]searchResult_percent!$PD93</f>
        <v>9.730750143528565E-5</v>
      </c>
      <c r="OL93">
        <f>[1]searchResult_percent!OL93/[1]searchResult_percent!$PD93</f>
        <v>0</v>
      </c>
      <c r="OM93">
        <f>[1]searchResult_percent!OM93/[1]searchResult_percent!$PD93</f>
        <v>1.4596125215292847E-5</v>
      </c>
      <c r="ON93">
        <f>[1]searchResult_percent!ON93/[1]searchResult_percent!$PD93</f>
        <v>0</v>
      </c>
      <c r="OO93">
        <f>[1]searchResult_percent!OO93/[1]searchResult_percent!$PD93</f>
        <v>0</v>
      </c>
      <c r="OP93">
        <f>[1]searchResult_percent!OP93/[1]searchResult_percent!$PD93</f>
        <v>0</v>
      </c>
      <c r="OQ93">
        <f>[1]searchResult_percent!OQ93/[1]searchResult_percent!$PD93</f>
        <v>9.2442126363521365E-5</v>
      </c>
      <c r="OR93">
        <f>[1]searchResult_percent!OR93/[1]searchResult_percent!$PD93</f>
        <v>3.0651862952114976E-4</v>
      </c>
      <c r="OS93">
        <f>[1]searchResult_percent!OS93/[1]searchResult_percent!$PD93</f>
        <v>2.4326875358821412E-5</v>
      </c>
      <c r="OT93">
        <f>[1]searchResult_percent!OT93/[1]searchResult_percent!$PD93</f>
        <v>0</v>
      </c>
      <c r="OU93">
        <f>[1]searchResult_percent!OU93/[1]searchResult_percent!$PD93</f>
        <v>0</v>
      </c>
      <c r="OV93">
        <f>[1]searchResult_percent!OV93/[1]searchResult_percent!$PD93</f>
        <v>1.2504013934434206E-3</v>
      </c>
      <c r="OW93">
        <f>[1]searchResult_percent!OW93/[1]searchResult_percent!$PD93</f>
        <v>2.5299950373174269E-4</v>
      </c>
      <c r="OX93">
        <f>[1]searchResult_percent!OX93/[1]searchResult_percent!$PD93</f>
        <v>4.378837564587854E-5</v>
      </c>
      <c r="OY93">
        <f>[1]searchResult_percent!OY93/[1]searchResult_percent!$PD93</f>
        <v>1.0265941401422635E-3</v>
      </c>
      <c r="OZ93">
        <f>[1]searchResult_percent!OZ93/[1]searchResult_percent!$PD93</f>
        <v>3.0651862952114976E-4</v>
      </c>
      <c r="PA93">
        <f>[1]searchResult_percent!PA93/[1]searchResult_percent!$PD93</f>
        <v>0</v>
      </c>
      <c r="PB93">
        <f>[1]searchResult_percent!PB93/[1]searchResult_percent!$PD93</f>
        <v>3.4057625502349978E-5</v>
      </c>
      <c r="PC93">
        <f>[1]searchResult_percent!PC93/[1]searchResult_percent!$PD93</f>
        <v>0</v>
      </c>
    </row>
    <row r="94" spans="1:419" x14ac:dyDescent="0.25">
      <c r="A94" t="str">
        <f>[1]searchResult_percent!A94</f>
        <v>i1</v>
      </c>
      <c r="B94">
        <f>[1]searchResult_percent!B94/[1]searchResult_percent!$PD94</f>
        <v>0</v>
      </c>
      <c r="C94">
        <f>[1]searchResult_percent!C94/[1]searchResult_percent!$PD94</f>
        <v>0</v>
      </c>
      <c r="D94">
        <f>[1]searchResult_percent!D94/[1]searchResult_percent!$PD94</f>
        <v>0</v>
      </c>
      <c r="E94">
        <f>[1]searchResult_percent!E94/[1]searchResult_percent!$PD94</f>
        <v>0</v>
      </c>
      <c r="F94">
        <f>[1]searchResult_percent!F94/[1]searchResult_percent!$PD94</f>
        <v>0</v>
      </c>
      <c r="G94">
        <f>[1]searchResult_percent!G94/[1]searchResult_percent!$PD94</f>
        <v>0</v>
      </c>
      <c r="H94">
        <f>[1]searchResult_percent!H94/[1]searchResult_percent!$PD94</f>
        <v>0</v>
      </c>
      <c r="I94">
        <f>[1]searchResult_percent!I94/[1]searchResult_percent!$PD94</f>
        <v>2.764067127344521E-3</v>
      </c>
      <c r="J94">
        <f>[1]searchResult_percent!J94/[1]searchResult_percent!$PD94</f>
        <v>0</v>
      </c>
      <c r="K94">
        <f>[1]searchResult_percent!K94/[1]searchResult_percent!$PD94</f>
        <v>0</v>
      </c>
      <c r="L94">
        <f>[1]searchResult_percent!L94/[1]searchResult_percent!$PD94</f>
        <v>5.9230009871668308E-4</v>
      </c>
      <c r="M94">
        <f>[1]searchResult_percent!M94/[1]searchResult_percent!$PD94</f>
        <v>2.3889437314906219E-2</v>
      </c>
      <c r="N94">
        <f>[1]searchResult_percent!N94/[1]searchResult_percent!$PD94</f>
        <v>5.5281342546890421E-3</v>
      </c>
      <c r="O94">
        <f>[1]searchResult_percent!O94/[1]searchResult_percent!$PD94</f>
        <v>0</v>
      </c>
      <c r="P94">
        <f>[1]searchResult_percent!P94/[1]searchResult_percent!$PD94</f>
        <v>3.9486673247778872E-3</v>
      </c>
      <c r="Q94">
        <f>[1]searchResult_percent!Q94/[1]searchResult_percent!$PD94</f>
        <v>0</v>
      </c>
      <c r="R94">
        <f>[1]searchResult_percent!R94/[1]searchResult_percent!$PD94</f>
        <v>0</v>
      </c>
      <c r="S94">
        <f>[1]searchResult_percent!S94/[1]searchResult_percent!$PD94</f>
        <v>0</v>
      </c>
      <c r="T94">
        <f>[1]searchResult_percent!T94/[1]searchResult_percent!$PD94</f>
        <v>0</v>
      </c>
      <c r="U94">
        <f>[1]searchResult_percent!U94/[1]searchResult_percent!$PD94</f>
        <v>2.9615004935834156E-3</v>
      </c>
      <c r="V94">
        <f>[1]searchResult_percent!V94/[1]searchResult_percent!$PD94</f>
        <v>1.3820335636722605E-3</v>
      </c>
      <c r="W94">
        <f>[1]searchResult_percent!W94/[1]searchResult_percent!$PD94</f>
        <v>0</v>
      </c>
      <c r="X94">
        <f>[1]searchResult_percent!X94/[1]searchResult_percent!$PD94</f>
        <v>0</v>
      </c>
      <c r="Y94">
        <f>[1]searchResult_percent!Y94/[1]searchResult_percent!$PD94</f>
        <v>0</v>
      </c>
      <c r="Z94">
        <f>[1]searchResult_percent!Z94/[1]searchResult_percent!$PD94</f>
        <v>0</v>
      </c>
      <c r="AA94">
        <f>[1]searchResult_percent!AA94/[1]searchResult_percent!$PD94</f>
        <v>0</v>
      </c>
      <c r="AB94">
        <f>[1]searchResult_percent!AB94/[1]searchResult_percent!$PD94</f>
        <v>0</v>
      </c>
      <c r="AC94">
        <f>[1]searchResult_percent!AC94/[1]searchResult_percent!$PD94</f>
        <v>0</v>
      </c>
      <c r="AD94">
        <f>[1]searchResult_percent!AD94/[1]searchResult_percent!$PD94</f>
        <v>0</v>
      </c>
      <c r="AE94">
        <f>[1]searchResult_percent!AE94/[1]searchResult_percent!$PD94</f>
        <v>0</v>
      </c>
      <c r="AF94">
        <f>[1]searchResult_percent!AF94/[1]searchResult_percent!$PD94</f>
        <v>0</v>
      </c>
      <c r="AG94">
        <f>[1]searchResult_percent!AG94/[1]searchResult_percent!$PD94</f>
        <v>0</v>
      </c>
      <c r="AH94">
        <f>[1]searchResult_percent!AH94/[1]searchResult_percent!$PD94</f>
        <v>9.871668311944718E-4</v>
      </c>
      <c r="AI94">
        <f>[1]searchResult_percent!AI94/[1]searchResult_percent!$PD94</f>
        <v>0</v>
      </c>
      <c r="AJ94">
        <f>[1]searchResult_percent!AJ94/[1]searchResult_percent!$PD94</f>
        <v>0</v>
      </c>
      <c r="AK94">
        <f>[1]searchResult_percent!AK94/[1]searchResult_percent!$PD94</f>
        <v>1.5794669299111549E-3</v>
      </c>
      <c r="AL94">
        <f>[1]searchResult_percent!AL94/[1]searchResult_percent!$PD94</f>
        <v>0</v>
      </c>
      <c r="AM94">
        <f>[1]searchResult_percent!AM94/[1]searchResult_percent!$PD94</f>
        <v>4.5409674234945709E-3</v>
      </c>
      <c r="AN94">
        <f>[1]searchResult_percent!AN94/[1]searchResult_percent!$PD94</f>
        <v>0</v>
      </c>
      <c r="AO94">
        <f>[1]searchResult_percent!AO94/[1]searchResult_percent!$PD94</f>
        <v>0</v>
      </c>
      <c r="AP94">
        <f>[1]searchResult_percent!AP94/[1]searchResult_percent!$PD94</f>
        <v>0</v>
      </c>
      <c r="AQ94">
        <f>[1]searchResult_percent!AQ94/[1]searchResult_percent!$PD94</f>
        <v>0</v>
      </c>
      <c r="AR94">
        <f>[1]searchResult_percent!AR94/[1]searchResult_percent!$PD94</f>
        <v>0</v>
      </c>
      <c r="AS94">
        <f>[1]searchResult_percent!AS94/[1]searchResult_percent!$PD94</f>
        <v>2.3692003948667323E-3</v>
      </c>
      <c r="AT94">
        <f>[1]searchResult_percent!AT94/[1]searchResult_percent!$PD94</f>
        <v>0</v>
      </c>
      <c r="AU94">
        <f>[1]searchResult_percent!AU94/[1]searchResult_percent!$PD94</f>
        <v>0</v>
      </c>
      <c r="AV94">
        <f>[1]searchResult_percent!AV94/[1]searchResult_percent!$PD94</f>
        <v>0</v>
      </c>
      <c r="AW94">
        <f>[1]searchResult_percent!AW94/[1]searchResult_percent!$PD94</f>
        <v>0</v>
      </c>
      <c r="AX94">
        <f>[1]searchResult_percent!AX94/[1]searchResult_percent!$PD94</f>
        <v>0</v>
      </c>
      <c r="AY94">
        <f>[1]searchResult_percent!AY94/[1]searchResult_percent!$PD94</f>
        <v>0</v>
      </c>
      <c r="AZ94">
        <f>[1]searchResult_percent!AZ94/[1]searchResult_percent!$PD94</f>
        <v>0</v>
      </c>
      <c r="BA94">
        <f>[1]searchResult_percent!BA94/[1]searchResult_percent!$PD94</f>
        <v>0</v>
      </c>
      <c r="BB94">
        <f>[1]searchResult_percent!BB94/[1]searchResult_percent!$PD94</f>
        <v>0</v>
      </c>
      <c r="BC94">
        <f>[1]searchResult_percent!BC94/[1]searchResult_percent!$PD94</f>
        <v>0</v>
      </c>
      <c r="BD94">
        <f>[1]searchResult_percent!BD94/[1]searchResult_percent!$PD94</f>
        <v>0</v>
      </c>
      <c r="BE94">
        <f>[1]searchResult_percent!BE94/[1]searchResult_percent!$PD94</f>
        <v>0</v>
      </c>
      <c r="BF94">
        <f>[1]searchResult_percent!BF94/[1]searchResult_percent!$PD94</f>
        <v>0</v>
      </c>
      <c r="BG94">
        <f>[1]searchResult_percent!BG94/[1]searchResult_percent!$PD94</f>
        <v>0</v>
      </c>
      <c r="BH94">
        <f>[1]searchResult_percent!BH94/[1]searchResult_percent!$PD94</f>
        <v>0</v>
      </c>
      <c r="BI94">
        <f>[1]searchResult_percent!BI94/[1]searchResult_percent!$PD94</f>
        <v>0</v>
      </c>
      <c r="BJ94">
        <f>[1]searchResult_percent!BJ94/[1]searchResult_percent!$PD94</f>
        <v>0</v>
      </c>
      <c r="BK94">
        <f>[1]searchResult_percent!BK94/[1]searchResult_percent!$PD94</f>
        <v>0</v>
      </c>
      <c r="BL94">
        <f>[1]searchResult_percent!BL94/[1]searchResult_percent!$PD94</f>
        <v>0</v>
      </c>
      <c r="BM94">
        <f>[1]searchResult_percent!BM94/[1]searchResult_percent!$PD94</f>
        <v>0</v>
      </c>
      <c r="BN94">
        <f>[1]searchResult_percent!BN94/[1]searchResult_percent!$PD94</f>
        <v>0</v>
      </c>
      <c r="BO94">
        <f>[1]searchResult_percent!BO94/[1]searchResult_percent!$PD94</f>
        <v>0</v>
      </c>
      <c r="BP94">
        <f>[1]searchResult_percent!BP94/[1]searchResult_percent!$PD94</f>
        <v>0</v>
      </c>
      <c r="BQ94">
        <f>[1]searchResult_percent!BQ94/[1]searchResult_percent!$PD94</f>
        <v>0</v>
      </c>
      <c r="BR94">
        <f>[1]searchResult_percent!BR94/[1]searchResult_percent!$PD94</f>
        <v>0</v>
      </c>
      <c r="BS94">
        <f>[1]searchResult_percent!BS94/[1]searchResult_percent!$PD94</f>
        <v>0</v>
      </c>
      <c r="BT94">
        <f>[1]searchResult_percent!BT94/[1]searchResult_percent!$PD94</f>
        <v>0</v>
      </c>
      <c r="BU94">
        <f>[1]searchResult_percent!BU94/[1]searchResult_percent!$PD94</f>
        <v>0</v>
      </c>
      <c r="BV94">
        <f>[1]searchResult_percent!BV94/[1]searchResult_percent!$PD94</f>
        <v>0</v>
      </c>
      <c r="BW94">
        <f>[1]searchResult_percent!BW94/[1]searchResult_percent!$PD94</f>
        <v>0</v>
      </c>
      <c r="BX94">
        <f>[1]searchResult_percent!BX94/[1]searchResult_percent!$PD94</f>
        <v>0</v>
      </c>
      <c r="BY94">
        <f>[1]searchResult_percent!BY94/[1]searchResult_percent!$PD94</f>
        <v>0</v>
      </c>
      <c r="BZ94">
        <f>[1]searchResult_percent!BZ94/[1]searchResult_percent!$PD94</f>
        <v>0</v>
      </c>
      <c r="CA94">
        <f>[1]searchResult_percent!CA94/[1]searchResult_percent!$PD94</f>
        <v>0</v>
      </c>
      <c r="CB94">
        <f>[1]searchResult_percent!CB94/[1]searchResult_percent!$PD94</f>
        <v>0</v>
      </c>
      <c r="CC94">
        <f>[1]searchResult_percent!CC94/[1]searchResult_percent!$PD94</f>
        <v>0</v>
      </c>
      <c r="CD94">
        <f>[1]searchResult_percent!CD94/[1]searchResult_percent!$PD94</f>
        <v>0</v>
      </c>
      <c r="CE94">
        <f>[1]searchResult_percent!CE94/[1]searchResult_percent!$PD94</f>
        <v>0</v>
      </c>
      <c r="CF94">
        <f>[1]searchResult_percent!CF94/[1]searchResult_percent!$PD94</f>
        <v>0</v>
      </c>
      <c r="CG94">
        <f>[1]searchResult_percent!CG94/[1]searchResult_percent!$PD94</f>
        <v>0</v>
      </c>
      <c r="CH94">
        <f>[1]searchResult_percent!CH94/[1]searchResult_percent!$PD94</f>
        <v>0</v>
      </c>
      <c r="CI94">
        <f>[1]searchResult_percent!CI94/[1]searchResult_percent!$PD94</f>
        <v>0</v>
      </c>
      <c r="CJ94">
        <f>[1]searchResult_percent!CJ94/[1]searchResult_percent!$PD94</f>
        <v>0</v>
      </c>
      <c r="CK94">
        <f>[1]searchResult_percent!CK94/[1]searchResult_percent!$PD94</f>
        <v>0</v>
      </c>
      <c r="CL94">
        <f>[1]searchResult_percent!CL94/[1]searchResult_percent!$PD94</f>
        <v>0</v>
      </c>
      <c r="CM94">
        <f>[1]searchResult_percent!CM94/[1]searchResult_percent!$PD94</f>
        <v>0</v>
      </c>
      <c r="CN94">
        <f>[1]searchResult_percent!CN94/[1]searchResult_percent!$PD94</f>
        <v>0</v>
      </c>
      <c r="CO94">
        <f>[1]searchResult_percent!CO94/[1]searchResult_percent!$PD94</f>
        <v>0</v>
      </c>
      <c r="CP94">
        <f>[1]searchResult_percent!CP94/[1]searchResult_percent!$PD94</f>
        <v>0</v>
      </c>
      <c r="CQ94">
        <f>[1]searchResult_percent!CQ94/[1]searchResult_percent!$PD94</f>
        <v>0</v>
      </c>
      <c r="CR94">
        <f>[1]searchResult_percent!CR94/[1]searchResult_percent!$PD94</f>
        <v>0</v>
      </c>
      <c r="CS94">
        <f>[1]searchResult_percent!CS94/[1]searchResult_percent!$PD94</f>
        <v>0</v>
      </c>
      <c r="CT94">
        <f>[1]searchResult_percent!CT94/[1]searchResult_percent!$PD94</f>
        <v>0</v>
      </c>
      <c r="CU94">
        <f>[1]searchResult_percent!CU94/[1]searchResult_percent!$PD94</f>
        <v>0</v>
      </c>
      <c r="CV94">
        <f>[1]searchResult_percent!CV94/[1]searchResult_percent!$PD94</f>
        <v>0</v>
      </c>
      <c r="CW94">
        <f>[1]searchResult_percent!CW94/[1]searchResult_percent!$PD94</f>
        <v>0</v>
      </c>
      <c r="CX94">
        <f>[1]searchResult_percent!CX94/[1]searchResult_percent!$PD94</f>
        <v>0</v>
      </c>
      <c r="CY94">
        <f>[1]searchResult_percent!CY94/[1]searchResult_percent!$PD94</f>
        <v>0</v>
      </c>
      <c r="CZ94">
        <f>[1]searchResult_percent!CZ94/[1]searchResult_percent!$PD94</f>
        <v>0</v>
      </c>
      <c r="DA94">
        <f>[1]searchResult_percent!DA94/[1]searchResult_percent!$PD94</f>
        <v>0</v>
      </c>
      <c r="DB94">
        <f>[1]searchResult_percent!DB94/[1]searchResult_percent!$PD94</f>
        <v>0</v>
      </c>
      <c r="DC94">
        <f>[1]searchResult_percent!DC94/[1]searchResult_percent!$PD94</f>
        <v>0</v>
      </c>
      <c r="DD94">
        <f>[1]searchResult_percent!DD94/[1]searchResult_percent!$PD94</f>
        <v>0</v>
      </c>
      <c r="DE94">
        <f>[1]searchResult_percent!DE94/[1]searchResult_percent!$PD94</f>
        <v>0</v>
      </c>
      <c r="DF94">
        <f>[1]searchResult_percent!DF94/[1]searchResult_percent!$PD94</f>
        <v>0</v>
      </c>
      <c r="DG94">
        <f>[1]searchResult_percent!DG94/[1]searchResult_percent!$PD94</f>
        <v>0</v>
      </c>
      <c r="DH94">
        <f>[1]searchResult_percent!DH94/[1]searchResult_percent!$PD94</f>
        <v>0</v>
      </c>
      <c r="DI94">
        <f>[1]searchResult_percent!DI94/[1]searchResult_percent!$PD94</f>
        <v>2.3692003948667323E-3</v>
      </c>
      <c r="DJ94">
        <f>[1]searchResult_percent!DJ94/[1]searchResult_percent!$PD94</f>
        <v>0</v>
      </c>
      <c r="DK94">
        <f>[1]searchResult_percent!DK94/[1]searchResult_percent!$PD94</f>
        <v>0</v>
      </c>
      <c r="DL94">
        <f>[1]searchResult_percent!DL94/[1]searchResult_percent!$PD94</f>
        <v>0</v>
      </c>
      <c r="DM94">
        <f>[1]searchResult_percent!DM94/[1]searchResult_percent!$PD94</f>
        <v>0</v>
      </c>
      <c r="DN94">
        <f>[1]searchResult_percent!DN94/[1]searchResult_percent!$PD94</f>
        <v>0</v>
      </c>
      <c r="DO94">
        <f>[1]searchResult_percent!DO94/[1]searchResult_percent!$PD94</f>
        <v>0</v>
      </c>
      <c r="DP94">
        <f>[1]searchResult_percent!DP94/[1]searchResult_percent!$PD94</f>
        <v>0</v>
      </c>
      <c r="DQ94">
        <f>[1]searchResult_percent!DQ94/[1]searchResult_percent!$PD94</f>
        <v>0</v>
      </c>
      <c r="DR94">
        <f>[1]searchResult_percent!DR94/[1]searchResult_percent!$PD94</f>
        <v>4.0473840078973346E-2</v>
      </c>
      <c r="DS94">
        <f>[1]searchResult_percent!DS94/[1]searchResult_percent!$PD94</f>
        <v>5.9230009871668312E-3</v>
      </c>
      <c r="DT94">
        <f>[1]searchResult_percent!DT94/[1]searchResult_percent!$PD94</f>
        <v>1.5004935834155972E-2</v>
      </c>
      <c r="DU94">
        <f>[1]searchResult_percent!DU94/[1]searchResult_percent!$PD94</f>
        <v>0</v>
      </c>
      <c r="DV94">
        <f>[1]searchResult_percent!DV94/[1]searchResult_percent!$PD94</f>
        <v>0</v>
      </c>
      <c r="DW94">
        <f>[1]searchResult_percent!DW94/[1]searchResult_percent!$PD94</f>
        <v>9.871668311944718E-4</v>
      </c>
      <c r="DX94">
        <f>[1]searchResult_percent!DX94/[1]searchResult_percent!$PD94</f>
        <v>0</v>
      </c>
      <c r="DY94">
        <f>[1]searchResult_percent!DY94/[1]searchResult_percent!$PD94</f>
        <v>2.764067127344521E-3</v>
      </c>
      <c r="DZ94">
        <f>[1]searchResult_percent!DZ94/[1]searchResult_percent!$PD94</f>
        <v>7.8973346495557744E-4</v>
      </c>
      <c r="EA94">
        <f>[1]searchResult_percent!EA94/[1]searchResult_percent!$PD94</f>
        <v>0</v>
      </c>
      <c r="EB94">
        <f>[1]searchResult_percent!EB94/[1]searchResult_percent!$PD94</f>
        <v>1.9743336623889436E-3</v>
      </c>
      <c r="EC94">
        <f>[1]searchResult_percent!EC94/[1]searchResult_percent!$PD94</f>
        <v>7.8973346495557744E-4</v>
      </c>
      <c r="ED94">
        <f>[1]searchResult_percent!ED94/[1]searchResult_percent!$PD94</f>
        <v>0</v>
      </c>
      <c r="EE94">
        <f>[1]searchResult_percent!EE94/[1]searchResult_percent!$PD94</f>
        <v>0</v>
      </c>
      <c r="EF94">
        <f>[1]searchResult_percent!EF94/[1]searchResult_percent!$PD94</f>
        <v>0</v>
      </c>
      <c r="EG94">
        <f>[1]searchResult_percent!EG94/[1]searchResult_percent!$PD94</f>
        <v>0</v>
      </c>
      <c r="EH94">
        <f>[1]searchResult_percent!EH94/[1]searchResult_percent!$PD94</f>
        <v>5.1332675222112538E-3</v>
      </c>
      <c r="EI94">
        <f>[1]searchResult_percent!EI94/[1]searchResult_percent!$PD94</f>
        <v>1.2635735439289239E-2</v>
      </c>
      <c r="EJ94">
        <f>[1]searchResult_percent!EJ94/[1]searchResult_percent!$PD94</f>
        <v>1.5794669299111549E-3</v>
      </c>
      <c r="EK94">
        <f>[1]searchResult_percent!EK94/[1]searchResult_percent!$PD94</f>
        <v>0</v>
      </c>
      <c r="EL94">
        <f>[1]searchResult_percent!EL94/[1]searchResult_percent!$PD94</f>
        <v>0</v>
      </c>
      <c r="EM94">
        <f>[1]searchResult_percent!EM94/[1]searchResult_percent!$PD94</f>
        <v>0</v>
      </c>
      <c r="EN94">
        <f>[1]searchResult_percent!EN94/[1]searchResult_percent!$PD94</f>
        <v>0</v>
      </c>
      <c r="EO94">
        <f>[1]searchResult_percent!EO94/[1]searchResult_percent!$PD94</f>
        <v>0</v>
      </c>
      <c r="EP94">
        <f>[1]searchResult_percent!EP94/[1]searchResult_percent!$PD94</f>
        <v>0</v>
      </c>
      <c r="EQ94">
        <f>[1]searchResult_percent!EQ94/[1]searchResult_percent!$PD94</f>
        <v>0</v>
      </c>
      <c r="ER94">
        <f>[1]searchResult_percent!ER94/[1]searchResult_percent!$PD94</f>
        <v>0</v>
      </c>
      <c r="ES94">
        <f>[1]searchResult_percent!ES94/[1]searchResult_percent!$PD94</f>
        <v>5.7255676209279367E-3</v>
      </c>
      <c r="ET94">
        <f>[1]searchResult_percent!ET94/[1]searchResult_percent!$PD94</f>
        <v>0</v>
      </c>
      <c r="EU94">
        <f>[1]searchResult_percent!EU94/[1]searchResult_percent!$PD94</f>
        <v>0</v>
      </c>
      <c r="EV94">
        <f>[1]searchResult_percent!EV94/[1]searchResult_percent!$PD94</f>
        <v>0</v>
      </c>
      <c r="EW94">
        <f>[1]searchResult_percent!EW94/[1]searchResult_percent!$PD94</f>
        <v>0</v>
      </c>
      <c r="EX94">
        <f>[1]searchResult_percent!EX94/[1]searchResult_percent!$PD94</f>
        <v>0</v>
      </c>
      <c r="EY94">
        <f>[1]searchResult_percent!EY94/[1]searchResult_percent!$PD94</f>
        <v>0</v>
      </c>
      <c r="EZ94">
        <f>[1]searchResult_percent!EZ94/[1]searchResult_percent!$PD94</f>
        <v>0</v>
      </c>
      <c r="FA94">
        <f>[1]searchResult_percent!FA94/[1]searchResult_percent!$PD94</f>
        <v>0</v>
      </c>
      <c r="FB94">
        <f>[1]searchResult_percent!FB94/[1]searchResult_percent!$PD94</f>
        <v>0</v>
      </c>
      <c r="FC94">
        <f>[1]searchResult_percent!FC94/[1]searchResult_percent!$PD94</f>
        <v>9.2793682132280356E-3</v>
      </c>
      <c r="FD94">
        <f>[1]searchResult_percent!FD94/[1]searchResult_percent!$PD94</f>
        <v>0</v>
      </c>
      <c r="FE94">
        <f>[1]searchResult_percent!FE94/[1]searchResult_percent!$PD94</f>
        <v>1.7769002961500495E-3</v>
      </c>
      <c r="FF94">
        <f>[1]searchResult_percent!FF94/[1]searchResult_percent!$PD94</f>
        <v>0</v>
      </c>
      <c r="FG94">
        <f>[1]searchResult_percent!FG94/[1]searchResult_percent!$PD94</f>
        <v>0</v>
      </c>
      <c r="FH94">
        <f>[1]searchResult_percent!FH94/[1]searchResult_percent!$PD94</f>
        <v>0</v>
      </c>
      <c r="FI94">
        <f>[1]searchResult_percent!FI94/[1]searchResult_percent!$PD94</f>
        <v>0</v>
      </c>
      <c r="FJ94">
        <f>[1]searchResult_percent!FJ94/[1]searchResult_percent!$PD94</f>
        <v>0</v>
      </c>
      <c r="FK94">
        <f>[1]searchResult_percent!FK94/[1]searchResult_percent!$PD94</f>
        <v>0</v>
      </c>
      <c r="FL94">
        <f>[1]searchResult_percent!FL94/[1]searchResult_percent!$PD94</f>
        <v>5.9230009871668312E-3</v>
      </c>
      <c r="FM94">
        <f>[1]searchResult_percent!FM94/[1]searchResult_percent!$PD94</f>
        <v>0</v>
      </c>
      <c r="FN94">
        <f>[1]searchResult_percent!FN94/[1]searchResult_percent!$PD94</f>
        <v>0</v>
      </c>
      <c r="FO94">
        <f>[1]searchResult_percent!FO94/[1]searchResult_percent!$PD94</f>
        <v>0</v>
      </c>
      <c r="FP94">
        <f>[1]searchResult_percent!FP94/[1]searchResult_percent!$PD94</f>
        <v>1.7769002961500495E-3</v>
      </c>
      <c r="FQ94">
        <f>[1]searchResult_percent!FQ94/[1]searchResult_percent!$PD94</f>
        <v>0</v>
      </c>
      <c r="FR94">
        <f>[1]searchResult_percent!FR94/[1]searchResult_percent!$PD94</f>
        <v>0</v>
      </c>
      <c r="FS94">
        <f>[1]searchResult_percent!FS94/[1]searchResult_percent!$PD94</f>
        <v>0</v>
      </c>
      <c r="FT94">
        <f>[1]searchResult_percent!FT94/[1]searchResult_percent!$PD94</f>
        <v>0</v>
      </c>
      <c r="FU94">
        <f>[1]searchResult_percent!FU94/[1]searchResult_percent!$PD94</f>
        <v>0</v>
      </c>
      <c r="FV94">
        <f>[1]searchResult_percent!FV94/[1]searchResult_percent!$PD94</f>
        <v>0</v>
      </c>
      <c r="FW94">
        <f>[1]searchResult_percent!FW94/[1]searchResult_percent!$PD94</f>
        <v>8.4896347482724573E-3</v>
      </c>
      <c r="FX94">
        <f>[1]searchResult_percent!FX94/[1]searchResult_percent!$PD94</f>
        <v>0</v>
      </c>
      <c r="FY94">
        <f>[1]searchResult_percent!FY94/[1]searchResult_percent!$PD94</f>
        <v>3.8302073050345511E-2</v>
      </c>
      <c r="FZ94">
        <f>[1]searchResult_percent!FZ94/[1]searchResult_percent!$PD94</f>
        <v>1.1846001974333662E-3</v>
      </c>
      <c r="GA94">
        <f>[1]searchResult_percent!GA94/[1]searchResult_percent!$PD94</f>
        <v>0</v>
      </c>
      <c r="GB94">
        <f>[1]searchResult_percent!GB94/[1]searchResult_percent!$PD94</f>
        <v>2.5863770977295163E-2</v>
      </c>
      <c r="GC94">
        <f>[1]searchResult_percent!GC94/[1]searchResult_percent!$PD94</f>
        <v>0</v>
      </c>
      <c r="GD94">
        <f>[1]searchResult_percent!GD94/[1]searchResult_percent!$PD94</f>
        <v>9.871668311944718E-4</v>
      </c>
      <c r="GE94">
        <f>[1]searchResult_percent!GE94/[1]searchResult_percent!$PD94</f>
        <v>0</v>
      </c>
      <c r="GF94">
        <f>[1]searchResult_percent!GF94/[1]searchResult_percent!$PD94</f>
        <v>0</v>
      </c>
      <c r="GG94">
        <f>[1]searchResult_percent!GG94/[1]searchResult_percent!$PD94</f>
        <v>0</v>
      </c>
      <c r="GH94">
        <f>[1]searchResult_percent!GH94/[1]searchResult_percent!$PD94</f>
        <v>0</v>
      </c>
      <c r="GI94">
        <f>[1]searchResult_percent!GI94/[1]searchResult_percent!$PD94</f>
        <v>0</v>
      </c>
      <c r="GJ94">
        <f>[1]searchResult_percent!GJ94/[1]searchResult_percent!$PD94</f>
        <v>0</v>
      </c>
      <c r="GK94">
        <f>[1]searchResult_percent!GK94/[1]searchResult_percent!$PD94</f>
        <v>0</v>
      </c>
      <c r="GL94">
        <f>[1]searchResult_percent!GL94/[1]searchResult_percent!$PD94</f>
        <v>0</v>
      </c>
      <c r="GM94">
        <f>[1]searchResult_percent!GM94/[1]searchResult_percent!$PD94</f>
        <v>0</v>
      </c>
      <c r="GN94">
        <f>[1]searchResult_percent!GN94/[1]searchResult_percent!$PD94</f>
        <v>0</v>
      </c>
      <c r="GO94">
        <f>[1]searchResult_percent!GO94/[1]searchResult_percent!$PD94</f>
        <v>7.8973346495557744E-4</v>
      </c>
      <c r="GP94">
        <f>[1]searchResult_percent!GP94/[1]searchResult_percent!$PD94</f>
        <v>0</v>
      </c>
      <c r="GQ94">
        <f>[1]searchResult_percent!GQ94/[1]searchResult_percent!$PD94</f>
        <v>0</v>
      </c>
      <c r="GR94">
        <f>[1]searchResult_percent!GR94/[1]searchResult_percent!$PD94</f>
        <v>0</v>
      </c>
      <c r="GS94">
        <f>[1]searchResult_percent!GS94/[1]searchResult_percent!$PD94</f>
        <v>0</v>
      </c>
      <c r="GT94">
        <f>[1]searchResult_percent!GT94/[1]searchResult_percent!$PD94</f>
        <v>0</v>
      </c>
      <c r="GU94">
        <f>[1]searchResult_percent!GU94/[1]searchResult_percent!$PD94</f>
        <v>0</v>
      </c>
      <c r="GV94">
        <f>[1]searchResult_percent!GV94/[1]searchResult_percent!$PD94</f>
        <v>0</v>
      </c>
      <c r="GW94">
        <f>[1]searchResult_percent!GW94/[1]searchResult_percent!$PD94</f>
        <v>0</v>
      </c>
      <c r="GX94">
        <f>[1]searchResult_percent!GX94/[1]searchResult_percent!$PD94</f>
        <v>0</v>
      </c>
      <c r="GY94">
        <f>[1]searchResult_percent!GY94/[1]searchResult_percent!$PD94</f>
        <v>0</v>
      </c>
      <c r="GZ94">
        <f>[1]searchResult_percent!GZ94/[1]searchResult_percent!$PD94</f>
        <v>0</v>
      </c>
      <c r="HA94">
        <f>[1]searchResult_percent!HA94/[1]searchResult_percent!$PD94</f>
        <v>0</v>
      </c>
      <c r="HB94">
        <f>[1]searchResult_percent!HB94/[1]searchResult_percent!$PD94</f>
        <v>0</v>
      </c>
      <c r="HC94">
        <f>[1]searchResult_percent!HC94/[1]searchResult_percent!$PD94</f>
        <v>0</v>
      </c>
      <c r="HD94">
        <f>[1]searchResult_percent!HD94/[1]searchResult_percent!$PD94</f>
        <v>0</v>
      </c>
      <c r="HE94">
        <f>[1]searchResult_percent!HE94/[1]searchResult_percent!$PD94</f>
        <v>0</v>
      </c>
      <c r="HF94">
        <f>[1]searchResult_percent!HF94/[1]searchResult_percent!$PD94</f>
        <v>4.1461006910167818E-3</v>
      </c>
      <c r="HG94">
        <f>[1]searchResult_percent!HG94/[1]searchResult_percent!$PD94</f>
        <v>0</v>
      </c>
      <c r="HH94">
        <f>[1]searchResult_percent!HH94/[1]searchResult_percent!$PD94</f>
        <v>0</v>
      </c>
      <c r="HI94">
        <f>[1]searchResult_percent!HI94/[1]searchResult_percent!$PD94</f>
        <v>0</v>
      </c>
      <c r="HJ94">
        <f>[1]searchResult_percent!HJ94/[1]searchResult_percent!$PD94</f>
        <v>0</v>
      </c>
      <c r="HK94">
        <f>[1]searchResult_percent!HK94/[1]searchResult_percent!$PD94</f>
        <v>0</v>
      </c>
      <c r="HL94">
        <f>[1]searchResult_percent!HL94/[1]searchResult_percent!$PD94</f>
        <v>0</v>
      </c>
      <c r="HM94">
        <f>[1]searchResult_percent!HM94/[1]searchResult_percent!$PD94</f>
        <v>0</v>
      </c>
      <c r="HN94">
        <f>[1]searchResult_percent!HN94/[1]searchResult_percent!$PD94</f>
        <v>0</v>
      </c>
      <c r="HO94">
        <f>[1]searchResult_percent!HO94/[1]searchResult_percent!$PD94</f>
        <v>0</v>
      </c>
      <c r="HP94">
        <f>[1]searchResult_percent!HP94/[1]searchResult_percent!$PD94</f>
        <v>0</v>
      </c>
      <c r="HQ94">
        <f>[1]searchResult_percent!HQ94/[1]searchResult_percent!$PD94</f>
        <v>0</v>
      </c>
      <c r="HR94">
        <f>[1]searchResult_percent!HR94/[1]searchResult_percent!$PD94</f>
        <v>0</v>
      </c>
      <c r="HS94">
        <f>[1]searchResult_percent!HS94/[1]searchResult_percent!$PD94</f>
        <v>0</v>
      </c>
      <c r="HT94">
        <f>[1]searchResult_percent!HT94/[1]searchResult_percent!$PD94</f>
        <v>0</v>
      </c>
      <c r="HU94">
        <f>[1]searchResult_percent!HU94/[1]searchResult_percent!$PD94</f>
        <v>0</v>
      </c>
      <c r="HV94">
        <f>[1]searchResult_percent!HV94/[1]searchResult_percent!$PD94</f>
        <v>0</v>
      </c>
      <c r="HW94">
        <f>[1]searchResult_percent!HW94/[1]searchResult_percent!$PD94</f>
        <v>0</v>
      </c>
      <c r="HX94">
        <f>[1]searchResult_percent!HX94/[1]searchResult_percent!$PD94</f>
        <v>9.4768015794669293E-3</v>
      </c>
      <c r="HY94">
        <f>[1]searchResult_percent!HY94/[1]searchResult_percent!$PD94</f>
        <v>0</v>
      </c>
      <c r="HZ94">
        <f>[1]searchResult_percent!HZ94/[1]searchResult_percent!$PD94</f>
        <v>0</v>
      </c>
      <c r="IA94">
        <f>[1]searchResult_percent!IA94/[1]searchResult_percent!$PD94</f>
        <v>0</v>
      </c>
      <c r="IB94">
        <f>[1]searchResult_percent!IB94/[1]searchResult_percent!$PD94</f>
        <v>0</v>
      </c>
      <c r="IC94">
        <f>[1]searchResult_percent!IC94/[1]searchResult_percent!$PD94</f>
        <v>0</v>
      </c>
      <c r="ID94">
        <f>[1]searchResult_percent!ID94/[1]searchResult_percent!$PD94</f>
        <v>0</v>
      </c>
      <c r="IE94">
        <f>[1]searchResult_percent!IE94/[1]searchResult_percent!$PD94</f>
        <v>0</v>
      </c>
      <c r="IF94">
        <f>[1]searchResult_percent!IF94/[1]searchResult_percent!$PD94</f>
        <v>0</v>
      </c>
      <c r="IG94">
        <f>[1]searchResult_percent!IG94/[1]searchResult_percent!$PD94</f>
        <v>0</v>
      </c>
      <c r="IH94">
        <f>[1]searchResult_percent!IH94/[1]searchResult_percent!$PD94</f>
        <v>0</v>
      </c>
      <c r="II94">
        <f>[1]searchResult_percent!II94/[1]searchResult_percent!$PD94</f>
        <v>1.9743336623889436E-3</v>
      </c>
      <c r="IJ94">
        <f>[1]searchResult_percent!IJ94/[1]searchResult_percent!$PD94</f>
        <v>0</v>
      </c>
      <c r="IK94">
        <f>[1]searchResult_percent!IK94/[1]searchResult_percent!$PD94</f>
        <v>0</v>
      </c>
      <c r="IL94">
        <f>[1]searchResult_percent!IL94/[1]searchResult_percent!$PD94</f>
        <v>0</v>
      </c>
      <c r="IM94">
        <f>[1]searchResult_percent!IM94/[1]searchResult_percent!$PD94</f>
        <v>0</v>
      </c>
      <c r="IN94">
        <f>[1]searchResult_percent!IN94/[1]searchResult_percent!$PD94</f>
        <v>1.7769002961500495E-3</v>
      </c>
      <c r="IO94">
        <f>[1]searchResult_percent!IO94/[1]searchResult_percent!$PD94</f>
        <v>1.7769002961500495E-3</v>
      </c>
      <c r="IP94">
        <f>[1]searchResult_percent!IP94/[1]searchResult_percent!$PD94</f>
        <v>0</v>
      </c>
      <c r="IQ94">
        <f>[1]searchResult_percent!IQ94/[1]searchResult_percent!$PD94</f>
        <v>0</v>
      </c>
      <c r="IR94">
        <f>[1]searchResult_percent!IR94/[1]searchResult_percent!$PD94</f>
        <v>0</v>
      </c>
      <c r="IS94">
        <f>[1]searchResult_percent!IS94/[1]searchResult_percent!$PD94</f>
        <v>0</v>
      </c>
      <c r="IT94">
        <f>[1]searchResult_percent!IT94/[1]searchResult_percent!$PD94</f>
        <v>0</v>
      </c>
      <c r="IU94">
        <f>[1]searchResult_percent!IU94/[1]searchResult_percent!$PD94</f>
        <v>0</v>
      </c>
      <c r="IV94">
        <f>[1]searchResult_percent!IV94/[1]searchResult_percent!$PD94</f>
        <v>0</v>
      </c>
      <c r="IW94">
        <f>[1]searchResult_percent!IW94/[1]searchResult_percent!$PD94</f>
        <v>0</v>
      </c>
      <c r="IX94">
        <f>[1]searchResult_percent!IX94/[1]searchResult_percent!$PD94</f>
        <v>0</v>
      </c>
      <c r="IY94">
        <f>[1]searchResult_percent!IY94/[1]searchResult_percent!$PD94</f>
        <v>0</v>
      </c>
      <c r="IZ94">
        <f>[1]searchResult_percent!IZ94/[1]searchResult_percent!$PD94</f>
        <v>0</v>
      </c>
      <c r="JA94">
        <f>[1]searchResult_percent!JA94/[1]searchResult_percent!$PD94</f>
        <v>0</v>
      </c>
      <c r="JB94">
        <f>[1]searchResult_percent!JB94/[1]searchResult_percent!$PD94</f>
        <v>0</v>
      </c>
      <c r="JC94">
        <f>[1]searchResult_percent!JC94/[1]searchResult_percent!$PD94</f>
        <v>0</v>
      </c>
      <c r="JD94">
        <f>[1]searchResult_percent!JD94/[1]searchResult_percent!$PD94</f>
        <v>0</v>
      </c>
      <c r="JE94">
        <f>[1]searchResult_percent!JE94/[1]searchResult_percent!$PD94</f>
        <v>0</v>
      </c>
      <c r="JF94">
        <f>[1]searchResult_percent!JF94/[1]searchResult_percent!$PD94</f>
        <v>0</v>
      </c>
      <c r="JG94">
        <f>[1]searchResult_percent!JG94/[1]searchResult_percent!$PD94</f>
        <v>0</v>
      </c>
      <c r="JH94">
        <f>[1]searchResult_percent!JH94/[1]searchResult_percent!$PD94</f>
        <v>5.1332675222112538E-3</v>
      </c>
      <c r="JI94">
        <f>[1]searchResult_percent!JI94/[1]searchResult_percent!$PD94</f>
        <v>0</v>
      </c>
      <c r="JJ94">
        <f>[1]searchResult_percent!JJ94/[1]searchResult_percent!$PD94</f>
        <v>0</v>
      </c>
      <c r="JK94">
        <f>[1]searchResult_percent!JK94/[1]searchResult_percent!$PD94</f>
        <v>1.9743336623889436E-3</v>
      </c>
      <c r="JL94">
        <f>[1]searchResult_percent!JL94/[1]searchResult_percent!$PD94</f>
        <v>0</v>
      </c>
      <c r="JM94">
        <f>[1]searchResult_percent!JM94/[1]searchResult_percent!$PD94</f>
        <v>3.1589338598223098E-3</v>
      </c>
      <c r="JN94">
        <f>[1]searchResult_percent!JN94/[1]searchResult_percent!$PD94</f>
        <v>0</v>
      </c>
      <c r="JO94">
        <f>[1]searchResult_percent!JO94/[1]searchResult_percent!$PD94</f>
        <v>0</v>
      </c>
      <c r="JP94">
        <f>[1]searchResult_percent!JP94/[1]searchResult_percent!$PD94</f>
        <v>9.871668311944718E-4</v>
      </c>
      <c r="JQ94">
        <f>[1]searchResult_percent!JQ94/[1]searchResult_percent!$PD94</f>
        <v>9.4768015794669293E-3</v>
      </c>
      <c r="JR94">
        <f>[1]searchResult_percent!JR94/[1]searchResult_percent!$PD94</f>
        <v>0</v>
      </c>
      <c r="JS94">
        <f>[1]searchResult_percent!JS94/[1]searchResult_percent!$PD94</f>
        <v>0</v>
      </c>
      <c r="JT94">
        <f>[1]searchResult_percent!JT94/[1]searchResult_percent!$PD94</f>
        <v>0</v>
      </c>
      <c r="JU94">
        <f>[1]searchResult_percent!JU94/[1]searchResult_percent!$PD94</f>
        <v>0</v>
      </c>
      <c r="JV94">
        <f>[1]searchResult_percent!JV94/[1]searchResult_percent!$PD94</f>
        <v>0</v>
      </c>
      <c r="JW94">
        <f>[1]searchResult_percent!JW94/[1]searchResult_percent!$PD94</f>
        <v>0</v>
      </c>
      <c r="JX94">
        <f>[1]searchResult_percent!JX94/[1]searchResult_percent!$PD94</f>
        <v>0</v>
      </c>
      <c r="JY94">
        <f>[1]searchResult_percent!JY94/[1]searchResult_percent!$PD94</f>
        <v>0</v>
      </c>
      <c r="JZ94">
        <f>[1]searchResult_percent!JZ94/[1]searchResult_percent!$PD94</f>
        <v>0</v>
      </c>
      <c r="KA94">
        <f>[1]searchResult_percent!KA94/[1]searchResult_percent!$PD94</f>
        <v>0</v>
      </c>
      <c r="KB94">
        <f>[1]searchResult_percent!KB94/[1]searchResult_percent!$PD94</f>
        <v>0</v>
      </c>
      <c r="KC94">
        <f>[1]searchResult_percent!KC94/[1]searchResult_percent!$PD94</f>
        <v>0</v>
      </c>
      <c r="KD94">
        <f>[1]searchResult_percent!KD94/[1]searchResult_percent!$PD94</f>
        <v>0</v>
      </c>
      <c r="KE94">
        <f>[1]searchResult_percent!KE94/[1]searchResult_percent!$PD94</f>
        <v>0</v>
      </c>
      <c r="KF94">
        <f>[1]searchResult_percent!KF94/[1]searchResult_percent!$PD94</f>
        <v>0</v>
      </c>
      <c r="KG94">
        <f>[1]searchResult_percent!KG94/[1]searchResult_percent!$PD94</f>
        <v>0</v>
      </c>
      <c r="KH94">
        <f>[1]searchResult_percent!KH94/[1]searchResult_percent!$PD94</f>
        <v>0</v>
      </c>
      <c r="KI94">
        <f>[1]searchResult_percent!KI94/[1]searchResult_percent!$PD94</f>
        <v>0</v>
      </c>
      <c r="KJ94">
        <f>[1]searchResult_percent!KJ94/[1]searchResult_percent!$PD94</f>
        <v>0</v>
      </c>
      <c r="KK94">
        <f>[1]searchResult_percent!KK94/[1]searchResult_percent!$PD94</f>
        <v>0</v>
      </c>
      <c r="KL94">
        <f>[1]searchResult_percent!KL94/[1]searchResult_percent!$PD94</f>
        <v>0</v>
      </c>
      <c r="KM94">
        <f>[1]searchResult_percent!KM94/[1]searchResult_percent!$PD94</f>
        <v>1.5794669299111549E-3</v>
      </c>
      <c r="KN94">
        <f>[1]searchResult_percent!KN94/[1]searchResult_percent!$PD94</f>
        <v>0</v>
      </c>
      <c r="KO94">
        <f>[1]searchResult_percent!KO94/[1]searchResult_percent!$PD94</f>
        <v>0</v>
      </c>
      <c r="KP94">
        <f>[1]searchResult_percent!KP94/[1]searchResult_percent!$PD94</f>
        <v>9.871668311944718E-4</v>
      </c>
      <c r="KQ94">
        <f>[1]searchResult_percent!KQ94/[1]searchResult_percent!$PD94</f>
        <v>9.871668311944718E-4</v>
      </c>
      <c r="KR94">
        <f>[1]searchResult_percent!KR94/[1]searchResult_percent!$PD94</f>
        <v>0</v>
      </c>
      <c r="KS94">
        <f>[1]searchResult_percent!KS94/[1]searchResult_percent!$PD94</f>
        <v>0</v>
      </c>
      <c r="KT94">
        <f>[1]searchResult_percent!KT94/[1]searchResult_percent!$PD94</f>
        <v>0</v>
      </c>
      <c r="KU94">
        <f>[1]searchResult_percent!KU94/[1]searchResult_percent!$PD94</f>
        <v>0</v>
      </c>
      <c r="KV94">
        <f>[1]searchResult_percent!KV94/[1]searchResult_percent!$PD94</f>
        <v>0</v>
      </c>
      <c r="KW94">
        <f>[1]searchResult_percent!KW94/[1]searchResult_percent!$PD94</f>
        <v>1.5794669299111549E-3</v>
      </c>
      <c r="KX94">
        <f>[1]searchResult_percent!KX94/[1]searchResult_percent!$PD94</f>
        <v>0</v>
      </c>
      <c r="KY94">
        <f>[1]searchResult_percent!KY94/[1]searchResult_percent!$PD94</f>
        <v>0</v>
      </c>
      <c r="KZ94">
        <f>[1]searchResult_percent!KZ94/[1]searchResult_percent!$PD94</f>
        <v>5.9230009871668308E-4</v>
      </c>
      <c r="LA94">
        <f>[1]searchResult_percent!LA94/[1]searchResult_percent!$PD94</f>
        <v>0</v>
      </c>
      <c r="LB94">
        <f>[1]searchResult_percent!LB94/[1]searchResult_percent!$PD94</f>
        <v>0</v>
      </c>
      <c r="LC94">
        <f>[1]searchResult_percent!LC94/[1]searchResult_percent!$PD94</f>
        <v>0</v>
      </c>
      <c r="LD94">
        <f>[1]searchResult_percent!LD94/[1]searchResult_percent!$PD94</f>
        <v>0</v>
      </c>
      <c r="LE94">
        <f>[1]searchResult_percent!LE94/[1]searchResult_percent!$PD94</f>
        <v>0</v>
      </c>
      <c r="LF94">
        <f>[1]searchResult_percent!LF94/[1]searchResult_percent!$PD94</f>
        <v>1.7769002961500495E-3</v>
      </c>
      <c r="LG94">
        <f>[1]searchResult_percent!LG94/[1]searchResult_percent!$PD94</f>
        <v>0</v>
      </c>
      <c r="LH94">
        <f>[1]searchResult_percent!LH94/[1]searchResult_percent!$PD94</f>
        <v>0</v>
      </c>
      <c r="LI94">
        <f>[1]searchResult_percent!LI94/[1]searchResult_percent!$PD94</f>
        <v>0</v>
      </c>
      <c r="LJ94">
        <f>[1]searchResult_percent!LJ94/[1]searchResult_percent!$PD94</f>
        <v>0</v>
      </c>
      <c r="LK94">
        <f>[1]searchResult_percent!LK94/[1]searchResult_percent!$PD94</f>
        <v>0</v>
      </c>
      <c r="LL94">
        <f>[1]searchResult_percent!LL94/[1]searchResult_percent!$PD94</f>
        <v>0</v>
      </c>
      <c r="LM94">
        <f>[1]searchResult_percent!LM94/[1]searchResult_percent!$PD94</f>
        <v>0</v>
      </c>
      <c r="LN94">
        <f>[1]searchResult_percent!LN94/[1]searchResult_percent!$PD94</f>
        <v>0</v>
      </c>
      <c r="LO94">
        <f>[1]searchResult_percent!LO94/[1]searchResult_percent!$PD94</f>
        <v>0</v>
      </c>
      <c r="LP94">
        <f>[1]searchResult_percent!LP94/[1]searchResult_percent!$PD94</f>
        <v>0</v>
      </c>
      <c r="LQ94">
        <f>[1]searchResult_percent!LQ94/[1]searchResult_percent!$PD94</f>
        <v>0</v>
      </c>
      <c r="LR94">
        <f>[1]searchResult_percent!LR94/[1]searchResult_percent!$PD94</f>
        <v>0</v>
      </c>
      <c r="LS94">
        <f>[1]searchResult_percent!LS94/[1]searchResult_percent!$PD94</f>
        <v>0</v>
      </c>
      <c r="LT94">
        <f>[1]searchResult_percent!LT94/[1]searchResult_percent!$PD94</f>
        <v>1.1846001974333662E-3</v>
      </c>
      <c r="LU94">
        <f>[1]searchResult_percent!LU94/[1]searchResult_percent!$PD94</f>
        <v>0</v>
      </c>
      <c r="LV94">
        <f>[1]searchResult_percent!LV94/[1]searchResult_percent!$PD94</f>
        <v>0</v>
      </c>
      <c r="LW94">
        <f>[1]searchResult_percent!LW94/[1]searchResult_percent!$PD94</f>
        <v>0</v>
      </c>
      <c r="LX94">
        <f>[1]searchResult_percent!LX94/[1]searchResult_percent!$PD94</f>
        <v>0</v>
      </c>
      <c r="LY94">
        <f>[1]searchResult_percent!LY94/[1]searchResult_percent!$PD94</f>
        <v>5.5281342546890421E-3</v>
      </c>
      <c r="LZ94">
        <f>[1]searchResult_percent!LZ94/[1]searchResult_percent!$PD94</f>
        <v>0</v>
      </c>
      <c r="MA94">
        <f>[1]searchResult_percent!MA94/[1]searchResult_percent!$PD94</f>
        <v>0</v>
      </c>
      <c r="MB94">
        <f>[1]searchResult_percent!MB94/[1]searchResult_percent!$PD94</f>
        <v>0</v>
      </c>
      <c r="MC94">
        <f>[1]searchResult_percent!MC94/[1]searchResult_percent!$PD94</f>
        <v>0</v>
      </c>
      <c r="MD94">
        <f>[1]searchResult_percent!MD94/[1]searchResult_percent!$PD94</f>
        <v>0</v>
      </c>
      <c r="ME94">
        <f>[1]searchResult_percent!ME94/[1]searchResult_percent!$PD94</f>
        <v>0</v>
      </c>
      <c r="MF94">
        <f>[1]searchResult_percent!MF94/[1]searchResult_percent!$PD94</f>
        <v>0</v>
      </c>
      <c r="MG94">
        <f>[1]searchResult_percent!MG94/[1]searchResult_percent!$PD94</f>
        <v>0</v>
      </c>
      <c r="MH94">
        <f>[1]searchResult_percent!MH94/[1]searchResult_percent!$PD94</f>
        <v>0</v>
      </c>
      <c r="MI94">
        <f>[1]searchResult_percent!MI94/[1]searchResult_percent!$PD94</f>
        <v>0</v>
      </c>
      <c r="MJ94">
        <f>[1]searchResult_percent!MJ94/[1]searchResult_percent!$PD94</f>
        <v>0</v>
      </c>
      <c r="MK94">
        <f>[1]searchResult_percent!MK94/[1]searchResult_percent!$PD94</f>
        <v>0</v>
      </c>
      <c r="ML94">
        <f>[1]searchResult_percent!ML94/[1]searchResult_percent!$PD94</f>
        <v>0</v>
      </c>
      <c r="MM94">
        <f>[1]searchResult_percent!MM94/[1]searchResult_percent!$PD94</f>
        <v>0</v>
      </c>
      <c r="MN94">
        <f>[1]searchResult_percent!MN94/[1]searchResult_percent!$PD94</f>
        <v>0</v>
      </c>
      <c r="MO94">
        <f>[1]searchResult_percent!MO94/[1]searchResult_percent!$PD94</f>
        <v>0</v>
      </c>
      <c r="MP94">
        <f>[1]searchResult_percent!MP94/[1]searchResult_percent!$PD94</f>
        <v>0</v>
      </c>
      <c r="MQ94">
        <f>[1]searchResult_percent!MQ94/[1]searchResult_percent!$PD94</f>
        <v>0</v>
      </c>
      <c r="MR94">
        <f>[1]searchResult_percent!MR94/[1]searchResult_percent!$PD94</f>
        <v>0</v>
      </c>
      <c r="MS94">
        <f>[1]searchResult_percent!MS94/[1]searchResult_percent!$PD94</f>
        <v>0</v>
      </c>
      <c r="MT94">
        <f>[1]searchResult_percent!MT94/[1]searchResult_percent!$PD94</f>
        <v>0</v>
      </c>
      <c r="MU94">
        <f>[1]searchResult_percent!MU94/[1]searchResult_percent!$PD94</f>
        <v>0</v>
      </c>
      <c r="MV94">
        <f>[1]searchResult_percent!MV94/[1]searchResult_percent!$PD94</f>
        <v>0</v>
      </c>
      <c r="MW94">
        <f>[1]searchResult_percent!MW94/[1]searchResult_percent!$PD94</f>
        <v>0</v>
      </c>
      <c r="MX94">
        <f>[1]searchResult_percent!MX94/[1]searchResult_percent!$PD94</f>
        <v>0</v>
      </c>
      <c r="MY94">
        <f>[1]searchResult_percent!MY94/[1]searchResult_percent!$PD94</f>
        <v>0</v>
      </c>
      <c r="MZ94">
        <f>[1]searchResult_percent!MZ94/[1]searchResult_percent!$PD94</f>
        <v>0</v>
      </c>
      <c r="NA94">
        <f>[1]searchResult_percent!NA94/[1]searchResult_percent!$PD94</f>
        <v>0</v>
      </c>
      <c r="NB94">
        <f>[1]searchResult_percent!NB94/[1]searchResult_percent!$PD94</f>
        <v>0</v>
      </c>
      <c r="NC94">
        <f>[1]searchResult_percent!NC94/[1]searchResult_percent!$PD94</f>
        <v>0</v>
      </c>
      <c r="ND94">
        <f>[1]searchResult_percent!ND94/[1]searchResult_percent!$PD94</f>
        <v>0</v>
      </c>
      <c r="NE94">
        <f>[1]searchResult_percent!NE94/[1]searchResult_percent!$PD94</f>
        <v>0</v>
      </c>
      <c r="NF94">
        <f>[1]searchResult_percent!NF94/[1]searchResult_percent!$PD94</f>
        <v>0</v>
      </c>
      <c r="NG94">
        <f>[1]searchResult_percent!NG94/[1]searchResult_percent!$PD94</f>
        <v>0</v>
      </c>
      <c r="NH94">
        <f>[1]searchResult_percent!NH94/[1]searchResult_percent!$PD94</f>
        <v>0</v>
      </c>
      <c r="NI94">
        <f>[1]searchResult_percent!NI94/[1]searchResult_percent!$PD94</f>
        <v>0</v>
      </c>
      <c r="NJ94">
        <f>[1]searchResult_percent!NJ94/[1]searchResult_percent!$PD94</f>
        <v>0</v>
      </c>
      <c r="NK94">
        <f>[1]searchResult_percent!NK94/[1]searchResult_percent!$PD94</f>
        <v>0</v>
      </c>
      <c r="NL94">
        <f>[1]searchResult_percent!NL94/[1]searchResult_percent!$PD94</f>
        <v>0</v>
      </c>
      <c r="NM94">
        <f>[1]searchResult_percent!NM94/[1]searchResult_percent!$PD94</f>
        <v>0</v>
      </c>
      <c r="NN94">
        <f>[1]searchResult_percent!NN94/[1]searchResult_percent!$PD94</f>
        <v>0</v>
      </c>
      <c r="NO94">
        <f>[1]searchResult_percent!NO94/[1]searchResult_percent!$PD94</f>
        <v>0</v>
      </c>
      <c r="NP94">
        <f>[1]searchResult_percent!NP94/[1]searchResult_percent!$PD94</f>
        <v>0</v>
      </c>
      <c r="NQ94">
        <f>[1]searchResult_percent!NQ94/[1]searchResult_percent!$PD94</f>
        <v>1.3820335636722605E-3</v>
      </c>
      <c r="NR94">
        <f>[1]searchResult_percent!NR94/[1]searchResult_percent!$PD94</f>
        <v>0</v>
      </c>
      <c r="NS94">
        <f>[1]searchResult_percent!NS94/[1]searchResult_percent!$PD94</f>
        <v>0</v>
      </c>
      <c r="NT94">
        <f>[1]searchResult_percent!NT94/[1]searchResult_percent!$PD94</f>
        <v>0</v>
      </c>
      <c r="NU94">
        <f>[1]searchResult_percent!NU94/[1]searchResult_percent!$PD94</f>
        <v>0</v>
      </c>
      <c r="NV94">
        <f>[1]searchResult_percent!NV94/[1]searchResult_percent!$PD94</f>
        <v>9.871668311944718E-4</v>
      </c>
      <c r="NW94">
        <f>[1]searchResult_percent!NW94/[1]searchResult_percent!$PD94</f>
        <v>0</v>
      </c>
      <c r="NX94">
        <f>[1]searchResult_percent!NX94/[1]searchResult_percent!$PD94</f>
        <v>0</v>
      </c>
      <c r="NY94">
        <f>[1]searchResult_percent!NY94/[1]searchResult_percent!$PD94</f>
        <v>0</v>
      </c>
      <c r="NZ94">
        <f>[1]searchResult_percent!NZ94/[1]searchResult_percent!$PD94</f>
        <v>0</v>
      </c>
      <c r="OA94">
        <f>[1]searchResult_percent!OA94/[1]searchResult_percent!$PD94</f>
        <v>0</v>
      </c>
      <c r="OB94">
        <f>[1]searchResult_percent!OB94/[1]searchResult_percent!$PD94</f>
        <v>0</v>
      </c>
      <c r="OC94">
        <f>[1]searchResult_percent!OC94/[1]searchResult_percent!$PD94</f>
        <v>0</v>
      </c>
      <c r="OD94">
        <f>[1]searchResult_percent!OD94/[1]searchResult_percent!$PD94</f>
        <v>9.871668311944718E-4</v>
      </c>
      <c r="OE94">
        <f>[1]searchResult_percent!OE94/[1]searchResult_percent!$PD94</f>
        <v>0</v>
      </c>
      <c r="OF94">
        <f>[1]searchResult_percent!OF94/[1]searchResult_percent!$PD94</f>
        <v>2.3692003948667323E-3</v>
      </c>
      <c r="OG94">
        <f>[1]searchResult_percent!OG94/[1]searchResult_percent!$PD94</f>
        <v>2.3692003948667323E-3</v>
      </c>
      <c r="OH94">
        <f>[1]searchResult_percent!OH94/[1]searchResult_percent!$PD94</f>
        <v>0</v>
      </c>
      <c r="OI94">
        <f>[1]searchResult_percent!OI94/[1]searchResult_percent!$PD94</f>
        <v>1.7769002961500495E-3</v>
      </c>
      <c r="OJ94">
        <f>[1]searchResult_percent!OJ94/[1]searchResult_percent!$PD94</f>
        <v>5.1332675222112538E-3</v>
      </c>
      <c r="OK94">
        <f>[1]searchResult_percent!OK94/[1]searchResult_percent!$PD94</f>
        <v>4.5409674234945709E-3</v>
      </c>
      <c r="OL94">
        <f>[1]searchResult_percent!OL94/[1]searchResult_percent!$PD94</f>
        <v>0</v>
      </c>
      <c r="OM94">
        <f>[1]searchResult_percent!OM94/[1]searchResult_percent!$PD94</f>
        <v>0</v>
      </c>
      <c r="ON94">
        <f>[1]searchResult_percent!ON94/[1]searchResult_percent!$PD94</f>
        <v>0</v>
      </c>
      <c r="OO94">
        <f>[1]searchResult_percent!OO94/[1]searchResult_percent!$PD94</f>
        <v>0</v>
      </c>
      <c r="OP94">
        <f>[1]searchResult_percent!OP94/[1]searchResult_percent!$PD94</f>
        <v>0</v>
      </c>
      <c r="OQ94">
        <f>[1]searchResult_percent!OQ94/[1]searchResult_percent!$PD94</f>
        <v>0</v>
      </c>
      <c r="OR94">
        <f>[1]searchResult_percent!OR94/[1]searchResult_percent!$PD94</f>
        <v>4.1461006910167818E-3</v>
      </c>
      <c r="OS94">
        <f>[1]searchResult_percent!OS94/[1]searchResult_percent!$PD94</f>
        <v>0</v>
      </c>
      <c r="OT94">
        <f>[1]searchResult_percent!OT94/[1]searchResult_percent!$PD94</f>
        <v>1.9743336623889436E-3</v>
      </c>
      <c r="OU94">
        <f>[1]searchResult_percent!OU94/[1]searchResult_percent!$PD94</f>
        <v>0</v>
      </c>
      <c r="OV94">
        <f>[1]searchResult_percent!OV94/[1]searchResult_percent!$PD94</f>
        <v>3.9486673247778872E-3</v>
      </c>
      <c r="OW94">
        <f>[1]searchResult_percent!OW94/[1]searchResult_percent!$PD94</f>
        <v>0</v>
      </c>
      <c r="OX94">
        <f>[1]searchResult_percent!OX94/[1]searchResult_percent!$PD94</f>
        <v>0</v>
      </c>
      <c r="OY94">
        <f>[1]searchResult_percent!OY94/[1]searchResult_percent!$PD94</f>
        <v>1.3228035538005924E-2</v>
      </c>
      <c r="OZ94">
        <f>[1]searchResult_percent!OZ94/[1]searchResult_percent!$PD94</f>
        <v>2.1717670286278382E-3</v>
      </c>
      <c r="PA94">
        <f>[1]searchResult_percent!PA94/[1]searchResult_percent!$PD94</f>
        <v>0</v>
      </c>
      <c r="PB94">
        <f>[1]searchResult_percent!PB94/[1]searchResult_percent!$PD94</f>
        <v>1.1846001974333662E-3</v>
      </c>
      <c r="PC94">
        <f>[1]searchResult_percent!PC94/[1]searchResult_percent!$PD94</f>
        <v>2.3692003948667323E-3</v>
      </c>
    </row>
    <row r="95" spans="1:419" x14ac:dyDescent="0.25">
      <c r="A95" t="str">
        <f>[1]searchResult_percent!A95</f>
        <v>monitoring</v>
      </c>
      <c r="B95">
        <f>[1]searchResult_percent!B95/[1]searchResult_percent!$PD95</f>
        <v>0</v>
      </c>
      <c r="C95">
        <f>[1]searchResult_percent!C95/[1]searchResult_percent!$PD95</f>
        <v>0</v>
      </c>
      <c r="D95">
        <f>[1]searchResult_percent!D95/[1]searchResult_percent!$PD95</f>
        <v>0</v>
      </c>
      <c r="E95">
        <f>[1]searchResult_percent!E95/[1]searchResult_percent!$PD95</f>
        <v>0</v>
      </c>
      <c r="F95">
        <f>[1]searchResult_percent!F95/[1]searchResult_percent!$PD95</f>
        <v>0</v>
      </c>
      <c r="G95">
        <f>[1]searchResult_percent!G95/[1]searchResult_percent!$PD95</f>
        <v>0</v>
      </c>
      <c r="H95">
        <f>[1]searchResult_percent!H95/[1]searchResult_percent!$PD95</f>
        <v>0</v>
      </c>
      <c r="I95">
        <f>[1]searchResult_percent!I95/[1]searchResult_percent!$PD95</f>
        <v>0</v>
      </c>
      <c r="J95">
        <f>[1]searchResult_percent!J95/[1]searchResult_percent!$PD95</f>
        <v>0</v>
      </c>
      <c r="K95">
        <f>[1]searchResult_percent!K95/[1]searchResult_percent!$PD95</f>
        <v>0</v>
      </c>
      <c r="L95">
        <f>[1]searchResult_percent!L95/[1]searchResult_percent!$PD95</f>
        <v>0</v>
      </c>
      <c r="M95">
        <f>[1]searchResult_percent!M95/[1]searchResult_percent!$PD95</f>
        <v>7.1525073511881105E-4</v>
      </c>
      <c r="N95">
        <f>[1]searchResult_percent!N95/[1]searchResult_percent!$PD95</f>
        <v>6.1988397043630291E-3</v>
      </c>
      <c r="O95">
        <f>[1]searchResult_percent!O95/[1]searchResult_percent!$PD95</f>
        <v>0</v>
      </c>
      <c r="P95">
        <f>[1]searchResult_percent!P95/[1]searchResult_percent!$PD95</f>
        <v>0</v>
      </c>
      <c r="Q95">
        <f>[1]searchResult_percent!Q95/[1]searchResult_percent!$PD95</f>
        <v>0</v>
      </c>
      <c r="R95">
        <f>[1]searchResult_percent!R95/[1]searchResult_percent!$PD95</f>
        <v>0</v>
      </c>
      <c r="S95">
        <f>[1]searchResult_percent!S95/[1]searchResult_percent!$PD95</f>
        <v>0</v>
      </c>
      <c r="T95">
        <f>[1]searchResult_percent!T95/[1]searchResult_percent!$PD95</f>
        <v>0</v>
      </c>
      <c r="U95">
        <f>[1]searchResult_percent!U95/[1]searchResult_percent!$PD95</f>
        <v>2.543113724866884E-3</v>
      </c>
      <c r="V95">
        <f>[1]searchResult_percent!V95/[1]searchResult_percent!$PD95</f>
        <v>0</v>
      </c>
      <c r="W95">
        <f>[1]searchResult_percent!W95/[1]searchResult_percent!$PD95</f>
        <v>0</v>
      </c>
      <c r="X95">
        <f>[1]searchResult_percent!X95/[1]searchResult_percent!$PD95</f>
        <v>0</v>
      </c>
      <c r="Y95">
        <f>[1]searchResult_percent!Y95/[1]searchResult_percent!$PD95</f>
        <v>0</v>
      </c>
      <c r="Z95">
        <f>[1]searchResult_percent!Z95/[1]searchResult_percent!$PD95</f>
        <v>0</v>
      </c>
      <c r="AA95">
        <f>[1]searchResult_percent!AA95/[1]searchResult_percent!$PD95</f>
        <v>0</v>
      </c>
      <c r="AB95">
        <f>[1]searchResult_percent!AB95/[1]searchResult_percent!$PD95</f>
        <v>0</v>
      </c>
      <c r="AC95">
        <f>[1]searchResult_percent!AC95/[1]searchResult_percent!$PD95</f>
        <v>0</v>
      </c>
      <c r="AD95">
        <f>[1]searchResult_percent!AD95/[1]searchResult_percent!$PD95</f>
        <v>0</v>
      </c>
      <c r="AE95">
        <f>[1]searchResult_percent!AE95/[1]searchResult_percent!$PD95</f>
        <v>0</v>
      </c>
      <c r="AF95">
        <f>[1]searchResult_percent!AF95/[1]searchResult_percent!$PD95</f>
        <v>2.3841691170627038E-4</v>
      </c>
      <c r="AG95">
        <f>[1]searchResult_percent!AG95/[1]searchResult_percent!$PD95</f>
        <v>0</v>
      </c>
      <c r="AH95">
        <f>[1]searchResult_percent!AH95/[1]searchResult_percent!$PD95</f>
        <v>0</v>
      </c>
      <c r="AI95">
        <f>[1]searchResult_percent!AI95/[1]searchResult_percent!$PD95</f>
        <v>0</v>
      </c>
      <c r="AJ95">
        <f>[1]searchResult_percent!AJ95/[1]searchResult_percent!$PD95</f>
        <v>0</v>
      </c>
      <c r="AK95">
        <f>[1]searchResult_percent!AK95/[1]searchResult_percent!$PD95</f>
        <v>0</v>
      </c>
      <c r="AL95">
        <f>[1]searchResult_percent!AL95/[1]searchResult_percent!$PD95</f>
        <v>0</v>
      </c>
      <c r="AM95">
        <f>[1]searchResult_percent!AM95/[1]searchResult_percent!$PD95</f>
        <v>0</v>
      </c>
      <c r="AN95">
        <f>[1]searchResult_percent!AN95/[1]searchResult_percent!$PD95</f>
        <v>0</v>
      </c>
      <c r="AO95">
        <f>[1]searchResult_percent!AO95/[1]searchResult_percent!$PD95</f>
        <v>0</v>
      </c>
      <c r="AP95">
        <f>[1]searchResult_percent!AP95/[1]searchResult_percent!$PD95</f>
        <v>0</v>
      </c>
      <c r="AQ95">
        <f>[1]searchResult_percent!AQ95/[1]searchResult_percent!$PD95</f>
        <v>0</v>
      </c>
      <c r="AR95">
        <f>[1]searchResult_percent!AR95/[1]searchResult_percent!$PD95</f>
        <v>0</v>
      </c>
      <c r="AS95">
        <f>[1]searchResult_percent!AS95/[1]searchResult_percent!$PD95</f>
        <v>0</v>
      </c>
      <c r="AT95">
        <f>[1]searchResult_percent!AT95/[1]searchResult_percent!$PD95</f>
        <v>0</v>
      </c>
      <c r="AU95">
        <f>[1]searchResult_percent!AU95/[1]searchResult_percent!$PD95</f>
        <v>0</v>
      </c>
      <c r="AV95">
        <f>[1]searchResult_percent!AV95/[1]searchResult_percent!$PD95</f>
        <v>0</v>
      </c>
      <c r="AW95">
        <f>[1]searchResult_percent!AW95/[1]searchResult_percent!$PD95</f>
        <v>0</v>
      </c>
      <c r="AX95">
        <f>[1]searchResult_percent!AX95/[1]searchResult_percent!$PD95</f>
        <v>0</v>
      </c>
      <c r="AY95">
        <f>[1]searchResult_percent!AY95/[1]searchResult_percent!$PD95</f>
        <v>0</v>
      </c>
      <c r="AZ95">
        <f>[1]searchResult_percent!AZ95/[1]searchResult_percent!$PD95</f>
        <v>0</v>
      </c>
      <c r="BA95">
        <f>[1]searchResult_percent!BA95/[1]searchResult_percent!$PD95</f>
        <v>0</v>
      </c>
      <c r="BB95">
        <f>[1]searchResult_percent!BB95/[1]searchResult_percent!$PD95</f>
        <v>0</v>
      </c>
      <c r="BC95">
        <f>[1]searchResult_percent!BC95/[1]searchResult_percent!$PD95</f>
        <v>0</v>
      </c>
      <c r="BD95">
        <f>[1]searchResult_percent!BD95/[1]searchResult_percent!$PD95</f>
        <v>0</v>
      </c>
      <c r="BE95">
        <f>[1]searchResult_percent!BE95/[1]searchResult_percent!$PD95</f>
        <v>0</v>
      </c>
      <c r="BF95">
        <f>[1]searchResult_percent!BF95/[1]searchResult_percent!$PD95</f>
        <v>0</v>
      </c>
      <c r="BG95">
        <f>[1]searchResult_percent!BG95/[1]searchResult_percent!$PD95</f>
        <v>0</v>
      </c>
      <c r="BH95">
        <f>[1]searchResult_percent!BH95/[1]searchResult_percent!$PD95</f>
        <v>0</v>
      </c>
      <c r="BI95">
        <f>[1]searchResult_percent!BI95/[1]searchResult_percent!$PD95</f>
        <v>0</v>
      </c>
      <c r="BJ95">
        <f>[1]searchResult_percent!BJ95/[1]searchResult_percent!$PD95</f>
        <v>0</v>
      </c>
      <c r="BK95">
        <f>[1]searchResult_percent!BK95/[1]searchResult_percent!$PD95</f>
        <v>0</v>
      </c>
      <c r="BL95">
        <f>[1]searchResult_percent!BL95/[1]searchResult_percent!$PD95</f>
        <v>0</v>
      </c>
      <c r="BM95">
        <f>[1]searchResult_percent!BM95/[1]searchResult_percent!$PD95</f>
        <v>0</v>
      </c>
      <c r="BN95">
        <f>[1]searchResult_percent!BN95/[1]searchResult_percent!$PD95</f>
        <v>0</v>
      </c>
      <c r="BO95">
        <f>[1]searchResult_percent!BO95/[1]searchResult_percent!$PD95</f>
        <v>0</v>
      </c>
      <c r="BP95">
        <f>[1]searchResult_percent!BP95/[1]searchResult_percent!$PD95</f>
        <v>0</v>
      </c>
      <c r="BQ95">
        <f>[1]searchResult_percent!BQ95/[1]searchResult_percent!$PD95</f>
        <v>0</v>
      </c>
      <c r="BR95">
        <f>[1]searchResult_percent!BR95/[1]searchResult_percent!$PD95</f>
        <v>0</v>
      </c>
      <c r="BS95">
        <f>[1]searchResult_percent!BS95/[1]searchResult_percent!$PD95</f>
        <v>0</v>
      </c>
      <c r="BT95">
        <f>[1]searchResult_percent!BT95/[1]searchResult_percent!$PD95</f>
        <v>0</v>
      </c>
      <c r="BU95">
        <f>[1]searchResult_percent!BU95/[1]searchResult_percent!$PD95</f>
        <v>0</v>
      </c>
      <c r="BV95">
        <f>[1]searchResult_percent!BV95/[1]searchResult_percent!$PD95</f>
        <v>0</v>
      </c>
      <c r="BW95">
        <f>[1]searchResult_percent!BW95/[1]searchResult_percent!$PD95</f>
        <v>0</v>
      </c>
      <c r="BX95">
        <f>[1]searchResult_percent!BX95/[1]searchResult_percent!$PD95</f>
        <v>0</v>
      </c>
      <c r="BY95">
        <f>[1]searchResult_percent!BY95/[1]searchResult_percent!$PD95</f>
        <v>0</v>
      </c>
      <c r="BZ95">
        <f>[1]searchResult_percent!BZ95/[1]searchResult_percent!$PD95</f>
        <v>0</v>
      </c>
      <c r="CA95">
        <f>[1]searchResult_percent!CA95/[1]searchResult_percent!$PD95</f>
        <v>0</v>
      </c>
      <c r="CB95">
        <f>[1]searchResult_percent!CB95/[1]searchResult_percent!$PD95</f>
        <v>0</v>
      </c>
      <c r="CC95">
        <f>[1]searchResult_percent!CC95/[1]searchResult_percent!$PD95</f>
        <v>0</v>
      </c>
      <c r="CD95">
        <f>[1]searchResult_percent!CD95/[1]searchResult_percent!$PD95</f>
        <v>0</v>
      </c>
      <c r="CE95">
        <f>[1]searchResult_percent!CE95/[1]searchResult_percent!$PD95</f>
        <v>0</v>
      </c>
      <c r="CF95">
        <f>[1]searchResult_percent!CF95/[1]searchResult_percent!$PD95</f>
        <v>0</v>
      </c>
      <c r="CG95">
        <f>[1]searchResult_percent!CG95/[1]searchResult_percent!$PD95</f>
        <v>2.0662799014543433E-3</v>
      </c>
      <c r="CH95">
        <f>[1]searchResult_percent!CH95/[1]searchResult_percent!$PD95</f>
        <v>1.1126122546292617E-3</v>
      </c>
      <c r="CI95">
        <f>[1]searchResult_percent!CI95/[1]searchResult_percent!$PD95</f>
        <v>0</v>
      </c>
      <c r="CJ95">
        <f>[1]searchResult_percent!CJ95/[1]searchResult_percent!$PD95</f>
        <v>2.3841691170627038E-4</v>
      </c>
      <c r="CK95">
        <f>[1]searchResult_percent!CK95/[1]searchResult_percent!$PD95</f>
        <v>0</v>
      </c>
      <c r="CL95">
        <f>[1]searchResult_percent!CL95/[1]searchResult_percent!$PD95</f>
        <v>0</v>
      </c>
      <c r="CM95">
        <f>[1]searchResult_percent!CM95/[1]searchResult_percent!$PD95</f>
        <v>0</v>
      </c>
      <c r="CN95">
        <f>[1]searchResult_percent!CN95/[1]searchResult_percent!$PD95</f>
        <v>0</v>
      </c>
      <c r="CO95">
        <f>[1]searchResult_percent!CO95/[1]searchResult_percent!$PD95</f>
        <v>0</v>
      </c>
      <c r="CP95">
        <f>[1]searchResult_percent!CP95/[1]searchResult_percent!$PD95</f>
        <v>0</v>
      </c>
      <c r="CQ95">
        <f>[1]searchResult_percent!CQ95/[1]searchResult_percent!$PD95</f>
        <v>0</v>
      </c>
      <c r="CR95">
        <f>[1]searchResult_percent!CR95/[1]searchResult_percent!$PD95</f>
        <v>0</v>
      </c>
      <c r="CS95">
        <f>[1]searchResult_percent!CS95/[1]searchResult_percent!$PD95</f>
        <v>0</v>
      </c>
      <c r="CT95">
        <f>[1]searchResult_percent!CT95/[1]searchResult_percent!$PD95</f>
        <v>0</v>
      </c>
      <c r="CU95">
        <f>[1]searchResult_percent!CU95/[1]searchResult_percent!$PD95</f>
        <v>0</v>
      </c>
      <c r="CV95">
        <f>[1]searchResult_percent!CV95/[1]searchResult_percent!$PD95</f>
        <v>0</v>
      </c>
      <c r="CW95">
        <f>[1]searchResult_percent!CW95/[1]searchResult_percent!$PD95</f>
        <v>0</v>
      </c>
      <c r="CX95">
        <f>[1]searchResult_percent!CX95/[1]searchResult_percent!$PD95</f>
        <v>0</v>
      </c>
      <c r="CY95">
        <f>[1]searchResult_percent!CY95/[1]searchResult_percent!$PD95</f>
        <v>0</v>
      </c>
      <c r="CZ95">
        <f>[1]searchResult_percent!CZ95/[1]searchResult_percent!$PD95</f>
        <v>0</v>
      </c>
      <c r="DA95">
        <f>[1]searchResult_percent!DA95/[1]searchResult_percent!$PD95</f>
        <v>0</v>
      </c>
      <c r="DB95">
        <f>[1]searchResult_percent!DB95/[1]searchResult_percent!$PD95</f>
        <v>0</v>
      </c>
      <c r="DC95">
        <f>[1]searchResult_percent!DC95/[1]searchResult_percent!$PD95</f>
        <v>0</v>
      </c>
      <c r="DD95">
        <f>[1]searchResult_percent!DD95/[1]searchResult_percent!$PD95</f>
        <v>0</v>
      </c>
      <c r="DE95">
        <f>[1]searchResult_percent!DE95/[1]searchResult_percent!$PD95</f>
        <v>0</v>
      </c>
      <c r="DF95">
        <f>[1]searchResult_percent!DF95/[1]searchResult_percent!$PD95</f>
        <v>0</v>
      </c>
      <c r="DG95">
        <f>[1]searchResult_percent!DG95/[1]searchResult_percent!$PD95</f>
        <v>0</v>
      </c>
      <c r="DH95">
        <f>[1]searchResult_percent!DH95/[1]searchResult_percent!$PD95</f>
        <v>0</v>
      </c>
      <c r="DI95">
        <f>[1]searchResult_percent!DI95/[1]searchResult_percent!$PD95</f>
        <v>0</v>
      </c>
      <c r="DJ95">
        <f>[1]searchResult_percent!DJ95/[1]searchResult_percent!$PD95</f>
        <v>0</v>
      </c>
      <c r="DK95">
        <f>[1]searchResult_percent!DK95/[1]searchResult_percent!$PD95</f>
        <v>2.3841691170627038E-4</v>
      </c>
      <c r="DL95">
        <f>[1]searchResult_percent!DL95/[1]searchResult_percent!$PD95</f>
        <v>0</v>
      </c>
      <c r="DM95">
        <f>[1]searchResult_percent!DM95/[1]searchResult_percent!$PD95</f>
        <v>0</v>
      </c>
      <c r="DN95">
        <f>[1]searchResult_percent!DN95/[1]searchResult_percent!$PD95</f>
        <v>0</v>
      </c>
      <c r="DO95">
        <f>[1]searchResult_percent!DO95/[1]searchResult_percent!$PD95</f>
        <v>0</v>
      </c>
      <c r="DP95">
        <f>[1]searchResult_percent!DP95/[1]searchResult_percent!$PD95</f>
        <v>0</v>
      </c>
      <c r="DQ95">
        <f>[1]searchResult_percent!DQ95/[1]searchResult_percent!$PD95</f>
        <v>0</v>
      </c>
      <c r="DR95">
        <f>[1]searchResult_percent!DR95/[1]searchResult_percent!$PD95</f>
        <v>0</v>
      </c>
      <c r="DS95">
        <f>[1]searchResult_percent!DS95/[1]searchResult_percent!$PD95</f>
        <v>0</v>
      </c>
      <c r="DT95">
        <f>[1]searchResult_percent!DT95/[1]searchResult_percent!$PD95</f>
        <v>0</v>
      </c>
      <c r="DU95">
        <f>[1]searchResult_percent!DU95/[1]searchResult_percent!$PD95</f>
        <v>0</v>
      </c>
      <c r="DV95">
        <f>[1]searchResult_percent!DV95/[1]searchResult_percent!$PD95</f>
        <v>0</v>
      </c>
      <c r="DW95">
        <f>[1]searchResult_percent!DW95/[1]searchResult_percent!$PD95</f>
        <v>0</v>
      </c>
      <c r="DX95">
        <f>[1]searchResult_percent!DX95/[1]searchResult_percent!$PD95</f>
        <v>0</v>
      </c>
      <c r="DY95">
        <f>[1]searchResult_percent!DY95/[1]searchResult_percent!$PD95</f>
        <v>1.1126122546292617E-3</v>
      </c>
      <c r="DZ95">
        <f>[1]searchResult_percent!DZ95/[1]searchResult_percent!$PD95</f>
        <v>0</v>
      </c>
      <c r="EA95">
        <f>[1]searchResult_percent!EA95/[1]searchResult_percent!$PD95</f>
        <v>0</v>
      </c>
      <c r="EB95">
        <f>[1]searchResult_percent!EB95/[1]searchResult_percent!$PD95</f>
        <v>0</v>
      </c>
      <c r="EC95">
        <f>[1]searchResult_percent!EC95/[1]searchResult_percent!$PD95</f>
        <v>0</v>
      </c>
      <c r="ED95">
        <f>[1]searchResult_percent!ED95/[1]searchResult_percent!$PD95</f>
        <v>0</v>
      </c>
      <c r="EE95">
        <f>[1]searchResult_percent!EE95/[1]searchResult_percent!$PD95</f>
        <v>0</v>
      </c>
      <c r="EF95">
        <f>[1]searchResult_percent!EF95/[1]searchResult_percent!$PD95</f>
        <v>0</v>
      </c>
      <c r="EG95">
        <f>[1]searchResult_percent!EG95/[1]searchResult_percent!$PD95</f>
        <v>0</v>
      </c>
      <c r="EH95">
        <f>[1]searchResult_percent!EH95/[1]searchResult_percent!$PD95</f>
        <v>0</v>
      </c>
      <c r="EI95">
        <f>[1]searchResult_percent!EI95/[1]searchResult_percent!$PD95</f>
        <v>0</v>
      </c>
      <c r="EJ95">
        <f>[1]searchResult_percent!EJ95/[1]searchResult_percent!$PD95</f>
        <v>9.2982595565445445E-3</v>
      </c>
      <c r="EK95">
        <f>[1]searchResult_percent!EK95/[1]searchResult_percent!$PD95</f>
        <v>0</v>
      </c>
      <c r="EL95">
        <f>[1]searchResult_percent!EL95/[1]searchResult_percent!$PD95</f>
        <v>0</v>
      </c>
      <c r="EM95">
        <f>[1]searchResult_percent!EM95/[1]searchResult_percent!$PD95</f>
        <v>0</v>
      </c>
      <c r="EN95">
        <f>[1]searchResult_percent!EN95/[1]searchResult_percent!$PD95</f>
        <v>0</v>
      </c>
      <c r="EO95">
        <f>[1]searchResult_percent!EO95/[1]searchResult_percent!$PD95</f>
        <v>0</v>
      </c>
      <c r="EP95">
        <f>[1]searchResult_percent!EP95/[1]searchResult_percent!$PD95</f>
        <v>0</v>
      </c>
      <c r="EQ95">
        <f>[1]searchResult_percent!EQ95/[1]searchResult_percent!$PD95</f>
        <v>0</v>
      </c>
      <c r="ER95">
        <f>[1]searchResult_percent!ER95/[1]searchResult_percent!$PD95</f>
        <v>0</v>
      </c>
      <c r="ES95">
        <f>[1]searchResult_percent!ES95/[1]searchResult_percent!$PD95</f>
        <v>0</v>
      </c>
      <c r="ET95">
        <f>[1]searchResult_percent!ET95/[1]searchResult_percent!$PD95</f>
        <v>0</v>
      </c>
      <c r="EU95">
        <f>[1]searchResult_percent!EU95/[1]searchResult_percent!$PD95</f>
        <v>0</v>
      </c>
      <c r="EV95">
        <f>[1]searchResult_percent!EV95/[1]searchResult_percent!$PD95</f>
        <v>0</v>
      </c>
      <c r="EW95">
        <f>[1]searchResult_percent!EW95/[1]searchResult_percent!$PD95</f>
        <v>0</v>
      </c>
      <c r="EX95">
        <f>[1]searchResult_percent!EX95/[1]searchResult_percent!$PD95</f>
        <v>0</v>
      </c>
      <c r="EY95">
        <f>[1]searchResult_percent!EY95/[1]searchResult_percent!$PD95</f>
        <v>0</v>
      </c>
      <c r="EZ95">
        <f>[1]searchResult_percent!EZ95/[1]searchResult_percent!$PD95</f>
        <v>0</v>
      </c>
      <c r="FA95">
        <f>[1]searchResult_percent!FA95/[1]searchResult_percent!$PD95</f>
        <v>0</v>
      </c>
      <c r="FB95">
        <f>[1]searchResult_percent!FB95/[1]searchResult_percent!$PD95</f>
        <v>0</v>
      </c>
      <c r="FC95">
        <f>[1]searchResult_percent!FC95/[1]searchResult_percent!$PD95</f>
        <v>0</v>
      </c>
      <c r="FD95">
        <f>[1]searchResult_percent!FD95/[1]searchResult_percent!$PD95</f>
        <v>0</v>
      </c>
      <c r="FE95">
        <f>[1]searchResult_percent!FE95/[1]searchResult_percent!$PD95</f>
        <v>1.5894460780418024E-3</v>
      </c>
      <c r="FF95">
        <f>[1]searchResult_percent!FF95/[1]searchResult_percent!$PD95</f>
        <v>0</v>
      </c>
      <c r="FG95">
        <f>[1]searchResult_percent!FG95/[1]searchResult_percent!$PD95</f>
        <v>0</v>
      </c>
      <c r="FH95">
        <f>[1]searchResult_percent!FH95/[1]searchResult_percent!$PD95</f>
        <v>0</v>
      </c>
      <c r="FI95">
        <f>[1]searchResult_percent!FI95/[1]searchResult_percent!$PD95</f>
        <v>0</v>
      </c>
      <c r="FJ95">
        <f>[1]searchResult_percent!FJ95/[1]searchResult_percent!$PD95</f>
        <v>0</v>
      </c>
      <c r="FK95">
        <f>[1]searchResult_percent!FK95/[1]searchResult_percent!$PD95</f>
        <v>0</v>
      </c>
      <c r="FL95">
        <f>[1]searchResult_percent!FL95/[1]searchResult_percent!$PD95</f>
        <v>0</v>
      </c>
      <c r="FM95">
        <f>[1]searchResult_percent!FM95/[1]searchResult_percent!$PD95</f>
        <v>0</v>
      </c>
      <c r="FN95">
        <f>[1]searchResult_percent!FN95/[1]searchResult_percent!$PD95</f>
        <v>0</v>
      </c>
      <c r="FO95">
        <f>[1]searchResult_percent!FO95/[1]searchResult_percent!$PD95</f>
        <v>3.178892156083605E-4</v>
      </c>
      <c r="FP95">
        <f>[1]searchResult_percent!FP95/[1]searchResult_percent!$PD95</f>
        <v>0</v>
      </c>
      <c r="FQ95">
        <f>[1]searchResult_percent!FQ95/[1]searchResult_percent!$PD95</f>
        <v>0</v>
      </c>
      <c r="FR95">
        <f>[1]searchResult_percent!FR95/[1]searchResult_percent!$PD95</f>
        <v>0</v>
      </c>
      <c r="FS95">
        <f>[1]searchResult_percent!FS95/[1]searchResult_percent!$PD95</f>
        <v>0</v>
      </c>
      <c r="FT95">
        <f>[1]searchResult_percent!FT95/[1]searchResult_percent!$PD95</f>
        <v>0</v>
      </c>
      <c r="FU95">
        <f>[1]searchResult_percent!FU95/[1]searchResult_percent!$PD95</f>
        <v>0</v>
      </c>
      <c r="FV95">
        <f>[1]searchResult_percent!FV95/[1]searchResult_percent!$PD95</f>
        <v>0</v>
      </c>
      <c r="FW95">
        <f>[1]searchResult_percent!FW95/[1]searchResult_percent!$PD95</f>
        <v>2.7020583326710641E-3</v>
      </c>
      <c r="FX95">
        <f>[1]searchResult_percent!FX95/[1]searchResult_percent!$PD95</f>
        <v>0</v>
      </c>
      <c r="FY95">
        <f>[1]searchResult_percent!FY95/[1]searchResult_percent!$PD95</f>
        <v>2.3841691170627038E-4</v>
      </c>
      <c r="FZ95">
        <f>[1]searchResult_percent!FZ95/[1]searchResult_percent!$PD95</f>
        <v>0</v>
      </c>
      <c r="GA95">
        <f>[1]searchResult_percent!GA95/[1]searchResult_percent!$PD95</f>
        <v>0</v>
      </c>
      <c r="GB95">
        <f>[1]searchResult_percent!GB95/[1]searchResult_percent!$PD95</f>
        <v>0</v>
      </c>
      <c r="GC95">
        <f>[1]searchResult_percent!GC95/[1]searchResult_percent!$PD95</f>
        <v>0</v>
      </c>
      <c r="GD95">
        <f>[1]searchResult_percent!GD95/[1]searchResult_percent!$PD95</f>
        <v>0</v>
      </c>
      <c r="GE95">
        <f>[1]searchResult_percent!GE95/[1]searchResult_percent!$PD95</f>
        <v>0</v>
      </c>
      <c r="GF95">
        <f>[1]searchResult_percent!GF95/[1]searchResult_percent!$PD95</f>
        <v>0</v>
      </c>
      <c r="GG95">
        <f>[1]searchResult_percent!GG95/[1]searchResult_percent!$PD95</f>
        <v>0</v>
      </c>
      <c r="GH95">
        <f>[1]searchResult_percent!GH95/[1]searchResult_percent!$PD95</f>
        <v>0</v>
      </c>
      <c r="GI95">
        <f>[1]searchResult_percent!GI95/[1]searchResult_percent!$PD95</f>
        <v>0</v>
      </c>
      <c r="GJ95">
        <f>[1]searchResult_percent!GJ95/[1]searchResult_percent!$PD95</f>
        <v>0</v>
      </c>
      <c r="GK95">
        <f>[1]searchResult_percent!GK95/[1]searchResult_percent!$PD95</f>
        <v>0</v>
      </c>
      <c r="GL95">
        <f>[1]searchResult_percent!GL95/[1]searchResult_percent!$PD95</f>
        <v>0</v>
      </c>
      <c r="GM95">
        <f>[1]searchResult_percent!GM95/[1]searchResult_percent!$PD95</f>
        <v>0</v>
      </c>
      <c r="GN95">
        <f>[1]searchResult_percent!GN95/[1]searchResult_percent!$PD95</f>
        <v>0</v>
      </c>
      <c r="GO95">
        <f>[1]searchResult_percent!GO95/[1]searchResult_percent!$PD95</f>
        <v>0</v>
      </c>
      <c r="GP95">
        <f>[1]searchResult_percent!GP95/[1]searchResult_percent!$PD95</f>
        <v>4.7683382341254075E-4</v>
      </c>
      <c r="GQ95">
        <f>[1]searchResult_percent!GQ95/[1]searchResult_percent!$PD95</f>
        <v>3.178892156083605E-4</v>
      </c>
      <c r="GR95">
        <f>[1]searchResult_percent!GR95/[1]searchResult_percent!$PD95</f>
        <v>0</v>
      </c>
      <c r="GS95">
        <f>[1]searchResult_percent!GS95/[1]searchResult_percent!$PD95</f>
        <v>0</v>
      </c>
      <c r="GT95">
        <f>[1]searchResult_percent!GT95/[1]searchResult_percent!$PD95</f>
        <v>0</v>
      </c>
      <c r="GU95">
        <f>[1]searchResult_percent!GU95/[1]searchResult_percent!$PD95</f>
        <v>0</v>
      </c>
      <c r="GV95">
        <f>[1]searchResult_percent!GV95/[1]searchResult_percent!$PD95</f>
        <v>0</v>
      </c>
      <c r="GW95">
        <f>[1]searchResult_percent!GW95/[1]searchResult_percent!$PD95</f>
        <v>0</v>
      </c>
      <c r="GX95">
        <f>[1]searchResult_percent!GX95/[1]searchResult_percent!$PD95</f>
        <v>0</v>
      </c>
      <c r="GY95">
        <f>[1]searchResult_percent!GY95/[1]searchResult_percent!$PD95</f>
        <v>0</v>
      </c>
      <c r="GZ95">
        <f>[1]searchResult_percent!GZ95/[1]searchResult_percent!$PD95</f>
        <v>0</v>
      </c>
      <c r="HA95">
        <f>[1]searchResult_percent!HA95/[1]searchResult_percent!$PD95</f>
        <v>0</v>
      </c>
      <c r="HB95">
        <f>[1]searchResult_percent!HB95/[1]searchResult_percent!$PD95</f>
        <v>0</v>
      </c>
      <c r="HC95">
        <f>[1]searchResult_percent!HC95/[1]searchResult_percent!$PD95</f>
        <v>0</v>
      </c>
      <c r="HD95">
        <f>[1]searchResult_percent!HD95/[1]searchResult_percent!$PD95</f>
        <v>0</v>
      </c>
      <c r="HE95">
        <f>[1]searchResult_percent!HE95/[1]searchResult_percent!$PD95</f>
        <v>0</v>
      </c>
      <c r="HF95">
        <f>[1]searchResult_percent!HF95/[1]searchResult_percent!$PD95</f>
        <v>0</v>
      </c>
      <c r="HG95">
        <f>[1]searchResult_percent!HG95/[1]searchResult_percent!$PD95</f>
        <v>0</v>
      </c>
      <c r="HH95">
        <f>[1]searchResult_percent!HH95/[1]searchResult_percent!$PD95</f>
        <v>7.947230390209012E-4</v>
      </c>
      <c r="HI95">
        <f>[1]searchResult_percent!HI95/[1]searchResult_percent!$PD95</f>
        <v>0</v>
      </c>
      <c r="HJ95">
        <f>[1]searchResult_percent!HJ95/[1]searchResult_percent!$PD95</f>
        <v>0</v>
      </c>
      <c r="HK95">
        <f>[1]searchResult_percent!HK95/[1]searchResult_percent!$PD95</f>
        <v>0</v>
      </c>
      <c r="HL95">
        <f>[1]searchResult_percent!HL95/[1]searchResult_percent!$PD95</f>
        <v>0</v>
      </c>
      <c r="HM95">
        <f>[1]searchResult_percent!HM95/[1]searchResult_percent!$PD95</f>
        <v>0</v>
      </c>
      <c r="HN95">
        <f>[1]searchResult_percent!HN95/[1]searchResult_percent!$PD95</f>
        <v>0</v>
      </c>
      <c r="HO95">
        <f>[1]searchResult_percent!HO95/[1]searchResult_percent!$PD95</f>
        <v>0</v>
      </c>
      <c r="HP95">
        <f>[1]searchResult_percent!HP95/[1]searchResult_percent!$PD95</f>
        <v>0</v>
      </c>
      <c r="HQ95">
        <f>[1]searchResult_percent!HQ95/[1]searchResult_percent!$PD95</f>
        <v>0</v>
      </c>
      <c r="HR95">
        <f>[1]searchResult_percent!HR95/[1]searchResult_percent!$PD95</f>
        <v>0</v>
      </c>
      <c r="HS95">
        <f>[1]searchResult_percent!HS95/[1]searchResult_percent!$PD95</f>
        <v>2.3841691170627038E-4</v>
      </c>
      <c r="HT95">
        <f>[1]searchResult_percent!HT95/[1]searchResult_percent!$PD95</f>
        <v>0</v>
      </c>
      <c r="HU95">
        <f>[1]searchResult_percent!HU95/[1]searchResult_percent!$PD95</f>
        <v>0</v>
      </c>
      <c r="HV95">
        <f>[1]searchResult_percent!HV95/[1]searchResult_percent!$PD95</f>
        <v>0</v>
      </c>
      <c r="HW95">
        <f>[1]searchResult_percent!HW95/[1]searchResult_percent!$PD95</f>
        <v>0</v>
      </c>
      <c r="HX95">
        <f>[1]searchResult_percent!HX95/[1]searchResult_percent!$PD95</f>
        <v>4.7683382341254075E-4</v>
      </c>
      <c r="HY95">
        <f>[1]searchResult_percent!HY95/[1]searchResult_percent!$PD95</f>
        <v>0</v>
      </c>
      <c r="HZ95">
        <f>[1]searchResult_percent!HZ95/[1]searchResult_percent!$PD95</f>
        <v>0</v>
      </c>
      <c r="IA95">
        <f>[1]searchResult_percent!IA95/[1]searchResult_percent!$PD95</f>
        <v>0</v>
      </c>
      <c r="IB95">
        <f>[1]searchResult_percent!IB95/[1]searchResult_percent!$PD95</f>
        <v>0</v>
      </c>
      <c r="IC95">
        <f>[1]searchResult_percent!IC95/[1]searchResult_percent!$PD95</f>
        <v>0</v>
      </c>
      <c r="ID95">
        <f>[1]searchResult_percent!ID95/[1]searchResult_percent!$PD95</f>
        <v>0</v>
      </c>
      <c r="IE95">
        <f>[1]searchResult_percent!IE95/[1]searchResult_percent!$PD95</f>
        <v>0</v>
      </c>
      <c r="IF95">
        <f>[1]searchResult_percent!IF95/[1]searchResult_percent!$PD95</f>
        <v>0</v>
      </c>
      <c r="IG95">
        <f>[1]searchResult_percent!IG95/[1]searchResult_percent!$PD95</f>
        <v>3.178892156083605E-4</v>
      </c>
      <c r="IH95">
        <f>[1]searchResult_percent!IH95/[1]searchResult_percent!$PD95</f>
        <v>0</v>
      </c>
      <c r="II95">
        <f>[1]searchResult_percent!II95/[1]searchResult_percent!$PD95</f>
        <v>9.5366764682508151E-4</v>
      </c>
      <c r="IJ95">
        <f>[1]searchResult_percent!IJ95/[1]searchResult_percent!$PD95</f>
        <v>0</v>
      </c>
      <c r="IK95">
        <f>[1]searchResult_percent!IK95/[1]searchResult_percent!$PD95</f>
        <v>0</v>
      </c>
      <c r="IL95">
        <f>[1]searchResult_percent!IL95/[1]searchResult_percent!$PD95</f>
        <v>0</v>
      </c>
      <c r="IM95">
        <f>[1]searchResult_percent!IM95/[1]searchResult_percent!$PD95</f>
        <v>0</v>
      </c>
      <c r="IN95">
        <f>[1]searchResult_percent!IN95/[1]searchResult_percent!$PD95</f>
        <v>0</v>
      </c>
      <c r="IO95">
        <f>[1]searchResult_percent!IO95/[1]searchResult_percent!$PD95</f>
        <v>0</v>
      </c>
      <c r="IP95">
        <f>[1]searchResult_percent!IP95/[1]searchResult_percent!$PD95</f>
        <v>0</v>
      </c>
      <c r="IQ95">
        <f>[1]searchResult_percent!IQ95/[1]searchResult_percent!$PD95</f>
        <v>0</v>
      </c>
      <c r="IR95">
        <f>[1]searchResult_percent!IR95/[1]searchResult_percent!$PD95</f>
        <v>0</v>
      </c>
      <c r="IS95">
        <f>[1]searchResult_percent!IS95/[1]searchResult_percent!$PD95</f>
        <v>0</v>
      </c>
      <c r="IT95">
        <f>[1]searchResult_percent!IT95/[1]searchResult_percent!$PD95</f>
        <v>0</v>
      </c>
      <c r="IU95">
        <f>[1]searchResult_percent!IU95/[1]searchResult_percent!$PD95</f>
        <v>0</v>
      </c>
      <c r="IV95">
        <f>[1]searchResult_percent!IV95/[1]searchResult_percent!$PD95</f>
        <v>0</v>
      </c>
      <c r="IW95">
        <f>[1]searchResult_percent!IW95/[1]searchResult_percent!$PD95</f>
        <v>0</v>
      </c>
      <c r="IX95">
        <f>[1]searchResult_percent!IX95/[1]searchResult_percent!$PD95</f>
        <v>0</v>
      </c>
      <c r="IY95">
        <f>[1]searchResult_percent!IY95/[1]searchResult_percent!$PD95</f>
        <v>0</v>
      </c>
      <c r="IZ95">
        <f>[1]searchResult_percent!IZ95/[1]searchResult_percent!$PD95</f>
        <v>0</v>
      </c>
      <c r="JA95">
        <f>[1]searchResult_percent!JA95/[1]searchResult_percent!$PD95</f>
        <v>0</v>
      </c>
      <c r="JB95">
        <f>[1]searchResult_percent!JB95/[1]searchResult_percent!$PD95</f>
        <v>0</v>
      </c>
      <c r="JC95">
        <f>[1]searchResult_percent!JC95/[1]searchResult_percent!$PD95</f>
        <v>0</v>
      </c>
      <c r="JD95">
        <f>[1]searchResult_percent!JD95/[1]searchResult_percent!$PD95</f>
        <v>0</v>
      </c>
      <c r="JE95">
        <f>[1]searchResult_percent!JE95/[1]searchResult_percent!$PD95</f>
        <v>0</v>
      </c>
      <c r="JF95">
        <f>[1]searchResult_percent!JF95/[1]searchResult_percent!$PD95</f>
        <v>0</v>
      </c>
      <c r="JG95">
        <f>[1]searchResult_percent!JG95/[1]searchResult_percent!$PD95</f>
        <v>0</v>
      </c>
      <c r="JH95">
        <f>[1]searchResult_percent!JH95/[1]searchResult_percent!$PD95</f>
        <v>1.3510291663355321E-3</v>
      </c>
      <c r="JI95">
        <f>[1]searchResult_percent!JI95/[1]searchResult_percent!$PD95</f>
        <v>0</v>
      </c>
      <c r="JJ95">
        <f>[1]searchResult_percent!JJ95/[1]searchResult_percent!$PD95</f>
        <v>0</v>
      </c>
      <c r="JK95">
        <f>[1]searchResult_percent!JK95/[1]searchResult_percent!$PD95</f>
        <v>1.5973933084320116E-2</v>
      </c>
      <c r="JL95">
        <f>[1]searchResult_percent!JL95/[1]searchResult_percent!$PD95</f>
        <v>0</v>
      </c>
      <c r="JM95">
        <f>[1]searchResult_percent!JM95/[1]searchResult_percent!$PD95</f>
        <v>0</v>
      </c>
      <c r="JN95">
        <f>[1]searchResult_percent!JN95/[1]searchResult_percent!$PD95</f>
        <v>0</v>
      </c>
      <c r="JO95">
        <f>[1]searchResult_percent!JO95/[1]searchResult_percent!$PD95</f>
        <v>0</v>
      </c>
      <c r="JP95">
        <f>[1]searchResult_percent!JP95/[1]searchResult_percent!$PD95</f>
        <v>0</v>
      </c>
      <c r="JQ95">
        <f>[1]searchResult_percent!JQ95/[1]searchResult_percent!$PD95</f>
        <v>4.7683382341254075E-4</v>
      </c>
      <c r="JR95">
        <f>[1]searchResult_percent!JR95/[1]searchResult_percent!$PD95</f>
        <v>2.1457522053564331E-3</v>
      </c>
      <c r="JS95">
        <f>[1]searchResult_percent!JS95/[1]searchResult_percent!$PD95</f>
        <v>0</v>
      </c>
      <c r="JT95">
        <f>[1]searchResult_percent!JT95/[1]searchResult_percent!$PD95</f>
        <v>0</v>
      </c>
      <c r="JU95">
        <f>[1]searchResult_percent!JU95/[1]searchResult_percent!$PD95</f>
        <v>0</v>
      </c>
      <c r="JV95">
        <f>[1]searchResult_percent!JV95/[1]searchResult_percent!$PD95</f>
        <v>0</v>
      </c>
      <c r="JW95">
        <f>[1]searchResult_percent!JW95/[1]searchResult_percent!$PD95</f>
        <v>3.973615195104506E-4</v>
      </c>
      <c r="JX95">
        <f>[1]searchResult_percent!JX95/[1]searchResult_percent!$PD95</f>
        <v>0</v>
      </c>
      <c r="JY95">
        <f>[1]searchResult_percent!JY95/[1]searchResult_percent!$PD95</f>
        <v>0</v>
      </c>
      <c r="JZ95">
        <f>[1]searchResult_percent!JZ95/[1]searchResult_percent!$PD95</f>
        <v>0</v>
      </c>
      <c r="KA95">
        <f>[1]searchResult_percent!KA95/[1]searchResult_percent!$PD95</f>
        <v>0</v>
      </c>
      <c r="KB95">
        <f>[1]searchResult_percent!KB95/[1]searchResult_percent!$PD95</f>
        <v>0</v>
      </c>
      <c r="KC95">
        <f>[1]searchResult_percent!KC95/[1]searchResult_percent!$PD95</f>
        <v>0</v>
      </c>
      <c r="KD95">
        <f>[1]searchResult_percent!KD95/[1]searchResult_percent!$PD95</f>
        <v>0</v>
      </c>
      <c r="KE95">
        <f>[1]searchResult_percent!KE95/[1]searchResult_percent!$PD95</f>
        <v>7.1525073511881105E-4</v>
      </c>
      <c r="KF95">
        <f>[1]searchResult_percent!KF95/[1]searchResult_percent!$PD95</f>
        <v>0</v>
      </c>
      <c r="KG95">
        <f>[1]searchResult_percent!KG95/[1]searchResult_percent!$PD95</f>
        <v>0</v>
      </c>
      <c r="KH95">
        <f>[1]searchResult_percent!KH95/[1]searchResult_percent!$PD95</f>
        <v>0</v>
      </c>
      <c r="KI95">
        <f>[1]searchResult_percent!KI95/[1]searchResult_percent!$PD95</f>
        <v>0</v>
      </c>
      <c r="KJ95">
        <f>[1]searchResult_percent!KJ95/[1]searchResult_percent!$PD95</f>
        <v>0</v>
      </c>
      <c r="KK95">
        <f>[1]searchResult_percent!KK95/[1]searchResult_percent!$PD95</f>
        <v>0</v>
      </c>
      <c r="KL95">
        <f>[1]searchResult_percent!KL95/[1]searchResult_percent!$PD95</f>
        <v>0</v>
      </c>
      <c r="KM95">
        <f>[1]searchResult_percent!KM95/[1]searchResult_percent!$PD95</f>
        <v>0</v>
      </c>
      <c r="KN95">
        <f>[1]searchResult_percent!KN95/[1]searchResult_percent!$PD95</f>
        <v>0</v>
      </c>
      <c r="KO95">
        <f>[1]searchResult_percent!KO95/[1]searchResult_percent!$PD95</f>
        <v>0</v>
      </c>
      <c r="KP95">
        <f>[1]searchResult_percent!KP95/[1]searchResult_percent!$PD95</f>
        <v>0</v>
      </c>
      <c r="KQ95">
        <f>[1]searchResult_percent!KQ95/[1]searchResult_percent!$PD95</f>
        <v>0</v>
      </c>
      <c r="KR95">
        <f>[1]searchResult_percent!KR95/[1]searchResult_percent!$PD95</f>
        <v>0</v>
      </c>
      <c r="KS95">
        <f>[1]searchResult_percent!KS95/[1]searchResult_percent!$PD95</f>
        <v>0</v>
      </c>
      <c r="KT95">
        <f>[1]searchResult_percent!KT95/[1]searchResult_percent!$PD95</f>
        <v>0</v>
      </c>
      <c r="KU95">
        <f>[1]searchResult_percent!KU95/[1]searchResult_percent!$PD95</f>
        <v>0</v>
      </c>
      <c r="KV95">
        <f>[1]searchResult_percent!KV95/[1]searchResult_percent!$PD95</f>
        <v>0</v>
      </c>
      <c r="KW95">
        <f>[1]searchResult_percent!KW95/[1]searchResult_percent!$PD95</f>
        <v>7.1525073511881105E-4</v>
      </c>
      <c r="KX95">
        <f>[1]searchResult_percent!KX95/[1]searchResult_percent!$PD95</f>
        <v>0</v>
      </c>
      <c r="KY95">
        <f>[1]searchResult_percent!KY95/[1]searchResult_percent!$PD95</f>
        <v>0</v>
      </c>
      <c r="KZ95">
        <f>[1]searchResult_percent!KZ95/[1]searchResult_percent!$PD95</f>
        <v>0</v>
      </c>
      <c r="LA95">
        <f>[1]searchResult_percent!LA95/[1]searchResult_percent!$PD95</f>
        <v>0</v>
      </c>
      <c r="LB95">
        <f>[1]searchResult_percent!LB95/[1]searchResult_percent!$PD95</f>
        <v>0</v>
      </c>
      <c r="LC95">
        <f>[1]searchResult_percent!LC95/[1]searchResult_percent!$PD95</f>
        <v>0</v>
      </c>
      <c r="LD95">
        <f>[1]searchResult_percent!LD95/[1]searchResult_percent!$PD95</f>
        <v>0</v>
      </c>
      <c r="LE95">
        <f>[1]searchResult_percent!LE95/[1]searchResult_percent!$PD95</f>
        <v>0</v>
      </c>
      <c r="LF95">
        <f>[1]searchResult_percent!LF95/[1]searchResult_percent!$PD95</f>
        <v>0</v>
      </c>
      <c r="LG95">
        <f>[1]searchResult_percent!LG95/[1]searchResult_percent!$PD95</f>
        <v>0</v>
      </c>
      <c r="LH95">
        <f>[1]searchResult_percent!LH95/[1]searchResult_percent!$PD95</f>
        <v>0</v>
      </c>
      <c r="LI95">
        <f>[1]searchResult_percent!LI95/[1]searchResult_percent!$PD95</f>
        <v>0</v>
      </c>
      <c r="LJ95">
        <f>[1]searchResult_percent!LJ95/[1]searchResult_percent!$PD95</f>
        <v>0</v>
      </c>
      <c r="LK95">
        <f>[1]searchResult_percent!LK95/[1]searchResult_percent!$PD95</f>
        <v>0</v>
      </c>
      <c r="LL95">
        <f>[1]searchResult_percent!LL95/[1]searchResult_percent!$PD95</f>
        <v>0</v>
      </c>
      <c r="LM95">
        <f>[1]searchResult_percent!LM95/[1]searchResult_percent!$PD95</f>
        <v>0</v>
      </c>
      <c r="LN95">
        <f>[1]searchResult_percent!LN95/[1]searchResult_percent!$PD95</f>
        <v>0</v>
      </c>
      <c r="LO95">
        <f>[1]searchResult_percent!LO95/[1]searchResult_percent!$PD95</f>
        <v>0</v>
      </c>
      <c r="LP95">
        <f>[1]searchResult_percent!LP95/[1]searchResult_percent!$PD95</f>
        <v>0</v>
      </c>
      <c r="LQ95">
        <f>[1]searchResult_percent!LQ95/[1]searchResult_percent!$PD95</f>
        <v>0</v>
      </c>
      <c r="LR95">
        <f>[1]searchResult_percent!LR95/[1]searchResult_percent!$PD95</f>
        <v>0</v>
      </c>
      <c r="LS95">
        <f>[1]searchResult_percent!LS95/[1]searchResult_percent!$PD95</f>
        <v>0</v>
      </c>
      <c r="LT95">
        <f>[1]searchResult_percent!LT95/[1]searchResult_percent!$PD95</f>
        <v>0</v>
      </c>
      <c r="LU95">
        <f>[1]searchResult_percent!LU95/[1]searchResult_percent!$PD95</f>
        <v>0</v>
      </c>
      <c r="LV95">
        <f>[1]searchResult_percent!LV95/[1]searchResult_percent!$PD95</f>
        <v>0</v>
      </c>
      <c r="LW95">
        <f>[1]searchResult_percent!LW95/[1]searchResult_percent!$PD95</f>
        <v>0</v>
      </c>
      <c r="LX95">
        <f>[1]searchResult_percent!LX95/[1]searchResult_percent!$PD95</f>
        <v>0</v>
      </c>
      <c r="LY95">
        <f>[1]searchResult_percent!LY95/[1]searchResult_percent!$PD95</f>
        <v>1.6689183819438924E-3</v>
      </c>
      <c r="LZ95">
        <f>[1]searchResult_percent!LZ95/[1]searchResult_percent!$PD95</f>
        <v>0</v>
      </c>
      <c r="MA95">
        <f>[1]searchResult_percent!MA95/[1]searchResult_percent!$PD95</f>
        <v>0</v>
      </c>
      <c r="MB95">
        <f>[1]searchResult_percent!MB95/[1]searchResult_percent!$PD95</f>
        <v>0</v>
      </c>
      <c r="MC95">
        <f>[1]searchResult_percent!MC95/[1]searchResult_percent!$PD95</f>
        <v>0</v>
      </c>
      <c r="MD95">
        <f>[1]searchResult_percent!MD95/[1]searchResult_percent!$PD95</f>
        <v>0</v>
      </c>
      <c r="ME95">
        <f>[1]searchResult_percent!ME95/[1]searchResult_percent!$PD95</f>
        <v>0</v>
      </c>
      <c r="MF95">
        <f>[1]searchResult_percent!MF95/[1]searchResult_percent!$PD95</f>
        <v>1.0331399507271717E-3</v>
      </c>
      <c r="MG95">
        <f>[1]searchResult_percent!MG95/[1]searchResult_percent!$PD95</f>
        <v>0</v>
      </c>
      <c r="MH95">
        <f>[1]searchResult_percent!MH95/[1]searchResult_percent!$PD95</f>
        <v>0</v>
      </c>
      <c r="MI95">
        <f>[1]searchResult_percent!MI95/[1]searchResult_percent!$PD95</f>
        <v>0</v>
      </c>
      <c r="MJ95">
        <f>[1]searchResult_percent!MJ95/[1]searchResult_percent!$PD95</f>
        <v>3.973615195104506E-4</v>
      </c>
      <c r="MK95">
        <f>[1]searchResult_percent!MK95/[1]searchResult_percent!$PD95</f>
        <v>0</v>
      </c>
      <c r="ML95">
        <f>[1]searchResult_percent!ML95/[1]searchResult_percent!$PD95</f>
        <v>0</v>
      </c>
      <c r="MM95">
        <f>[1]searchResult_percent!MM95/[1]searchResult_percent!$PD95</f>
        <v>0</v>
      </c>
      <c r="MN95">
        <f>[1]searchResult_percent!MN95/[1]searchResult_percent!$PD95</f>
        <v>0</v>
      </c>
      <c r="MO95">
        <f>[1]searchResult_percent!MO95/[1]searchResult_percent!$PD95</f>
        <v>0</v>
      </c>
      <c r="MP95">
        <f>[1]searchResult_percent!MP95/[1]searchResult_percent!$PD95</f>
        <v>0</v>
      </c>
      <c r="MQ95">
        <f>[1]searchResult_percent!MQ95/[1]searchResult_percent!$PD95</f>
        <v>0</v>
      </c>
      <c r="MR95">
        <f>[1]searchResult_percent!MR95/[1]searchResult_percent!$PD95</f>
        <v>0</v>
      </c>
      <c r="MS95">
        <f>[1]searchResult_percent!MS95/[1]searchResult_percent!$PD95</f>
        <v>3.973615195104506E-4</v>
      </c>
      <c r="MT95">
        <f>[1]searchResult_percent!MT95/[1]searchResult_percent!$PD95</f>
        <v>0</v>
      </c>
      <c r="MU95">
        <f>[1]searchResult_percent!MU95/[1]searchResult_percent!$PD95</f>
        <v>0</v>
      </c>
      <c r="MV95">
        <f>[1]searchResult_percent!MV95/[1]searchResult_percent!$PD95</f>
        <v>0</v>
      </c>
      <c r="MW95">
        <f>[1]searchResult_percent!MW95/[1]searchResult_percent!$PD95</f>
        <v>0</v>
      </c>
      <c r="MX95">
        <f>[1]searchResult_percent!MX95/[1]searchResult_percent!$PD95</f>
        <v>0</v>
      </c>
      <c r="MY95">
        <f>[1]searchResult_percent!MY95/[1]searchResult_percent!$PD95</f>
        <v>0</v>
      </c>
      <c r="MZ95">
        <f>[1]searchResult_percent!MZ95/[1]searchResult_percent!$PD95</f>
        <v>0</v>
      </c>
      <c r="NA95">
        <f>[1]searchResult_percent!NA95/[1]searchResult_percent!$PD95</f>
        <v>0</v>
      </c>
      <c r="NB95">
        <f>[1]searchResult_percent!NB95/[1]searchResult_percent!$PD95</f>
        <v>0</v>
      </c>
      <c r="NC95">
        <f>[1]searchResult_percent!NC95/[1]searchResult_percent!$PD95</f>
        <v>0</v>
      </c>
      <c r="ND95">
        <f>[1]searchResult_percent!ND95/[1]searchResult_percent!$PD95</f>
        <v>0</v>
      </c>
      <c r="NE95">
        <f>[1]searchResult_percent!NE95/[1]searchResult_percent!$PD95</f>
        <v>0</v>
      </c>
      <c r="NF95">
        <f>[1]searchResult_percent!NF95/[1]searchResult_percent!$PD95</f>
        <v>0</v>
      </c>
      <c r="NG95">
        <f>[1]searchResult_percent!NG95/[1]searchResult_percent!$PD95</f>
        <v>0</v>
      </c>
      <c r="NH95">
        <f>[1]searchResult_percent!NH95/[1]searchResult_percent!$PD95</f>
        <v>0</v>
      </c>
      <c r="NI95">
        <f>[1]searchResult_percent!NI95/[1]searchResult_percent!$PD95</f>
        <v>0</v>
      </c>
      <c r="NJ95">
        <f>[1]searchResult_percent!NJ95/[1]searchResult_percent!$PD95</f>
        <v>0</v>
      </c>
      <c r="NK95">
        <f>[1]searchResult_percent!NK95/[1]searchResult_percent!$PD95</f>
        <v>0</v>
      </c>
      <c r="NL95">
        <f>[1]searchResult_percent!NL95/[1]searchResult_percent!$PD95</f>
        <v>0</v>
      </c>
      <c r="NM95">
        <f>[1]searchResult_percent!NM95/[1]searchResult_percent!$PD95</f>
        <v>0</v>
      </c>
      <c r="NN95">
        <f>[1]searchResult_percent!NN95/[1]searchResult_percent!$PD95</f>
        <v>0</v>
      </c>
      <c r="NO95">
        <f>[1]searchResult_percent!NO95/[1]searchResult_percent!$PD95</f>
        <v>0</v>
      </c>
      <c r="NP95">
        <f>[1]searchResult_percent!NP95/[1]searchResult_percent!$PD95</f>
        <v>0</v>
      </c>
      <c r="NQ95">
        <f>[1]searchResult_percent!NQ95/[1]searchResult_percent!$PD95</f>
        <v>0</v>
      </c>
      <c r="NR95">
        <f>[1]searchResult_percent!NR95/[1]searchResult_percent!$PD95</f>
        <v>0</v>
      </c>
      <c r="NS95">
        <f>[1]searchResult_percent!NS95/[1]searchResult_percent!$PD95</f>
        <v>0</v>
      </c>
      <c r="NT95">
        <f>[1]searchResult_percent!NT95/[1]searchResult_percent!$PD95</f>
        <v>0</v>
      </c>
      <c r="NU95">
        <f>[1]searchResult_percent!NU95/[1]searchResult_percent!$PD95</f>
        <v>0</v>
      </c>
      <c r="NV95">
        <f>[1]searchResult_percent!NV95/[1]searchResult_percent!$PD95</f>
        <v>0</v>
      </c>
      <c r="NW95">
        <f>[1]searchResult_percent!NW95/[1]searchResult_percent!$PD95</f>
        <v>0</v>
      </c>
      <c r="NX95">
        <f>[1]searchResult_percent!NX95/[1]searchResult_percent!$PD95</f>
        <v>0</v>
      </c>
      <c r="NY95">
        <f>[1]searchResult_percent!NY95/[1]searchResult_percent!$PD95</f>
        <v>0</v>
      </c>
      <c r="NZ95">
        <f>[1]searchResult_percent!NZ95/[1]searchResult_percent!$PD95</f>
        <v>0</v>
      </c>
      <c r="OA95">
        <f>[1]searchResult_percent!OA95/[1]searchResult_percent!$PD95</f>
        <v>0</v>
      </c>
      <c r="OB95">
        <f>[1]searchResult_percent!OB95/[1]searchResult_percent!$PD95</f>
        <v>0</v>
      </c>
      <c r="OC95">
        <f>[1]searchResult_percent!OC95/[1]searchResult_percent!$PD95</f>
        <v>0</v>
      </c>
      <c r="OD95">
        <f>[1]searchResult_percent!OD95/[1]searchResult_percent!$PD95</f>
        <v>0</v>
      </c>
      <c r="OE95">
        <f>[1]searchResult_percent!OE95/[1]searchResult_percent!$PD95</f>
        <v>0</v>
      </c>
      <c r="OF95">
        <f>[1]searchResult_percent!OF95/[1]searchResult_percent!$PD95</f>
        <v>0</v>
      </c>
      <c r="OG95">
        <f>[1]searchResult_percent!OG95/[1]searchResult_percent!$PD95</f>
        <v>0</v>
      </c>
      <c r="OH95">
        <f>[1]searchResult_percent!OH95/[1]searchResult_percent!$PD95</f>
        <v>0</v>
      </c>
      <c r="OI95">
        <f>[1]searchResult_percent!OI95/[1]searchResult_percent!$PD95</f>
        <v>0</v>
      </c>
      <c r="OJ95">
        <f>[1]searchResult_percent!OJ95/[1]searchResult_percent!$PD95</f>
        <v>0</v>
      </c>
      <c r="OK95">
        <f>[1]searchResult_percent!OK95/[1]searchResult_percent!$PD95</f>
        <v>0</v>
      </c>
      <c r="OL95">
        <f>[1]searchResult_percent!OL95/[1]searchResult_percent!$PD95</f>
        <v>0</v>
      </c>
      <c r="OM95">
        <f>[1]searchResult_percent!OM95/[1]searchResult_percent!$PD95</f>
        <v>0</v>
      </c>
      <c r="ON95">
        <f>[1]searchResult_percent!ON95/[1]searchResult_percent!$PD95</f>
        <v>0</v>
      </c>
      <c r="OO95">
        <f>[1]searchResult_percent!OO95/[1]searchResult_percent!$PD95</f>
        <v>0</v>
      </c>
      <c r="OP95">
        <f>[1]searchResult_percent!OP95/[1]searchResult_percent!$PD95</f>
        <v>0</v>
      </c>
      <c r="OQ95">
        <f>[1]searchResult_percent!OQ95/[1]searchResult_percent!$PD95</f>
        <v>0</v>
      </c>
      <c r="OR95">
        <f>[1]searchResult_percent!OR95/[1]searchResult_percent!$PD95</f>
        <v>0</v>
      </c>
      <c r="OS95">
        <f>[1]searchResult_percent!OS95/[1]searchResult_percent!$PD95</f>
        <v>0</v>
      </c>
      <c r="OT95">
        <f>[1]searchResult_percent!OT95/[1]searchResult_percent!$PD95</f>
        <v>0</v>
      </c>
      <c r="OU95">
        <f>[1]searchResult_percent!OU95/[1]searchResult_percent!$PD95</f>
        <v>0</v>
      </c>
      <c r="OV95">
        <f>[1]searchResult_percent!OV95/[1]searchResult_percent!$PD95</f>
        <v>0</v>
      </c>
      <c r="OW95">
        <f>[1]searchResult_percent!OW95/[1]searchResult_percent!$PD95</f>
        <v>0</v>
      </c>
      <c r="OX95">
        <f>[1]searchResult_percent!OX95/[1]searchResult_percent!$PD95</f>
        <v>0</v>
      </c>
      <c r="OY95">
        <f>[1]searchResult_percent!OY95/[1]searchResult_percent!$PD95</f>
        <v>0</v>
      </c>
      <c r="OZ95">
        <f>[1]searchResult_percent!OZ95/[1]searchResult_percent!$PD95</f>
        <v>0</v>
      </c>
      <c r="PA95">
        <f>[1]searchResult_percent!PA95/[1]searchResult_percent!$PD95</f>
        <v>0</v>
      </c>
      <c r="PB95">
        <f>[1]searchResult_percent!PB95/[1]searchResult_percent!$PD95</f>
        <v>0</v>
      </c>
      <c r="PC95">
        <f>[1]searchResult_percent!PC95/[1]searchResult_percent!$PD95</f>
        <v>0</v>
      </c>
    </row>
    <row r="96" spans="1:419" x14ac:dyDescent="0.25">
      <c r="A96" t="str">
        <f>[1]searchResult_percent!A96</f>
        <v>radio-tag</v>
      </c>
      <c r="B96">
        <f>[1]searchResult_percent!B96/[1]searchResult_percent!$PD96</f>
        <v>0</v>
      </c>
      <c r="C96">
        <f>[1]searchResult_percent!C96/[1]searchResult_percent!$PD96</f>
        <v>0</v>
      </c>
      <c r="D96">
        <f>[1]searchResult_percent!D96/[1]searchResult_percent!$PD96</f>
        <v>0</v>
      </c>
      <c r="E96">
        <f>[1]searchResult_percent!E96/[1]searchResult_percent!$PD96</f>
        <v>0</v>
      </c>
      <c r="F96">
        <f>[1]searchResult_percent!F96/[1]searchResult_percent!$PD96</f>
        <v>0</v>
      </c>
      <c r="G96">
        <f>[1]searchResult_percent!G96/[1]searchResult_percent!$PD96</f>
        <v>0</v>
      </c>
      <c r="H96">
        <f>[1]searchResult_percent!H96/[1]searchResult_percent!$PD96</f>
        <v>0</v>
      </c>
      <c r="I96">
        <f>[1]searchResult_percent!I96/[1]searchResult_percent!$PD96</f>
        <v>0</v>
      </c>
      <c r="J96">
        <f>[1]searchResult_percent!J96/[1]searchResult_percent!$PD96</f>
        <v>0</v>
      </c>
      <c r="K96">
        <f>[1]searchResult_percent!K96/[1]searchResult_percent!$PD96</f>
        <v>0</v>
      </c>
      <c r="L96">
        <f>[1]searchResult_percent!L96/[1]searchResult_percent!$PD96</f>
        <v>0</v>
      </c>
      <c r="M96">
        <f>[1]searchResult_percent!M96/[1]searchResult_percent!$PD96</f>
        <v>1.8690416457601607E-2</v>
      </c>
      <c r="N96">
        <f>[1]searchResult_percent!N96/[1]searchResult_percent!$PD96</f>
        <v>0</v>
      </c>
      <c r="O96">
        <f>[1]searchResult_percent!O96/[1]searchResult_percent!$PD96</f>
        <v>0</v>
      </c>
      <c r="P96">
        <f>[1]searchResult_percent!P96/[1]searchResult_percent!$PD96</f>
        <v>0</v>
      </c>
      <c r="Q96">
        <f>[1]searchResult_percent!Q96/[1]searchResult_percent!$PD96</f>
        <v>0</v>
      </c>
      <c r="R96">
        <f>[1]searchResult_percent!R96/[1]searchResult_percent!$PD96</f>
        <v>0</v>
      </c>
      <c r="S96">
        <f>[1]searchResult_percent!S96/[1]searchResult_percent!$PD96</f>
        <v>0</v>
      </c>
      <c r="T96">
        <f>[1]searchResult_percent!T96/[1]searchResult_percent!$PD96</f>
        <v>0</v>
      </c>
      <c r="U96">
        <f>[1]searchResult_percent!U96/[1]searchResult_percent!$PD96</f>
        <v>5.0175614651279475E-4</v>
      </c>
      <c r="V96">
        <f>[1]searchResult_percent!V96/[1]searchResult_percent!$PD96</f>
        <v>0</v>
      </c>
      <c r="W96">
        <f>[1]searchResult_percent!W96/[1]searchResult_percent!$PD96</f>
        <v>0</v>
      </c>
      <c r="X96">
        <f>[1]searchResult_percent!X96/[1]searchResult_percent!$PD96</f>
        <v>0</v>
      </c>
      <c r="Y96">
        <f>[1]searchResult_percent!Y96/[1]searchResult_percent!$PD96</f>
        <v>0</v>
      </c>
      <c r="Z96">
        <f>[1]searchResult_percent!Z96/[1]searchResult_percent!$PD96</f>
        <v>0</v>
      </c>
      <c r="AA96">
        <f>[1]searchResult_percent!AA96/[1]searchResult_percent!$PD96</f>
        <v>0</v>
      </c>
      <c r="AB96">
        <f>[1]searchResult_percent!AB96/[1]searchResult_percent!$PD96</f>
        <v>0</v>
      </c>
      <c r="AC96">
        <f>[1]searchResult_percent!AC96/[1]searchResult_percent!$PD96</f>
        <v>0</v>
      </c>
      <c r="AD96">
        <f>[1]searchResult_percent!AD96/[1]searchResult_percent!$PD96</f>
        <v>0</v>
      </c>
      <c r="AE96">
        <f>[1]searchResult_percent!AE96/[1]searchResult_percent!$PD96</f>
        <v>0</v>
      </c>
      <c r="AF96">
        <f>[1]searchResult_percent!AF96/[1]searchResult_percent!$PD96</f>
        <v>0</v>
      </c>
      <c r="AG96">
        <f>[1]searchResult_percent!AG96/[1]searchResult_percent!$PD96</f>
        <v>0</v>
      </c>
      <c r="AH96">
        <f>[1]searchResult_percent!AH96/[1]searchResult_percent!$PD96</f>
        <v>0</v>
      </c>
      <c r="AI96">
        <f>[1]searchResult_percent!AI96/[1]searchResult_percent!$PD96</f>
        <v>0</v>
      </c>
      <c r="AJ96">
        <f>[1]searchResult_percent!AJ96/[1]searchResult_percent!$PD96</f>
        <v>0</v>
      </c>
      <c r="AK96">
        <f>[1]searchResult_percent!AK96/[1]searchResult_percent!$PD96</f>
        <v>0</v>
      </c>
      <c r="AL96">
        <f>[1]searchResult_percent!AL96/[1]searchResult_percent!$PD96</f>
        <v>0</v>
      </c>
      <c r="AM96">
        <f>[1]searchResult_percent!AM96/[1]searchResult_percent!$PD96</f>
        <v>5.2684395383843455E-3</v>
      </c>
      <c r="AN96">
        <f>[1]searchResult_percent!AN96/[1]searchResult_percent!$PD96</f>
        <v>0</v>
      </c>
      <c r="AO96">
        <f>[1]searchResult_percent!AO96/[1]searchResult_percent!$PD96</f>
        <v>0</v>
      </c>
      <c r="AP96">
        <f>[1]searchResult_percent!AP96/[1]searchResult_percent!$PD96</f>
        <v>0</v>
      </c>
      <c r="AQ96">
        <f>[1]searchResult_percent!AQ96/[1]searchResult_percent!$PD96</f>
        <v>0</v>
      </c>
      <c r="AR96">
        <f>[1]searchResult_percent!AR96/[1]searchResult_percent!$PD96</f>
        <v>0</v>
      </c>
      <c r="AS96">
        <f>[1]searchResult_percent!AS96/[1]searchResult_percent!$PD96</f>
        <v>0</v>
      </c>
      <c r="AT96">
        <f>[1]searchResult_percent!AT96/[1]searchResult_percent!$PD96</f>
        <v>0</v>
      </c>
      <c r="AU96">
        <f>[1]searchResult_percent!AU96/[1]searchResult_percent!$PD96</f>
        <v>0</v>
      </c>
      <c r="AV96">
        <f>[1]searchResult_percent!AV96/[1]searchResult_percent!$PD96</f>
        <v>0</v>
      </c>
      <c r="AW96">
        <f>[1]searchResult_percent!AW96/[1]searchResult_percent!$PD96</f>
        <v>0</v>
      </c>
      <c r="AX96">
        <f>[1]searchResult_percent!AX96/[1]searchResult_percent!$PD96</f>
        <v>0</v>
      </c>
      <c r="AY96">
        <f>[1]searchResult_percent!AY96/[1]searchResult_percent!$PD96</f>
        <v>0</v>
      </c>
      <c r="AZ96">
        <f>[1]searchResult_percent!AZ96/[1]searchResult_percent!$PD96</f>
        <v>0</v>
      </c>
      <c r="BA96">
        <f>[1]searchResult_percent!BA96/[1]searchResult_percent!$PD96</f>
        <v>0</v>
      </c>
      <c r="BB96">
        <f>[1]searchResult_percent!BB96/[1]searchResult_percent!$PD96</f>
        <v>0</v>
      </c>
      <c r="BC96">
        <f>[1]searchResult_percent!BC96/[1]searchResult_percent!$PD96</f>
        <v>0</v>
      </c>
      <c r="BD96">
        <f>[1]searchResult_percent!BD96/[1]searchResult_percent!$PD96</f>
        <v>0</v>
      </c>
      <c r="BE96">
        <f>[1]searchResult_percent!BE96/[1]searchResult_percent!$PD96</f>
        <v>0</v>
      </c>
      <c r="BF96">
        <f>[1]searchResult_percent!BF96/[1]searchResult_percent!$PD96</f>
        <v>0</v>
      </c>
      <c r="BG96">
        <f>[1]searchResult_percent!BG96/[1]searchResult_percent!$PD96</f>
        <v>0</v>
      </c>
      <c r="BH96">
        <f>[1]searchResult_percent!BH96/[1]searchResult_percent!$PD96</f>
        <v>0</v>
      </c>
      <c r="BI96">
        <f>[1]searchResult_percent!BI96/[1]searchResult_percent!$PD96</f>
        <v>0</v>
      </c>
      <c r="BJ96">
        <f>[1]searchResult_percent!BJ96/[1]searchResult_percent!$PD96</f>
        <v>0</v>
      </c>
      <c r="BK96">
        <f>[1]searchResult_percent!BK96/[1]searchResult_percent!$PD96</f>
        <v>0</v>
      </c>
      <c r="BL96">
        <f>[1]searchResult_percent!BL96/[1]searchResult_percent!$PD96</f>
        <v>0</v>
      </c>
      <c r="BM96">
        <f>[1]searchResult_percent!BM96/[1]searchResult_percent!$PD96</f>
        <v>0</v>
      </c>
      <c r="BN96">
        <f>[1]searchResult_percent!BN96/[1]searchResult_percent!$PD96</f>
        <v>0</v>
      </c>
      <c r="BO96">
        <f>[1]searchResult_percent!BO96/[1]searchResult_percent!$PD96</f>
        <v>0</v>
      </c>
      <c r="BP96">
        <f>[1]searchResult_percent!BP96/[1]searchResult_percent!$PD96</f>
        <v>0</v>
      </c>
      <c r="BQ96">
        <f>[1]searchResult_percent!BQ96/[1]searchResult_percent!$PD96</f>
        <v>0</v>
      </c>
      <c r="BR96">
        <f>[1]searchResult_percent!BR96/[1]searchResult_percent!$PD96</f>
        <v>0</v>
      </c>
      <c r="BS96">
        <f>[1]searchResult_percent!BS96/[1]searchResult_percent!$PD96</f>
        <v>0</v>
      </c>
      <c r="BT96">
        <f>[1]searchResult_percent!BT96/[1]searchResult_percent!$PD96</f>
        <v>0</v>
      </c>
      <c r="BU96">
        <f>[1]searchResult_percent!BU96/[1]searchResult_percent!$PD96</f>
        <v>0</v>
      </c>
      <c r="BV96">
        <f>[1]searchResult_percent!BV96/[1]searchResult_percent!$PD96</f>
        <v>0</v>
      </c>
      <c r="BW96">
        <f>[1]searchResult_percent!BW96/[1]searchResult_percent!$PD96</f>
        <v>0</v>
      </c>
      <c r="BX96">
        <f>[1]searchResult_percent!BX96/[1]searchResult_percent!$PD96</f>
        <v>0</v>
      </c>
      <c r="BY96">
        <f>[1]searchResult_percent!BY96/[1]searchResult_percent!$PD96</f>
        <v>0</v>
      </c>
      <c r="BZ96">
        <f>[1]searchResult_percent!BZ96/[1]searchResult_percent!$PD96</f>
        <v>0</v>
      </c>
      <c r="CA96">
        <f>[1]searchResult_percent!CA96/[1]searchResult_percent!$PD96</f>
        <v>0</v>
      </c>
      <c r="CB96">
        <f>[1]searchResult_percent!CB96/[1]searchResult_percent!$PD96</f>
        <v>0</v>
      </c>
      <c r="CC96">
        <f>[1]searchResult_percent!CC96/[1]searchResult_percent!$PD96</f>
        <v>0</v>
      </c>
      <c r="CD96">
        <f>[1]searchResult_percent!CD96/[1]searchResult_percent!$PD96</f>
        <v>0</v>
      </c>
      <c r="CE96">
        <f>[1]searchResult_percent!CE96/[1]searchResult_percent!$PD96</f>
        <v>0</v>
      </c>
      <c r="CF96">
        <f>[1]searchResult_percent!CF96/[1]searchResult_percent!$PD96</f>
        <v>0</v>
      </c>
      <c r="CG96">
        <f>[1]searchResult_percent!CG96/[1]searchResult_percent!$PD96</f>
        <v>0</v>
      </c>
      <c r="CH96">
        <f>[1]searchResult_percent!CH96/[1]searchResult_percent!$PD96</f>
        <v>0</v>
      </c>
      <c r="CI96">
        <f>[1]searchResult_percent!CI96/[1]searchResult_percent!$PD96</f>
        <v>0</v>
      </c>
      <c r="CJ96">
        <f>[1]searchResult_percent!CJ96/[1]searchResult_percent!$PD96</f>
        <v>0</v>
      </c>
      <c r="CK96">
        <f>[1]searchResult_percent!CK96/[1]searchResult_percent!$PD96</f>
        <v>0</v>
      </c>
      <c r="CL96">
        <f>[1]searchResult_percent!CL96/[1]searchResult_percent!$PD96</f>
        <v>0</v>
      </c>
      <c r="CM96">
        <f>[1]searchResult_percent!CM96/[1]searchResult_percent!$PD96</f>
        <v>0</v>
      </c>
      <c r="CN96">
        <f>[1]searchResult_percent!CN96/[1]searchResult_percent!$PD96</f>
        <v>0</v>
      </c>
      <c r="CO96">
        <f>[1]searchResult_percent!CO96/[1]searchResult_percent!$PD96</f>
        <v>0</v>
      </c>
      <c r="CP96">
        <f>[1]searchResult_percent!CP96/[1]searchResult_percent!$PD96</f>
        <v>0</v>
      </c>
      <c r="CQ96">
        <f>[1]searchResult_percent!CQ96/[1]searchResult_percent!$PD96</f>
        <v>0</v>
      </c>
      <c r="CR96">
        <f>[1]searchResult_percent!CR96/[1]searchResult_percent!$PD96</f>
        <v>0</v>
      </c>
      <c r="CS96">
        <f>[1]searchResult_percent!CS96/[1]searchResult_percent!$PD96</f>
        <v>0</v>
      </c>
      <c r="CT96">
        <f>[1]searchResult_percent!CT96/[1]searchResult_percent!$PD96</f>
        <v>0</v>
      </c>
      <c r="CU96">
        <f>[1]searchResult_percent!CU96/[1]searchResult_percent!$PD96</f>
        <v>0</v>
      </c>
      <c r="CV96">
        <f>[1]searchResult_percent!CV96/[1]searchResult_percent!$PD96</f>
        <v>0</v>
      </c>
      <c r="CW96">
        <f>[1]searchResult_percent!CW96/[1]searchResult_percent!$PD96</f>
        <v>0</v>
      </c>
      <c r="CX96">
        <f>[1]searchResult_percent!CX96/[1]searchResult_percent!$PD96</f>
        <v>0</v>
      </c>
      <c r="CY96">
        <f>[1]searchResult_percent!CY96/[1]searchResult_percent!$PD96</f>
        <v>0</v>
      </c>
      <c r="CZ96">
        <f>[1]searchResult_percent!CZ96/[1]searchResult_percent!$PD96</f>
        <v>7.5263421976919217E-4</v>
      </c>
      <c r="DA96">
        <f>[1]searchResult_percent!DA96/[1]searchResult_percent!$PD96</f>
        <v>0</v>
      </c>
      <c r="DB96">
        <f>[1]searchResult_percent!DB96/[1]searchResult_percent!$PD96</f>
        <v>0</v>
      </c>
      <c r="DC96">
        <f>[1]searchResult_percent!DC96/[1]searchResult_percent!$PD96</f>
        <v>0</v>
      </c>
      <c r="DD96">
        <f>[1]searchResult_percent!DD96/[1]searchResult_percent!$PD96</f>
        <v>0</v>
      </c>
      <c r="DE96">
        <f>[1]searchResult_percent!DE96/[1]searchResult_percent!$PD96</f>
        <v>0</v>
      </c>
      <c r="DF96">
        <f>[1]searchResult_percent!DF96/[1]searchResult_percent!$PD96</f>
        <v>0</v>
      </c>
      <c r="DG96">
        <f>[1]searchResult_percent!DG96/[1]searchResult_percent!$PD96</f>
        <v>0</v>
      </c>
      <c r="DH96">
        <f>[1]searchResult_percent!DH96/[1]searchResult_percent!$PD96</f>
        <v>0</v>
      </c>
      <c r="DI96">
        <f>[1]searchResult_percent!DI96/[1]searchResult_percent!$PD96</f>
        <v>0</v>
      </c>
      <c r="DJ96">
        <f>[1]searchResult_percent!DJ96/[1]searchResult_percent!$PD96</f>
        <v>0</v>
      </c>
      <c r="DK96">
        <f>[1]searchResult_percent!DK96/[1]searchResult_percent!$PD96</f>
        <v>0</v>
      </c>
      <c r="DL96">
        <f>[1]searchResult_percent!DL96/[1]searchResult_percent!$PD96</f>
        <v>0</v>
      </c>
      <c r="DM96">
        <f>[1]searchResult_percent!DM96/[1]searchResult_percent!$PD96</f>
        <v>0</v>
      </c>
      <c r="DN96">
        <f>[1]searchResult_percent!DN96/[1]searchResult_percent!$PD96</f>
        <v>0</v>
      </c>
      <c r="DO96">
        <f>[1]searchResult_percent!DO96/[1]searchResult_percent!$PD96</f>
        <v>0</v>
      </c>
      <c r="DP96">
        <f>[1]searchResult_percent!DP96/[1]searchResult_percent!$PD96</f>
        <v>0</v>
      </c>
      <c r="DQ96">
        <f>[1]searchResult_percent!DQ96/[1]searchResult_percent!$PD96</f>
        <v>0</v>
      </c>
      <c r="DR96">
        <f>[1]searchResult_percent!DR96/[1]searchResult_percent!$PD96</f>
        <v>5.7701956848971404E-3</v>
      </c>
      <c r="DS96">
        <f>[1]searchResult_percent!DS96/[1]searchResult_percent!$PD96</f>
        <v>7.5263421976919217E-4</v>
      </c>
      <c r="DT96">
        <f>[1]searchResult_percent!DT96/[1]searchResult_percent!$PD96</f>
        <v>3.7631710988459609E-4</v>
      </c>
      <c r="DU96">
        <f>[1]searchResult_percent!DU96/[1]searchResult_percent!$PD96</f>
        <v>0</v>
      </c>
      <c r="DV96">
        <f>[1]searchResult_percent!DV96/[1]searchResult_percent!$PD96</f>
        <v>0</v>
      </c>
      <c r="DW96">
        <f>[1]searchResult_percent!DW96/[1]searchResult_percent!$PD96</f>
        <v>0</v>
      </c>
      <c r="DX96">
        <f>[1]searchResult_percent!DX96/[1]searchResult_percent!$PD96</f>
        <v>0</v>
      </c>
      <c r="DY96">
        <f>[1]searchResult_percent!DY96/[1]searchResult_percent!$PD96</f>
        <v>0</v>
      </c>
      <c r="DZ96">
        <f>[1]searchResult_percent!DZ96/[1]searchResult_percent!$PD96</f>
        <v>0</v>
      </c>
      <c r="EA96">
        <f>[1]searchResult_percent!EA96/[1]searchResult_percent!$PD96</f>
        <v>0</v>
      </c>
      <c r="EB96">
        <f>[1]searchResult_percent!EB96/[1]searchResult_percent!$PD96</f>
        <v>7.5263421976919217E-4</v>
      </c>
      <c r="EC96">
        <f>[1]searchResult_percent!EC96/[1]searchResult_percent!$PD96</f>
        <v>0</v>
      </c>
      <c r="ED96">
        <f>[1]searchResult_percent!ED96/[1]searchResult_percent!$PD96</f>
        <v>0</v>
      </c>
      <c r="EE96">
        <f>[1]searchResult_percent!EE96/[1]searchResult_percent!$PD96</f>
        <v>0</v>
      </c>
      <c r="EF96">
        <f>[1]searchResult_percent!EF96/[1]searchResult_percent!$PD96</f>
        <v>3.7631710988459609E-4</v>
      </c>
      <c r="EG96">
        <f>[1]searchResult_percent!EG96/[1]searchResult_percent!$PD96</f>
        <v>0</v>
      </c>
      <c r="EH96">
        <f>[1]searchResult_percent!EH96/[1]searchResult_percent!$PD96</f>
        <v>0</v>
      </c>
      <c r="EI96">
        <f>[1]searchResult_percent!EI96/[1]searchResult_percent!$PD96</f>
        <v>6.2719518314099346E-4</v>
      </c>
      <c r="EJ96">
        <f>[1]searchResult_percent!EJ96/[1]searchResult_percent!$PD96</f>
        <v>2.1324636226793779E-3</v>
      </c>
      <c r="EK96">
        <f>[1]searchResult_percent!EK96/[1]searchResult_percent!$PD96</f>
        <v>5.0175614651279477E-3</v>
      </c>
      <c r="EL96">
        <f>[1]searchResult_percent!EL96/[1]searchResult_percent!$PD96</f>
        <v>2.0070245860511791E-2</v>
      </c>
      <c r="EM96">
        <f>[1]searchResult_percent!EM96/[1]searchResult_percent!$PD96</f>
        <v>0</v>
      </c>
      <c r="EN96">
        <f>[1]searchResult_percent!EN96/[1]searchResult_percent!$PD96</f>
        <v>0</v>
      </c>
      <c r="EO96">
        <f>[1]searchResult_percent!EO96/[1]searchResult_percent!$PD96</f>
        <v>0</v>
      </c>
      <c r="EP96">
        <f>[1]searchResult_percent!EP96/[1]searchResult_percent!$PD96</f>
        <v>0</v>
      </c>
      <c r="EQ96">
        <f>[1]searchResult_percent!EQ96/[1]searchResult_percent!$PD96</f>
        <v>0</v>
      </c>
      <c r="ER96">
        <f>[1]searchResult_percent!ER96/[1]searchResult_percent!$PD96</f>
        <v>0</v>
      </c>
      <c r="ES96">
        <f>[1]searchResult_percent!ES96/[1]searchResult_percent!$PD96</f>
        <v>0</v>
      </c>
      <c r="ET96">
        <f>[1]searchResult_percent!ET96/[1]searchResult_percent!$PD96</f>
        <v>0</v>
      </c>
      <c r="EU96">
        <f>[1]searchResult_percent!EU96/[1]searchResult_percent!$PD96</f>
        <v>0</v>
      </c>
      <c r="EV96">
        <f>[1]searchResult_percent!EV96/[1]searchResult_percent!$PD96</f>
        <v>0</v>
      </c>
      <c r="EW96">
        <f>[1]searchResult_percent!EW96/[1]searchResult_percent!$PD96</f>
        <v>0</v>
      </c>
      <c r="EX96">
        <f>[1]searchResult_percent!EX96/[1]searchResult_percent!$PD96</f>
        <v>0</v>
      </c>
      <c r="EY96">
        <f>[1]searchResult_percent!EY96/[1]searchResult_percent!$PD96</f>
        <v>0</v>
      </c>
      <c r="EZ96">
        <f>[1]searchResult_percent!EZ96/[1]searchResult_percent!$PD96</f>
        <v>0</v>
      </c>
      <c r="FA96">
        <f>[1]searchResult_percent!FA96/[1]searchResult_percent!$PD96</f>
        <v>0</v>
      </c>
      <c r="FB96">
        <f>[1]searchResult_percent!FB96/[1]searchResult_percent!$PD96</f>
        <v>0</v>
      </c>
      <c r="FC96">
        <f>[1]searchResult_percent!FC96/[1]searchResult_percent!$PD96</f>
        <v>1.1289513296537882E-3</v>
      </c>
      <c r="FD96">
        <f>[1]searchResult_percent!FD96/[1]searchResult_percent!$PD96</f>
        <v>0</v>
      </c>
      <c r="FE96">
        <f>[1]searchResult_percent!FE96/[1]searchResult_percent!$PD96</f>
        <v>0</v>
      </c>
      <c r="FF96">
        <f>[1]searchResult_percent!FF96/[1]searchResult_percent!$PD96</f>
        <v>0</v>
      </c>
      <c r="FG96">
        <f>[1]searchResult_percent!FG96/[1]searchResult_percent!$PD96</f>
        <v>0</v>
      </c>
      <c r="FH96">
        <f>[1]searchResult_percent!FH96/[1]searchResult_percent!$PD96</f>
        <v>0</v>
      </c>
      <c r="FI96">
        <f>[1]searchResult_percent!FI96/[1]searchResult_percent!$PD96</f>
        <v>0</v>
      </c>
      <c r="FJ96">
        <f>[1]searchResult_percent!FJ96/[1]searchResult_percent!$PD96</f>
        <v>0</v>
      </c>
      <c r="FK96">
        <f>[1]searchResult_percent!FK96/[1]searchResult_percent!$PD96</f>
        <v>0</v>
      </c>
      <c r="FL96">
        <f>[1]searchResult_percent!FL96/[1]searchResult_percent!$PD96</f>
        <v>5.0175614651279475E-4</v>
      </c>
      <c r="FM96">
        <f>[1]searchResult_percent!FM96/[1]searchResult_percent!$PD96</f>
        <v>0</v>
      </c>
      <c r="FN96">
        <f>[1]searchResult_percent!FN96/[1]searchResult_percent!$PD96</f>
        <v>0</v>
      </c>
      <c r="FO96">
        <f>[1]searchResult_percent!FO96/[1]searchResult_percent!$PD96</f>
        <v>0</v>
      </c>
      <c r="FP96">
        <f>[1]searchResult_percent!FP96/[1]searchResult_percent!$PD96</f>
        <v>5.5193176116407425E-3</v>
      </c>
      <c r="FQ96">
        <f>[1]searchResult_percent!FQ96/[1]searchResult_percent!$PD96</f>
        <v>0</v>
      </c>
      <c r="FR96">
        <f>[1]searchResult_percent!FR96/[1]searchResult_percent!$PD96</f>
        <v>0</v>
      </c>
      <c r="FS96">
        <f>[1]searchResult_percent!FS96/[1]searchResult_percent!$PD96</f>
        <v>0</v>
      </c>
      <c r="FT96">
        <f>[1]searchResult_percent!FT96/[1]searchResult_percent!$PD96</f>
        <v>0</v>
      </c>
      <c r="FU96">
        <f>[1]searchResult_percent!FU96/[1]searchResult_percent!$PD96</f>
        <v>0</v>
      </c>
      <c r="FV96">
        <f>[1]searchResult_percent!FV96/[1]searchResult_percent!$PD96</f>
        <v>0</v>
      </c>
      <c r="FW96">
        <f>[1]searchResult_percent!FW96/[1]searchResult_percent!$PD96</f>
        <v>1.0035122930255895E-3</v>
      </c>
      <c r="FX96">
        <f>[1]searchResult_percent!FX96/[1]searchResult_percent!$PD96</f>
        <v>0</v>
      </c>
      <c r="FY96">
        <f>[1]searchResult_percent!FY96/[1]searchResult_percent!$PD96</f>
        <v>1.1289513296537882E-3</v>
      </c>
      <c r="FZ96">
        <f>[1]searchResult_percent!FZ96/[1]searchResult_percent!$PD96</f>
        <v>0</v>
      </c>
      <c r="GA96">
        <f>[1]searchResult_percent!GA96/[1]searchResult_percent!$PD96</f>
        <v>5.0175614651279475E-4</v>
      </c>
      <c r="GB96">
        <f>[1]searchResult_percent!GB96/[1]searchResult_percent!$PD96</f>
        <v>0</v>
      </c>
      <c r="GC96">
        <f>[1]searchResult_percent!GC96/[1]searchResult_percent!$PD96</f>
        <v>0</v>
      </c>
      <c r="GD96">
        <f>[1]searchResult_percent!GD96/[1]searchResult_percent!$PD96</f>
        <v>0</v>
      </c>
      <c r="GE96">
        <f>[1]searchResult_percent!GE96/[1]searchResult_percent!$PD96</f>
        <v>0</v>
      </c>
      <c r="GF96">
        <f>[1]searchResult_percent!GF96/[1]searchResult_percent!$PD96</f>
        <v>0</v>
      </c>
      <c r="GG96">
        <f>[1]searchResult_percent!GG96/[1]searchResult_percent!$PD96</f>
        <v>0</v>
      </c>
      <c r="GH96">
        <f>[1]searchResult_percent!GH96/[1]searchResult_percent!$PD96</f>
        <v>0</v>
      </c>
      <c r="GI96">
        <f>[1]searchResult_percent!GI96/[1]searchResult_percent!$PD96</f>
        <v>0</v>
      </c>
      <c r="GJ96">
        <f>[1]searchResult_percent!GJ96/[1]searchResult_percent!$PD96</f>
        <v>0</v>
      </c>
      <c r="GK96">
        <f>[1]searchResult_percent!GK96/[1]searchResult_percent!$PD96</f>
        <v>0</v>
      </c>
      <c r="GL96">
        <f>[1]searchResult_percent!GL96/[1]searchResult_percent!$PD96</f>
        <v>0</v>
      </c>
      <c r="GM96">
        <f>[1]searchResult_percent!GM96/[1]searchResult_percent!$PD96</f>
        <v>5.393878575012544E-3</v>
      </c>
      <c r="GN96">
        <f>[1]searchResult_percent!GN96/[1]searchResult_percent!$PD96</f>
        <v>0</v>
      </c>
      <c r="GO96">
        <f>[1]searchResult_percent!GO96/[1]searchResult_percent!$PD96</f>
        <v>0</v>
      </c>
      <c r="GP96">
        <f>[1]searchResult_percent!GP96/[1]searchResult_percent!$PD96</f>
        <v>0</v>
      </c>
      <c r="GQ96">
        <f>[1]searchResult_percent!GQ96/[1]searchResult_percent!$PD96</f>
        <v>0</v>
      </c>
      <c r="GR96">
        <f>[1]searchResult_percent!GR96/[1]searchResult_percent!$PD96</f>
        <v>0</v>
      </c>
      <c r="GS96">
        <f>[1]searchResult_percent!GS96/[1]searchResult_percent!$PD96</f>
        <v>0</v>
      </c>
      <c r="GT96">
        <f>[1]searchResult_percent!GT96/[1]searchResult_percent!$PD96</f>
        <v>0</v>
      </c>
      <c r="GU96">
        <f>[1]searchResult_percent!GU96/[1]searchResult_percent!$PD96</f>
        <v>0</v>
      </c>
      <c r="GV96">
        <f>[1]searchResult_percent!GV96/[1]searchResult_percent!$PD96</f>
        <v>0</v>
      </c>
      <c r="GW96">
        <f>[1]searchResult_percent!GW96/[1]searchResult_percent!$PD96</f>
        <v>0</v>
      </c>
      <c r="GX96">
        <f>[1]searchResult_percent!GX96/[1]searchResult_percent!$PD96</f>
        <v>0</v>
      </c>
      <c r="GY96">
        <f>[1]searchResult_percent!GY96/[1]searchResult_percent!$PD96</f>
        <v>0</v>
      </c>
      <c r="GZ96">
        <f>[1]searchResult_percent!GZ96/[1]searchResult_percent!$PD96</f>
        <v>0</v>
      </c>
      <c r="HA96">
        <f>[1]searchResult_percent!HA96/[1]searchResult_percent!$PD96</f>
        <v>0</v>
      </c>
      <c r="HB96">
        <f>[1]searchResult_percent!HB96/[1]searchResult_percent!$PD96</f>
        <v>0</v>
      </c>
      <c r="HC96">
        <f>[1]searchResult_percent!HC96/[1]searchResult_percent!$PD96</f>
        <v>0</v>
      </c>
      <c r="HD96">
        <f>[1]searchResult_percent!HD96/[1]searchResult_percent!$PD96</f>
        <v>0</v>
      </c>
      <c r="HE96">
        <f>[1]searchResult_percent!HE96/[1]searchResult_percent!$PD96</f>
        <v>0</v>
      </c>
      <c r="HF96">
        <f>[1]searchResult_percent!HF96/[1]searchResult_percent!$PD96</f>
        <v>0</v>
      </c>
      <c r="HG96">
        <f>[1]searchResult_percent!HG96/[1]searchResult_percent!$PD96</f>
        <v>0</v>
      </c>
      <c r="HH96">
        <f>[1]searchResult_percent!HH96/[1]searchResult_percent!$PD96</f>
        <v>0</v>
      </c>
      <c r="HI96">
        <f>[1]searchResult_percent!HI96/[1]searchResult_percent!$PD96</f>
        <v>0</v>
      </c>
      <c r="HJ96">
        <f>[1]searchResult_percent!HJ96/[1]searchResult_percent!$PD96</f>
        <v>0</v>
      </c>
      <c r="HK96">
        <f>[1]searchResult_percent!HK96/[1]searchResult_percent!$PD96</f>
        <v>0</v>
      </c>
      <c r="HL96">
        <f>[1]searchResult_percent!HL96/[1]searchResult_percent!$PD96</f>
        <v>0</v>
      </c>
      <c r="HM96">
        <f>[1]searchResult_percent!HM96/[1]searchResult_percent!$PD96</f>
        <v>0</v>
      </c>
      <c r="HN96">
        <f>[1]searchResult_percent!HN96/[1]searchResult_percent!$PD96</f>
        <v>0</v>
      </c>
      <c r="HO96">
        <f>[1]searchResult_percent!HO96/[1]searchResult_percent!$PD96</f>
        <v>0</v>
      </c>
      <c r="HP96">
        <f>[1]searchResult_percent!HP96/[1]searchResult_percent!$PD96</f>
        <v>0</v>
      </c>
      <c r="HQ96">
        <f>[1]searchResult_percent!HQ96/[1]searchResult_percent!$PD96</f>
        <v>0</v>
      </c>
      <c r="HR96">
        <f>[1]searchResult_percent!HR96/[1]searchResult_percent!$PD96</f>
        <v>0</v>
      </c>
      <c r="HS96">
        <f>[1]searchResult_percent!HS96/[1]searchResult_percent!$PD96</f>
        <v>0</v>
      </c>
      <c r="HT96">
        <f>[1]searchResult_percent!HT96/[1]searchResult_percent!$PD96</f>
        <v>0</v>
      </c>
      <c r="HU96">
        <f>[1]searchResult_percent!HU96/[1]searchResult_percent!$PD96</f>
        <v>0</v>
      </c>
      <c r="HV96">
        <f>[1]searchResult_percent!HV96/[1]searchResult_percent!$PD96</f>
        <v>0</v>
      </c>
      <c r="HW96">
        <f>[1]searchResult_percent!HW96/[1]searchResult_percent!$PD96</f>
        <v>0</v>
      </c>
      <c r="HX96">
        <f>[1]searchResult_percent!HX96/[1]searchResult_percent!$PD96</f>
        <v>0</v>
      </c>
      <c r="HY96">
        <f>[1]searchResult_percent!HY96/[1]searchResult_percent!$PD96</f>
        <v>6.2719518314099346E-4</v>
      </c>
      <c r="HZ96">
        <f>[1]searchResult_percent!HZ96/[1]searchResult_percent!$PD96</f>
        <v>0</v>
      </c>
      <c r="IA96">
        <f>[1]searchResult_percent!IA96/[1]searchResult_percent!$PD96</f>
        <v>0</v>
      </c>
      <c r="IB96">
        <f>[1]searchResult_percent!IB96/[1]searchResult_percent!$PD96</f>
        <v>0</v>
      </c>
      <c r="IC96">
        <f>[1]searchResult_percent!IC96/[1]searchResult_percent!$PD96</f>
        <v>0</v>
      </c>
      <c r="ID96">
        <f>[1]searchResult_percent!ID96/[1]searchResult_percent!$PD96</f>
        <v>0</v>
      </c>
      <c r="IE96">
        <f>[1]searchResult_percent!IE96/[1]searchResult_percent!$PD96</f>
        <v>0</v>
      </c>
      <c r="IF96">
        <f>[1]searchResult_percent!IF96/[1]searchResult_percent!$PD96</f>
        <v>0</v>
      </c>
      <c r="IG96">
        <f>[1]searchResult_percent!IG96/[1]searchResult_percent!$PD96</f>
        <v>0</v>
      </c>
      <c r="IH96">
        <f>[1]searchResult_percent!IH96/[1]searchResult_percent!$PD96</f>
        <v>0</v>
      </c>
      <c r="II96">
        <f>[1]searchResult_percent!II96/[1]searchResult_percent!$PD96</f>
        <v>0</v>
      </c>
      <c r="IJ96">
        <f>[1]searchResult_percent!IJ96/[1]searchResult_percent!$PD96</f>
        <v>0</v>
      </c>
      <c r="IK96">
        <f>[1]searchResult_percent!IK96/[1]searchResult_percent!$PD96</f>
        <v>0</v>
      </c>
      <c r="IL96">
        <f>[1]searchResult_percent!IL96/[1]searchResult_percent!$PD96</f>
        <v>0</v>
      </c>
      <c r="IM96">
        <f>[1]searchResult_percent!IM96/[1]searchResult_percent!$PD96</f>
        <v>0</v>
      </c>
      <c r="IN96">
        <f>[1]searchResult_percent!IN96/[1]searchResult_percent!$PD96</f>
        <v>2.7596588058203713E-3</v>
      </c>
      <c r="IO96">
        <f>[1]searchResult_percent!IO96/[1]searchResult_percent!$PD96</f>
        <v>0</v>
      </c>
      <c r="IP96">
        <f>[1]searchResult_percent!IP96/[1]searchResult_percent!$PD96</f>
        <v>0</v>
      </c>
      <c r="IQ96">
        <f>[1]searchResult_percent!IQ96/[1]searchResult_percent!$PD96</f>
        <v>0</v>
      </c>
      <c r="IR96">
        <f>[1]searchResult_percent!IR96/[1]searchResult_percent!$PD96</f>
        <v>0</v>
      </c>
      <c r="IS96">
        <f>[1]searchResult_percent!IS96/[1]searchResult_percent!$PD96</f>
        <v>0</v>
      </c>
      <c r="IT96">
        <f>[1]searchResult_percent!IT96/[1]searchResult_percent!$PD96</f>
        <v>0</v>
      </c>
      <c r="IU96">
        <f>[1]searchResult_percent!IU96/[1]searchResult_percent!$PD96</f>
        <v>0</v>
      </c>
      <c r="IV96">
        <f>[1]searchResult_percent!IV96/[1]searchResult_percent!$PD96</f>
        <v>3.7631710988459609E-4</v>
      </c>
      <c r="IW96">
        <f>[1]searchResult_percent!IW96/[1]searchResult_percent!$PD96</f>
        <v>0</v>
      </c>
      <c r="IX96">
        <f>[1]searchResult_percent!IX96/[1]searchResult_percent!$PD96</f>
        <v>0</v>
      </c>
      <c r="IY96">
        <f>[1]searchResult_percent!IY96/[1]searchResult_percent!$PD96</f>
        <v>0</v>
      </c>
      <c r="IZ96">
        <f>[1]searchResult_percent!IZ96/[1]searchResult_percent!$PD96</f>
        <v>5.0175614651279475E-4</v>
      </c>
      <c r="JA96">
        <f>[1]searchResult_percent!JA96/[1]searchResult_percent!$PD96</f>
        <v>3.7631710988459609E-4</v>
      </c>
      <c r="JB96">
        <f>[1]searchResult_percent!JB96/[1]searchResult_percent!$PD96</f>
        <v>0</v>
      </c>
      <c r="JC96">
        <f>[1]searchResult_percent!JC96/[1]searchResult_percent!$PD96</f>
        <v>0</v>
      </c>
      <c r="JD96">
        <f>[1]searchResult_percent!JD96/[1]searchResult_percent!$PD96</f>
        <v>0</v>
      </c>
      <c r="JE96">
        <f>[1]searchResult_percent!JE96/[1]searchResult_percent!$PD96</f>
        <v>0</v>
      </c>
      <c r="JF96">
        <f>[1]searchResult_percent!JF96/[1]searchResult_percent!$PD96</f>
        <v>0</v>
      </c>
      <c r="JG96">
        <f>[1]searchResult_percent!JG96/[1]searchResult_percent!$PD96</f>
        <v>0</v>
      </c>
      <c r="JH96">
        <f>[1]searchResult_percent!JH96/[1]searchResult_percent!$PD96</f>
        <v>0</v>
      </c>
      <c r="JI96">
        <f>[1]searchResult_percent!JI96/[1]searchResult_percent!$PD96</f>
        <v>0</v>
      </c>
      <c r="JJ96">
        <f>[1]searchResult_percent!JJ96/[1]searchResult_percent!$PD96</f>
        <v>0</v>
      </c>
      <c r="JK96">
        <f>[1]searchResult_percent!JK96/[1]searchResult_percent!$PD96</f>
        <v>0</v>
      </c>
      <c r="JL96">
        <f>[1]searchResult_percent!JL96/[1]searchResult_percent!$PD96</f>
        <v>0</v>
      </c>
      <c r="JM96">
        <f>[1]searchResult_percent!JM96/[1]searchResult_percent!$PD96</f>
        <v>0</v>
      </c>
      <c r="JN96">
        <f>[1]searchResult_percent!JN96/[1]searchResult_percent!$PD96</f>
        <v>0</v>
      </c>
      <c r="JO96">
        <f>[1]searchResult_percent!JO96/[1]searchResult_percent!$PD96</f>
        <v>0</v>
      </c>
      <c r="JP96">
        <f>[1]searchResult_percent!JP96/[1]searchResult_percent!$PD96</f>
        <v>0</v>
      </c>
      <c r="JQ96">
        <f>[1]searchResult_percent!JQ96/[1]searchResult_percent!$PD96</f>
        <v>0</v>
      </c>
      <c r="JR96">
        <f>[1]searchResult_percent!JR96/[1]searchResult_percent!$PD96</f>
        <v>6.2719518314099346E-4</v>
      </c>
      <c r="JS96">
        <f>[1]searchResult_percent!JS96/[1]searchResult_percent!$PD96</f>
        <v>0</v>
      </c>
      <c r="JT96">
        <f>[1]searchResult_percent!JT96/[1]searchResult_percent!$PD96</f>
        <v>3.7631710988459609E-4</v>
      </c>
      <c r="JU96">
        <f>[1]searchResult_percent!JU96/[1]searchResult_percent!$PD96</f>
        <v>0</v>
      </c>
      <c r="JV96">
        <f>[1]searchResult_percent!JV96/[1]searchResult_percent!$PD96</f>
        <v>0</v>
      </c>
      <c r="JW96">
        <f>[1]searchResult_percent!JW96/[1]searchResult_percent!$PD96</f>
        <v>3.7631710988459609E-4</v>
      </c>
      <c r="JX96">
        <f>[1]searchResult_percent!JX96/[1]searchResult_percent!$PD96</f>
        <v>0</v>
      </c>
      <c r="JY96">
        <f>[1]searchResult_percent!JY96/[1]searchResult_percent!$PD96</f>
        <v>0</v>
      </c>
      <c r="JZ96">
        <f>[1]searchResult_percent!JZ96/[1]searchResult_percent!$PD96</f>
        <v>0</v>
      </c>
      <c r="KA96">
        <f>[1]searchResult_percent!KA96/[1]searchResult_percent!$PD96</f>
        <v>0</v>
      </c>
      <c r="KB96">
        <f>[1]searchResult_percent!KB96/[1]searchResult_percent!$PD96</f>
        <v>0</v>
      </c>
      <c r="KC96">
        <f>[1]searchResult_percent!KC96/[1]searchResult_percent!$PD96</f>
        <v>0</v>
      </c>
      <c r="KD96">
        <f>[1]searchResult_percent!KD96/[1]searchResult_percent!$PD96</f>
        <v>0</v>
      </c>
      <c r="KE96">
        <f>[1]searchResult_percent!KE96/[1]searchResult_percent!$PD96</f>
        <v>0</v>
      </c>
      <c r="KF96">
        <f>[1]searchResult_percent!KF96/[1]searchResult_percent!$PD96</f>
        <v>0</v>
      </c>
      <c r="KG96">
        <f>[1]searchResult_percent!KG96/[1]searchResult_percent!$PD96</f>
        <v>0</v>
      </c>
      <c r="KH96">
        <f>[1]searchResult_percent!KH96/[1]searchResult_percent!$PD96</f>
        <v>0</v>
      </c>
      <c r="KI96">
        <f>[1]searchResult_percent!KI96/[1]searchResult_percent!$PD96</f>
        <v>0</v>
      </c>
      <c r="KJ96">
        <f>[1]searchResult_percent!KJ96/[1]searchResult_percent!$PD96</f>
        <v>0</v>
      </c>
      <c r="KK96">
        <f>[1]searchResult_percent!KK96/[1]searchResult_percent!$PD96</f>
        <v>6.2719518314099346E-4</v>
      </c>
      <c r="KL96">
        <f>[1]searchResult_percent!KL96/[1]searchResult_percent!$PD96</f>
        <v>0</v>
      </c>
      <c r="KM96">
        <f>[1]searchResult_percent!KM96/[1]searchResult_percent!$PD96</f>
        <v>0</v>
      </c>
      <c r="KN96">
        <f>[1]searchResult_percent!KN96/[1]searchResult_percent!$PD96</f>
        <v>0</v>
      </c>
      <c r="KO96">
        <f>[1]searchResult_percent!KO96/[1]searchResult_percent!$PD96</f>
        <v>0</v>
      </c>
      <c r="KP96">
        <f>[1]searchResult_percent!KP96/[1]searchResult_percent!$PD96</f>
        <v>3.7631710988459609E-4</v>
      </c>
      <c r="KQ96">
        <f>[1]searchResult_percent!KQ96/[1]searchResult_percent!$PD96</f>
        <v>0</v>
      </c>
      <c r="KR96">
        <f>[1]searchResult_percent!KR96/[1]searchResult_percent!$PD96</f>
        <v>8.1535373808329144E-3</v>
      </c>
      <c r="KS96">
        <f>[1]searchResult_percent!KS96/[1]searchResult_percent!$PD96</f>
        <v>0</v>
      </c>
      <c r="KT96">
        <f>[1]searchResult_percent!KT96/[1]searchResult_percent!$PD96</f>
        <v>0</v>
      </c>
      <c r="KU96">
        <f>[1]searchResult_percent!KU96/[1]searchResult_percent!$PD96</f>
        <v>0</v>
      </c>
      <c r="KV96">
        <f>[1]searchResult_percent!KV96/[1]searchResult_percent!$PD96</f>
        <v>0</v>
      </c>
      <c r="KW96">
        <f>[1]searchResult_percent!KW96/[1]searchResult_percent!$PD96</f>
        <v>1.7561465127947818E-3</v>
      </c>
      <c r="KX96">
        <f>[1]searchResult_percent!KX96/[1]searchResult_percent!$PD96</f>
        <v>0</v>
      </c>
      <c r="KY96">
        <f>[1]searchResult_percent!KY96/[1]searchResult_percent!$PD96</f>
        <v>0</v>
      </c>
      <c r="KZ96">
        <f>[1]searchResult_percent!KZ96/[1]searchResult_percent!$PD96</f>
        <v>0</v>
      </c>
      <c r="LA96">
        <f>[1]searchResult_percent!LA96/[1]searchResult_percent!$PD96</f>
        <v>6.2719518314099346E-4</v>
      </c>
      <c r="LB96">
        <f>[1]searchResult_percent!LB96/[1]searchResult_percent!$PD96</f>
        <v>0</v>
      </c>
      <c r="LC96">
        <f>[1]searchResult_percent!LC96/[1]searchResult_percent!$PD96</f>
        <v>0</v>
      </c>
      <c r="LD96">
        <f>[1]searchResult_percent!LD96/[1]searchResult_percent!$PD96</f>
        <v>0</v>
      </c>
      <c r="LE96">
        <f>[1]searchResult_percent!LE96/[1]searchResult_percent!$PD96</f>
        <v>0</v>
      </c>
      <c r="LF96">
        <f>[1]searchResult_percent!LF96/[1]searchResult_percent!$PD96</f>
        <v>0</v>
      </c>
      <c r="LG96">
        <f>[1]searchResult_percent!LG96/[1]searchResult_percent!$PD96</f>
        <v>0</v>
      </c>
      <c r="LH96">
        <f>[1]searchResult_percent!LH96/[1]searchResult_percent!$PD96</f>
        <v>0</v>
      </c>
      <c r="LI96">
        <f>[1]searchResult_percent!LI96/[1]searchResult_percent!$PD96</f>
        <v>0</v>
      </c>
      <c r="LJ96">
        <f>[1]searchResult_percent!LJ96/[1]searchResult_percent!$PD96</f>
        <v>0</v>
      </c>
      <c r="LK96">
        <f>[1]searchResult_percent!LK96/[1]searchResult_percent!$PD96</f>
        <v>0</v>
      </c>
      <c r="LL96">
        <f>[1]searchResult_percent!LL96/[1]searchResult_percent!$PD96</f>
        <v>0</v>
      </c>
      <c r="LM96">
        <f>[1]searchResult_percent!LM96/[1]searchResult_percent!$PD96</f>
        <v>0</v>
      </c>
      <c r="LN96">
        <f>[1]searchResult_percent!LN96/[1]searchResult_percent!$PD96</f>
        <v>0</v>
      </c>
      <c r="LO96">
        <f>[1]searchResult_percent!LO96/[1]searchResult_percent!$PD96</f>
        <v>0</v>
      </c>
      <c r="LP96">
        <f>[1]searchResult_percent!LP96/[1]searchResult_percent!$PD96</f>
        <v>0</v>
      </c>
      <c r="LQ96">
        <f>[1]searchResult_percent!LQ96/[1]searchResult_percent!$PD96</f>
        <v>0</v>
      </c>
      <c r="LR96">
        <f>[1]searchResult_percent!LR96/[1]searchResult_percent!$PD96</f>
        <v>0</v>
      </c>
      <c r="LS96">
        <f>[1]searchResult_percent!LS96/[1]searchResult_percent!$PD96</f>
        <v>0</v>
      </c>
      <c r="LT96">
        <f>[1]searchResult_percent!LT96/[1]searchResult_percent!$PD96</f>
        <v>0</v>
      </c>
      <c r="LU96">
        <f>[1]searchResult_percent!LU96/[1]searchResult_percent!$PD96</f>
        <v>0</v>
      </c>
      <c r="LV96">
        <f>[1]searchResult_percent!LV96/[1]searchResult_percent!$PD96</f>
        <v>0</v>
      </c>
      <c r="LW96">
        <f>[1]searchResult_percent!LW96/[1]searchResult_percent!$PD96</f>
        <v>3.1359759157049672E-3</v>
      </c>
      <c r="LX96">
        <f>[1]searchResult_percent!LX96/[1]searchResult_percent!$PD96</f>
        <v>0</v>
      </c>
      <c r="LY96">
        <f>[1]searchResult_percent!LY96/[1]searchResult_percent!$PD96</f>
        <v>8.7807325639739089E-4</v>
      </c>
      <c r="LZ96">
        <f>[1]searchResult_percent!LZ96/[1]searchResult_percent!$PD96</f>
        <v>0</v>
      </c>
      <c r="MA96">
        <f>[1]searchResult_percent!MA96/[1]searchResult_percent!$PD96</f>
        <v>0</v>
      </c>
      <c r="MB96">
        <f>[1]searchResult_percent!MB96/[1]searchResult_percent!$PD96</f>
        <v>0</v>
      </c>
      <c r="MC96">
        <f>[1]searchResult_percent!MC96/[1]searchResult_percent!$PD96</f>
        <v>5.0175614651279475E-4</v>
      </c>
      <c r="MD96">
        <f>[1]searchResult_percent!MD96/[1]searchResult_percent!$PD96</f>
        <v>0</v>
      </c>
      <c r="ME96">
        <f>[1]searchResult_percent!ME96/[1]searchResult_percent!$PD96</f>
        <v>0</v>
      </c>
      <c r="MF96">
        <f>[1]searchResult_percent!MF96/[1]searchResult_percent!$PD96</f>
        <v>0</v>
      </c>
      <c r="MG96">
        <f>[1]searchResult_percent!MG96/[1]searchResult_percent!$PD96</f>
        <v>1.5052684395383843E-3</v>
      </c>
      <c r="MH96">
        <f>[1]searchResult_percent!MH96/[1]searchResult_percent!$PD96</f>
        <v>0</v>
      </c>
      <c r="MI96">
        <f>[1]searchResult_percent!MI96/[1]searchResult_percent!$PD96</f>
        <v>0</v>
      </c>
      <c r="MJ96">
        <f>[1]searchResult_percent!MJ96/[1]searchResult_percent!$PD96</f>
        <v>0</v>
      </c>
      <c r="MK96">
        <f>[1]searchResult_percent!MK96/[1]searchResult_percent!$PD96</f>
        <v>0</v>
      </c>
      <c r="ML96">
        <f>[1]searchResult_percent!ML96/[1]searchResult_percent!$PD96</f>
        <v>0</v>
      </c>
      <c r="MM96">
        <f>[1]searchResult_percent!MM96/[1]searchResult_percent!$PD96</f>
        <v>0</v>
      </c>
      <c r="MN96">
        <f>[1]searchResult_percent!MN96/[1]searchResult_percent!$PD96</f>
        <v>0</v>
      </c>
      <c r="MO96">
        <f>[1]searchResult_percent!MO96/[1]searchResult_percent!$PD96</f>
        <v>0</v>
      </c>
      <c r="MP96">
        <f>[1]searchResult_percent!MP96/[1]searchResult_percent!$PD96</f>
        <v>0</v>
      </c>
      <c r="MQ96">
        <f>[1]searchResult_percent!MQ96/[1]searchResult_percent!$PD96</f>
        <v>0</v>
      </c>
      <c r="MR96">
        <f>[1]searchResult_percent!MR96/[1]searchResult_percent!$PD96</f>
        <v>0</v>
      </c>
      <c r="MS96">
        <f>[1]searchResult_percent!MS96/[1]searchResult_percent!$PD96</f>
        <v>0</v>
      </c>
      <c r="MT96">
        <f>[1]searchResult_percent!MT96/[1]searchResult_percent!$PD96</f>
        <v>0</v>
      </c>
      <c r="MU96">
        <f>[1]searchResult_percent!MU96/[1]searchResult_percent!$PD96</f>
        <v>0</v>
      </c>
      <c r="MV96">
        <f>[1]searchResult_percent!MV96/[1]searchResult_percent!$PD96</f>
        <v>0</v>
      </c>
      <c r="MW96">
        <f>[1]searchResult_percent!MW96/[1]searchResult_percent!$PD96</f>
        <v>0</v>
      </c>
      <c r="MX96">
        <f>[1]searchResult_percent!MX96/[1]searchResult_percent!$PD96</f>
        <v>0</v>
      </c>
      <c r="MY96">
        <f>[1]searchResult_percent!MY96/[1]searchResult_percent!$PD96</f>
        <v>0</v>
      </c>
      <c r="MZ96">
        <f>[1]searchResult_percent!MZ96/[1]searchResult_percent!$PD96</f>
        <v>0</v>
      </c>
      <c r="NA96">
        <f>[1]searchResult_percent!NA96/[1]searchResult_percent!$PD96</f>
        <v>0</v>
      </c>
      <c r="NB96">
        <f>[1]searchResult_percent!NB96/[1]searchResult_percent!$PD96</f>
        <v>0</v>
      </c>
      <c r="NC96">
        <f>[1]searchResult_percent!NC96/[1]searchResult_percent!$PD96</f>
        <v>0</v>
      </c>
      <c r="ND96">
        <f>[1]searchResult_percent!ND96/[1]searchResult_percent!$PD96</f>
        <v>3.7631710988459609E-4</v>
      </c>
      <c r="NE96">
        <f>[1]searchResult_percent!NE96/[1]searchResult_percent!$PD96</f>
        <v>0</v>
      </c>
      <c r="NF96">
        <f>[1]searchResult_percent!NF96/[1]searchResult_percent!$PD96</f>
        <v>0</v>
      </c>
      <c r="NG96">
        <f>[1]searchResult_percent!NG96/[1]searchResult_percent!$PD96</f>
        <v>0</v>
      </c>
      <c r="NH96">
        <f>[1]searchResult_percent!NH96/[1]searchResult_percent!$PD96</f>
        <v>0</v>
      </c>
      <c r="NI96">
        <f>[1]searchResult_percent!NI96/[1]searchResult_percent!$PD96</f>
        <v>0</v>
      </c>
      <c r="NJ96">
        <f>[1]searchResult_percent!NJ96/[1]searchResult_percent!$PD96</f>
        <v>0</v>
      </c>
      <c r="NK96">
        <f>[1]searchResult_percent!NK96/[1]searchResult_percent!$PD96</f>
        <v>0</v>
      </c>
      <c r="NL96">
        <f>[1]searchResult_percent!NL96/[1]searchResult_percent!$PD96</f>
        <v>0</v>
      </c>
      <c r="NM96">
        <f>[1]searchResult_percent!NM96/[1]searchResult_percent!$PD96</f>
        <v>0</v>
      </c>
      <c r="NN96">
        <f>[1]searchResult_percent!NN96/[1]searchResult_percent!$PD96</f>
        <v>0</v>
      </c>
      <c r="NO96">
        <f>[1]searchResult_percent!NO96/[1]searchResult_percent!$PD96</f>
        <v>0</v>
      </c>
      <c r="NP96">
        <f>[1]searchResult_percent!NP96/[1]searchResult_percent!$PD96</f>
        <v>0</v>
      </c>
      <c r="NQ96">
        <f>[1]searchResult_percent!NQ96/[1]searchResult_percent!$PD96</f>
        <v>0</v>
      </c>
      <c r="NR96">
        <f>[1]searchResult_percent!NR96/[1]searchResult_percent!$PD96</f>
        <v>0</v>
      </c>
      <c r="NS96">
        <f>[1]searchResult_percent!NS96/[1]searchResult_percent!$PD96</f>
        <v>0</v>
      </c>
      <c r="NT96">
        <f>[1]searchResult_percent!NT96/[1]searchResult_percent!$PD96</f>
        <v>0</v>
      </c>
      <c r="NU96">
        <f>[1]searchResult_percent!NU96/[1]searchResult_percent!$PD96</f>
        <v>0</v>
      </c>
      <c r="NV96">
        <f>[1]searchResult_percent!NV96/[1]searchResult_percent!$PD96</f>
        <v>0</v>
      </c>
      <c r="NW96">
        <f>[1]searchResult_percent!NW96/[1]searchResult_percent!$PD96</f>
        <v>0</v>
      </c>
      <c r="NX96">
        <f>[1]searchResult_percent!NX96/[1]searchResult_percent!$PD96</f>
        <v>0</v>
      </c>
      <c r="NY96">
        <f>[1]searchResult_percent!NY96/[1]searchResult_percent!$PD96</f>
        <v>0</v>
      </c>
      <c r="NZ96">
        <f>[1]searchResult_percent!NZ96/[1]searchResult_percent!$PD96</f>
        <v>0</v>
      </c>
      <c r="OA96">
        <f>[1]searchResult_percent!OA96/[1]searchResult_percent!$PD96</f>
        <v>0</v>
      </c>
      <c r="OB96">
        <f>[1]searchResult_percent!OB96/[1]searchResult_percent!$PD96</f>
        <v>0</v>
      </c>
      <c r="OC96">
        <f>[1]searchResult_percent!OC96/[1]searchResult_percent!$PD96</f>
        <v>0</v>
      </c>
      <c r="OD96">
        <f>[1]searchResult_percent!OD96/[1]searchResult_percent!$PD96</f>
        <v>0</v>
      </c>
      <c r="OE96">
        <f>[1]searchResult_percent!OE96/[1]searchResult_percent!$PD96</f>
        <v>0</v>
      </c>
      <c r="OF96">
        <f>[1]searchResult_percent!OF96/[1]searchResult_percent!$PD96</f>
        <v>1.3798294029101856E-3</v>
      </c>
      <c r="OG96">
        <f>[1]searchResult_percent!OG96/[1]searchResult_percent!$PD96</f>
        <v>0</v>
      </c>
      <c r="OH96">
        <f>[1]searchResult_percent!OH96/[1]searchResult_percent!$PD96</f>
        <v>0</v>
      </c>
      <c r="OI96">
        <f>[1]searchResult_percent!OI96/[1]searchResult_percent!$PD96</f>
        <v>0</v>
      </c>
      <c r="OJ96">
        <f>[1]searchResult_percent!OJ96/[1]searchResult_percent!$PD96</f>
        <v>0</v>
      </c>
      <c r="OK96">
        <f>[1]searchResult_percent!OK96/[1]searchResult_percent!$PD96</f>
        <v>0</v>
      </c>
      <c r="OL96">
        <f>[1]searchResult_percent!OL96/[1]searchResult_percent!$PD96</f>
        <v>0</v>
      </c>
      <c r="OM96">
        <f>[1]searchResult_percent!OM96/[1]searchResult_percent!$PD96</f>
        <v>0</v>
      </c>
      <c r="ON96">
        <f>[1]searchResult_percent!ON96/[1]searchResult_percent!$PD96</f>
        <v>0</v>
      </c>
      <c r="OO96">
        <f>[1]searchResult_percent!OO96/[1]searchResult_percent!$PD96</f>
        <v>0</v>
      </c>
      <c r="OP96">
        <f>[1]searchResult_percent!OP96/[1]searchResult_percent!$PD96</f>
        <v>0</v>
      </c>
      <c r="OQ96">
        <f>[1]searchResult_percent!OQ96/[1]searchResult_percent!$PD96</f>
        <v>0</v>
      </c>
      <c r="OR96">
        <f>[1]searchResult_percent!OR96/[1]searchResult_percent!$PD96</f>
        <v>8.7807325639739089E-4</v>
      </c>
      <c r="OS96">
        <f>[1]searchResult_percent!OS96/[1]searchResult_percent!$PD96</f>
        <v>0</v>
      </c>
      <c r="OT96">
        <f>[1]searchResult_percent!OT96/[1]searchResult_percent!$PD96</f>
        <v>0</v>
      </c>
      <c r="OU96">
        <f>[1]searchResult_percent!OU96/[1]searchResult_percent!$PD96</f>
        <v>0</v>
      </c>
      <c r="OV96">
        <f>[1]searchResult_percent!OV96/[1]searchResult_percent!$PD96</f>
        <v>0</v>
      </c>
      <c r="OW96">
        <f>[1]searchResult_percent!OW96/[1]searchResult_percent!$PD96</f>
        <v>0</v>
      </c>
      <c r="OX96">
        <f>[1]searchResult_percent!OX96/[1]searchResult_percent!$PD96</f>
        <v>0</v>
      </c>
      <c r="OY96">
        <f>[1]searchResult_percent!OY96/[1]searchResult_percent!$PD96</f>
        <v>3.7631710988459609E-4</v>
      </c>
      <c r="OZ96">
        <f>[1]searchResult_percent!OZ96/[1]searchResult_percent!$PD96</f>
        <v>3.7631710988459609E-4</v>
      </c>
      <c r="PA96">
        <f>[1]searchResult_percent!PA96/[1]searchResult_percent!$PD96</f>
        <v>0</v>
      </c>
      <c r="PB96">
        <f>[1]searchResult_percent!PB96/[1]searchResult_percent!$PD96</f>
        <v>0</v>
      </c>
      <c r="PC96">
        <f>[1]searchResult_percent!PC96/[1]searchResult_percent!$PD96</f>
        <v>0</v>
      </c>
    </row>
    <row r="97" spans="1:419" x14ac:dyDescent="0.25">
      <c r="A97" t="str">
        <f>[1]searchResult_percent!A97</f>
        <v>rare</v>
      </c>
      <c r="B97">
        <f>[1]searchResult_percent!B97/[1]searchResult_percent!$PD97</f>
        <v>0</v>
      </c>
      <c r="C97">
        <f>[1]searchResult_percent!C97/[1]searchResult_percent!$PD97</f>
        <v>0</v>
      </c>
      <c r="D97">
        <f>[1]searchResult_percent!D97/[1]searchResult_percent!$PD97</f>
        <v>0</v>
      </c>
      <c r="E97">
        <f>[1]searchResult_percent!E97/[1]searchResult_percent!$PD97</f>
        <v>0</v>
      </c>
      <c r="F97">
        <f>[1]searchResult_percent!F97/[1]searchResult_percent!$PD97</f>
        <v>0</v>
      </c>
      <c r="G97">
        <f>[1]searchResult_percent!G97/[1]searchResult_percent!$PD97</f>
        <v>0</v>
      </c>
      <c r="H97">
        <f>[1]searchResult_percent!H97/[1]searchResult_percent!$PD97</f>
        <v>0</v>
      </c>
      <c r="I97">
        <f>[1]searchResult_percent!I97/[1]searchResult_percent!$PD97</f>
        <v>0</v>
      </c>
      <c r="J97">
        <f>[1]searchResult_percent!J97/[1]searchResult_percent!$PD97</f>
        <v>0</v>
      </c>
      <c r="K97">
        <f>[1]searchResult_percent!K97/[1]searchResult_percent!$PD97</f>
        <v>0</v>
      </c>
      <c r="L97">
        <f>[1]searchResult_percent!L97/[1]searchResult_percent!$PD97</f>
        <v>0</v>
      </c>
      <c r="M97">
        <f>[1]searchResult_percent!M97/[1]searchResult_percent!$PD97</f>
        <v>1.2131014961585119E-3</v>
      </c>
      <c r="N97">
        <f>[1]searchResult_percent!N97/[1]searchResult_percent!$PD97</f>
        <v>0</v>
      </c>
      <c r="O97">
        <f>[1]searchResult_percent!O97/[1]searchResult_percent!$PD97</f>
        <v>0</v>
      </c>
      <c r="P97">
        <f>[1]searchResult_percent!P97/[1]searchResult_percent!$PD97</f>
        <v>0</v>
      </c>
      <c r="Q97">
        <f>[1]searchResult_percent!Q97/[1]searchResult_percent!$PD97</f>
        <v>0</v>
      </c>
      <c r="R97">
        <f>[1]searchResult_percent!R97/[1]searchResult_percent!$PD97</f>
        <v>0</v>
      </c>
      <c r="S97">
        <f>[1]searchResult_percent!S97/[1]searchResult_percent!$PD97</f>
        <v>0</v>
      </c>
      <c r="T97">
        <f>[1]searchResult_percent!T97/[1]searchResult_percent!$PD97</f>
        <v>0</v>
      </c>
      <c r="U97">
        <f>[1]searchResult_percent!U97/[1]searchResult_percent!$PD97</f>
        <v>0</v>
      </c>
      <c r="V97">
        <f>[1]searchResult_percent!V97/[1]searchResult_percent!$PD97</f>
        <v>4.4480388192478766E-3</v>
      </c>
      <c r="W97">
        <f>[1]searchResult_percent!W97/[1]searchResult_percent!$PD97</f>
        <v>0</v>
      </c>
      <c r="X97">
        <f>[1]searchResult_percent!X97/[1]searchResult_percent!$PD97</f>
        <v>0</v>
      </c>
      <c r="Y97">
        <f>[1]searchResult_percent!Y97/[1]searchResult_percent!$PD97</f>
        <v>0</v>
      </c>
      <c r="Z97">
        <f>[1]searchResult_percent!Z97/[1]searchResult_percent!$PD97</f>
        <v>0</v>
      </c>
      <c r="AA97">
        <f>[1]searchResult_percent!AA97/[1]searchResult_percent!$PD97</f>
        <v>0</v>
      </c>
      <c r="AB97">
        <f>[1]searchResult_percent!AB97/[1]searchResult_percent!$PD97</f>
        <v>0</v>
      </c>
      <c r="AC97">
        <f>[1]searchResult_percent!AC97/[1]searchResult_percent!$PD97</f>
        <v>0</v>
      </c>
      <c r="AD97">
        <f>[1]searchResult_percent!AD97/[1]searchResult_percent!$PD97</f>
        <v>0</v>
      </c>
      <c r="AE97">
        <f>[1]searchResult_percent!AE97/[1]searchResult_percent!$PD97</f>
        <v>0</v>
      </c>
      <c r="AF97">
        <f>[1]searchResult_percent!AF97/[1]searchResult_percent!$PD97</f>
        <v>0</v>
      </c>
      <c r="AG97">
        <f>[1]searchResult_percent!AG97/[1]searchResult_percent!$PD97</f>
        <v>0</v>
      </c>
      <c r="AH97">
        <f>[1]searchResult_percent!AH97/[1]searchResult_percent!$PD97</f>
        <v>0</v>
      </c>
      <c r="AI97">
        <f>[1]searchResult_percent!AI97/[1]searchResult_percent!$PD97</f>
        <v>0</v>
      </c>
      <c r="AJ97">
        <f>[1]searchResult_percent!AJ97/[1]searchResult_percent!$PD97</f>
        <v>0</v>
      </c>
      <c r="AK97">
        <f>[1]searchResult_percent!AK97/[1]searchResult_percent!$PD97</f>
        <v>0</v>
      </c>
      <c r="AL97">
        <f>[1]searchResult_percent!AL97/[1]searchResult_percent!$PD97</f>
        <v>0</v>
      </c>
      <c r="AM97">
        <f>[1]searchResult_percent!AM97/[1]searchResult_percent!$PD97</f>
        <v>0</v>
      </c>
      <c r="AN97">
        <f>[1]searchResult_percent!AN97/[1]searchResult_percent!$PD97</f>
        <v>0</v>
      </c>
      <c r="AO97">
        <f>[1]searchResult_percent!AO97/[1]searchResult_percent!$PD97</f>
        <v>0</v>
      </c>
      <c r="AP97">
        <f>[1]searchResult_percent!AP97/[1]searchResult_percent!$PD97</f>
        <v>0</v>
      </c>
      <c r="AQ97">
        <f>[1]searchResult_percent!AQ97/[1]searchResult_percent!$PD97</f>
        <v>0</v>
      </c>
      <c r="AR97">
        <f>[1]searchResult_percent!AR97/[1]searchResult_percent!$PD97</f>
        <v>0</v>
      </c>
      <c r="AS97">
        <f>[1]searchResult_percent!AS97/[1]searchResult_percent!$PD97</f>
        <v>0</v>
      </c>
      <c r="AT97">
        <f>[1]searchResult_percent!AT97/[1]searchResult_percent!$PD97</f>
        <v>0</v>
      </c>
      <c r="AU97">
        <f>[1]searchResult_percent!AU97/[1]searchResult_percent!$PD97</f>
        <v>0</v>
      </c>
      <c r="AV97">
        <f>[1]searchResult_percent!AV97/[1]searchResult_percent!$PD97</f>
        <v>0</v>
      </c>
      <c r="AW97">
        <f>[1]searchResult_percent!AW97/[1]searchResult_percent!$PD97</f>
        <v>0</v>
      </c>
      <c r="AX97">
        <f>[1]searchResult_percent!AX97/[1]searchResult_percent!$PD97</f>
        <v>0</v>
      </c>
      <c r="AY97">
        <f>[1]searchResult_percent!AY97/[1]searchResult_percent!$PD97</f>
        <v>0</v>
      </c>
      <c r="AZ97">
        <f>[1]searchResult_percent!AZ97/[1]searchResult_percent!$PD97</f>
        <v>0</v>
      </c>
      <c r="BA97">
        <f>[1]searchResult_percent!BA97/[1]searchResult_percent!$PD97</f>
        <v>0</v>
      </c>
      <c r="BB97">
        <f>[1]searchResult_percent!BB97/[1]searchResult_percent!$PD97</f>
        <v>0</v>
      </c>
      <c r="BC97">
        <f>[1]searchResult_percent!BC97/[1]searchResult_percent!$PD97</f>
        <v>0</v>
      </c>
      <c r="BD97">
        <f>[1]searchResult_percent!BD97/[1]searchResult_percent!$PD97</f>
        <v>0</v>
      </c>
      <c r="BE97">
        <f>[1]searchResult_percent!BE97/[1]searchResult_percent!$PD97</f>
        <v>0</v>
      </c>
      <c r="BF97">
        <f>[1]searchResult_percent!BF97/[1]searchResult_percent!$PD97</f>
        <v>0</v>
      </c>
      <c r="BG97">
        <f>[1]searchResult_percent!BG97/[1]searchResult_percent!$PD97</f>
        <v>0</v>
      </c>
      <c r="BH97">
        <f>[1]searchResult_percent!BH97/[1]searchResult_percent!$PD97</f>
        <v>0</v>
      </c>
      <c r="BI97">
        <f>[1]searchResult_percent!BI97/[1]searchResult_percent!$PD97</f>
        <v>0</v>
      </c>
      <c r="BJ97">
        <f>[1]searchResult_percent!BJ97/[1]searchResult_percent!$PD97</f>
        <v>0</v>
      </c>
      <c r="BK97">
        <f>[1]searchResult_percent!BK97/[1]searchResult_percent!$PD97</f>
        <v>0</v>
      </c>
      <c r="BL97">
        <f>[1]searchResult_percent!BL97/[1]searchResult_percent!$PD97</f>
        <v>0</v>
      </c>
      <c r="BM97">
        <f>[1]searchResult_percent!BM97/[1]searchResult_percent!$PD97</f>
        <v>0</v>
      </c>
      <c r="BN97">
        <f>[1]searchResult_percent!BN97/[1]searchResult_percent!$PD97</f>
        <v>0</v>
      </c>
      <c r="BO97">
        <f>[1]searchResult_percent!BO97/[1]searchResult_percent!$PD97</f>
        <v>0</v>
      </c>
      <c r="BP97">
        <f>[1]searchResult_percent!BP97/[1]searchResult_percent!$PD97</f>
        <v>0</v>
      </c>
      <c r="BQ97">
        <f>[1]searchResult_percent!BQ97/[1]searchResult_percent!$PD97</f>
        <v>0</v>
      </c>
      <c r="BR97">
        <f>[1]searchResult_percent!BR97/[1]searchResult_percent!$PD97</f>
        <v>0</v>
      </c>
      <c r="BS97">
        <f>[1]searchResult_percent!BS97/[1]searchResult_percent!$PD97</f>
        <v>0</v>
      </c>
      <c r="BT97">
        <f>[1]searchResult_percent!BT97/[1]searchResult_percent!$PD97</f>
        <v>0</v>
      </c>
      <c r="BU97">
        <f>[1]searchResult_percent!BU97/[1]searchResult_percent!$PD97</f>
        <v>0</v>
      </c>
      <c r="BV97">
        <f>[1]searchResult_percent!BV97/[1]searchResult_percent!$PD97</f>
        <v>0</v>
      </c>
      <c r="BW97">
        <f>[1]searchResult_percent!BW97/[1]searchResult_percent!$PD97</f>
        <v>0</v>
      </c>
      <c r="BX97">
        <f>[1]searchResult_percent!BX97/[1]searchResult_percent!$PD97</f>
        <v>0</v>
      </c>
      <c r="BY97">
        <f>[1]searchResult_percent!BY97/[1]searchResult_percent!$PD97</f>
        <v>0</v>
      </c>
      <c r="BZ97">
        <f>[1]searchResult_percent!BZ97/[1]searchResult_percent!$PD97</f>
        <v>0</v>
      </c>
      <c r="CA97">
        <f>[1]searchResult_percent!CA97/[1]searchResult_percent!$PD97</f>
        <v>0</v>
      </c>
      <c r="CB97">
        <f>[1]searchResult_percent!CB97/[1]searchResult_percent!$PD97</f>
        <v>0</v>
      </c>
      <c r="CC97">
        <f>[1]searchResult_percent!CC97/[1]searchResult_percent!$PD97</f>
        <v>0</v>
      </c>
      <c r="CD97">
        <f>[1]searchResult_percent!CD97/[1]searchResult_percent!$PD97</f>
        <v>0</v>
      </c>
      <c r="CE97">
        <f>[1]searchResult_percent!CE97/[1]searchResult_percent!$PD97</f>
        <v>2.0218358269308533E-3</v>
      </c>
      <c r="CF97">
        <f>[1]searchResult_percent!CF97/[1]searchResult_percent!$PD97</f>
        <v>3.639304488475536E-3</v>
      </c>
      <c r="CG97">
        <f>[1]searchResult_percent!CG97/[1]searchResult_percent!$PD97</f>
        <v>0</v>
      </c>
      <c r="CH97">
        <f>[1]searchResult_percent!CH97/[1]searchResult_percent!$PD97</f>
        <v>0</v>
      </c>
      <c r="CI97">
        <f>[1]searchResult_percent!CI97/[1]searchResult_percent!$PD97</f>
        <v>0</v>
      </c>
      <c r="CJ97">
        <f>[1]searchResult_percent!CJ97/[1]searchResult_percent!$PD97</f>
        <v>0</v>
      </c>
      <c r="CK97">
        <f>[1]searchResult_percent!CK97/[1]searchResult_percent!$PD97</f>
        <v>0</v>
      </c>
      <c r="CL97">
        <f>[1]searchResult_percent!CL97/[1]searchResult_percent!$PD97</f>
        <v>0</v>
      </c>
      <c r="CM97">
        <f>[1]searchResult_percent!CM97/[1]searchResult_percent!$PD97</f>
        <v>0</v>
      </c>
      <c r="CN97">
        <f>[1]searchResult_percent!CN97/[1]searchResult_percent!$PD97</f>
        <v>0</v>
      </c>
      <c r="CO97">
        <f>[1]searchResult_percent!CO97/[1]searchResult_percent!$PD97</f>
        <v>0</v>
      </c>
      <c r="CP97">
        <f>[1]searchResult_percent!CP97/[1]searchResult_percent!$PD97</f>
        <v>0</v>
      </c>
      <c r="CQ97">
        <f>[1]searchResult_percent!CQ97/[1]searchResult_percent!$PD97</f>
        <v>0</v>
      </c>
      <c r="CR97">
        <f>[1]searchResult_percent!CR97/[1]searchResult_percent!$PD97</f>
        <v>0</v>
      </c>
      <c r="CS97">
        <f>[1]searchResult_percent!CS97/[1]searchResult_percent!$PD97</f>
        <v>0</v>
      </c>
      <c r="CT97">
        <f>[1]searchResult_percent!CT97/[1]searchResult_percent!$PD97</f>
        <v>0</v>
      </c>
      <c r="CU97">
        <f>[1]searchResult_percent!CU97/[1]searchResult_percent!$PD97</f>
        <v>0</v>
      </c>
      <c r="CV97">
        <f>[1]searchResult_percent!CV97/[1]searchResult_percent!$PD97</f>
        <v>0</v>
      </c>
      <c r="CW97">
        <f>[1]searchResult_percent!CW97/[1]searchResult_percent!$PD97</f>
        <v>0</v>
      </c>
      <c r="CX97">
        <f>[1]searchResult_percent!CX97/[1]searchResult_percent!$PD97</f>
        <v>0</v>
      </c>
      <c r="CY97">
        <f>[1]searchResult_percent!CY97/[1]searchResult_percent!$PD97</f>
        <v>0</v>
      </c>
      <c r="CZ97">
        <f>[1]searchResult_percent!CZ97/[1]searchResult_percent!$PD97</f>
        <v>0</v>
      </c>
      <c r="DA97">
        <f>[1]searchResult_percent!DA97/[1]searchResult_percent!$PD97</f>
        <v>0</v>
      </c>
      <c r="DB97">
        <f>[1]searchResult_percent!DB97/[1]searchResult_percent!$PD97</f>
        <v>0</v>
      </c>
      <c r="DC97">
        <f>[1]searchResult_percent!DC97/[1]searchResult_percent!$PD97</f>
        <v>0</v>
      </c>
      <c r="DD97">
        <f>[1]searchResult_percent!DD97/[1]searchResult_percent!$PD97</f>
        <v>0</v>
      </c>
      <c r="DE97">
        <f>[1]searchResult_percent!DE97/[1]searchResult_percent!$PD97</f>
        <v>0</v>
      </c>
      <c r="DF97">
        <f>[1]searchResult_percent!DF97/[1]searchResult_percent!$PD97</f>
        <v>0</v>
      </c>
      <c r="DG97">
        <f>[1]searchResult_percent!DG97/[1]searchResult_percent!$PD97</f>
        <v>0</v>
      </c>
      <c r="DH97">
        <f>[1]searchResult_percent!DH97/[1]searchResult_percent!$PD97</f>
        <v>0</v>
      </c>
      <c r="DI97">
        <f>[1]searchResult_percent!DI97/[1]searchResult_percent!$PD97</f>
        <v>0</v>
      </c>
      <c r="DJ97">
        <f>[1]searchResult_percent!DJ97/[1]searchResult_percent!$PD97</f>
        <v>0</v>
      </c>
      <c r="DK97">
        <f>[1]searchResult_percent!DK97/[1]searchResult_percent!$PD97</f>
        <v>0</v>
      </c>
      <c r="DL97">
        <f>[1]searchResult_percent!DL97/[1]searchResult_percent!$PD97</f>
        <v>0</v>
      </c>
      <c r="DM97">
        <f>[1]searchResult_percent!DM97/[1]searchResult_percent!$PD97</f>
        <v>0</v>
      </c>
      <c r="DN97">
        <f>[1]searchResult_percent!DN97/[1]searchResult_percent!$PD97</f>
        <v>0</v>
      </c>
      <c r="DO97">
        <f>[1]searchResult_percent!DO97/[1]searchResult_percent!$PD97</f>
        <v>0</v>
      </c>
      <c r="DP97">
        <f>[1]searchResult_percent!DP97/[1]searchResult_percent!$PD97</f>
        <v>0</v>
      </c>
      <c r="DQ97">
        <f>[1]searchResult_percent!DQ97/[1]searchResult_percent!$PD97</f>
        <v>0</v>
      </c>
      <c r="DR97">
        <f>[1]searchResult_percent!DR97/[1]searchResult_percent!$PD97</f>
        <v>6.0655074807925598E-3</v>
      </c>
      <c r="DS97">
        <f>[1]searchResult_percent!DS97/[1]searchResult_percent!$PD97</f>
        <v>2.4262029923170238E-3</v>
      </c>
      <c r="DT97">
        <f>[1]searchResult_percent!DT97/[1]searchResult_percent!$PD97</f>
        <v>0</v>
      </c>
      <c r="DU97">
        <f>[1]searchResult_percent!DU97/[1]searchResult_percent!$PD97</f>
        <v>0</v>
      </c>
      <c r="DV97">
        <f>[1]searchResult_percent!DV97/[1]searchResult_percent!$PD97</f>
        <v>0</v>
      </c>
      <c r="DW97">
        <f>[1]searchResult_percent!DW97/[1]searchResult_percent!$PD97</f>
        <v>0</v>
      </c>
      <c r="DX97">
        <f>[1]searchResult_percent!DX97/[1]searchResult_percent!$PD97</f>
        <v>0</v>
      </c>
      <c r="DY97">
        <f>[1]searchResult_percent!DY97/[1]searchResult_percent!$PD97</f>
        <v>0</v>
      </c>
      <c r="DZ97">
        <f>[1]searchResult_percent!DZ97/[1]searchResult_percent!$PD97</f>
        <v>0</v>
      </c>
      <c r="EA97">
        <f>[1]searchResult_percent!EA97/[1]searchResult_percent!$PD97</f>
        <v>0</v>
      </c>
      <c r="EB97">
        <f>[1]searchResult_percent!EB97/[1]searchResult_percent!$PD97</f>
        <v>0</v>
      </c>
      <c r="EC97">
        <f>[1]searchResult_percent!EC97/[1]searchResult_percent!$PD97</f>
        <v>0</v>
      </c>
      <c r="ED97">
        <f>[1]searchResult_percent!ED97/[1]searchResult_percent!$PD97</f>
        <v>0</v>
      </c>
      <c r="EE97">
        <f>[1]searchResult_percent!EE97/[1]searchResult_percent!$PD97</f>
        <v>0</v>
      </c>
      <c r="EF97">
        <f>[1]searchResult_percent!EF97/[1]searchResult_percent!$PD97</f>
        <v>0</v>
      </c>
      <c r="EG97">
        <f>[1]searchResult_percent!EG97/[1]searchResult_percent!$PD97</f>
        <v>0</v>
      </c>
      <c r="EH97">
        <f>[1]searchResult_percent!EH97/[1]searchResult_percent!$PD97</f>
        <v>0</v>
      </c>
      <c r="EI97">
        <f>[1]searchResult_percent!EI97/[1]searchResult_percent!$PD97</f>
        <v>3.639304488475536E-3</v>
      </c>
      <c r="EJ97">
        <f>[1]searchResult_percent!EJ97/[1]searchResult_percent!$PD97</f>
        <v>0</v>
      </c>
      <c r="EK97">
        <f>[1]searchResult_percent!EK97/[1]searchResult_percent!$PD97</f>
        <v>0</v>
      </c>
      <c r="EL97">
        <f>[1]searchResult_percent!EL97/[1]searchResult_percent!$PD97</f>
        <v>0</v>
      </c>
      <c r="EM97">
        <f>[1]searchResult_percent!EM97/[1]searchResult_percent!$PD97</f>
        <v>0</v>
      </c>
      <c r="EN97">
        <f>[1]searchResult_percent!EN97/[1]searchResult_percent!$PD97</f>
        <v>0</v>
      </c>
      <c r="EO97">
        <f>[1]searchResult_percent!EO97/[1]searchResult_percent!$PD97</f>
        <v>0</v>
      </c>
      <c r="EP97">
        <f>[1]searchResult_percent!EP97/[1]searchResult_percent!$PD97</f>
        <v>0</v>
      </c>
      <c r="EQ97">
        <f>[1]searchResult_percent!EQ97/[1]searchResult_percent!$PD97</f>
        <v>0</v>
      </c>
      <c r="ER97">
        <f>[1]searchResult_percent!ER97/[1]searchResult_percent!$PD97</f>
        <v>0</v>
      </c>
      <c r="ES97">
        <f>[1]searchResult_percent!ES97/[1]searchResult_percent!$PD97</f>
        <v>0</v>
      </c>
      <c r="ET97">
        <f>[1]searchResult_percent!ET97/[1]searchResult_percent!$PD97</f>
        <v>0</v>
      </c>
      <c r="EU97">
        <f>[1]searchResult_percent!EU97/[1]searchResult_percent!$PD97</f>
        <v>0</v>
      </c>
      <c r="EV97">
        <f>[1]searchResult_percent!EV97/[1]searchResult_percent!$PD97</f>
        <v>0</v>
      </c>
      <c r="EW97">
        <f>[1]searchResult_percent!EW97/[1]searchResult_percent!$PD97</f>
        <v>0</v>
      </c>
      <c r="EX97">
        <f>[1]searchResult_percent!EX97/[1]searchResult_percent!$PD97</f>
        <v>0</v>
      </c>
      <c r="EY97">
        <f>[1]searchResult_percent!EY97/[1]searchResult_percent!$PD97</f>
        <v>0</v>
      </c>
      <c r="EZ97">
        <f>[1]searchResult_percent!EZ97/[1]searchResult_percent!$PD97</f>
        <v>0</v>
      </c>
      <c r="FA97">
        <f>[1]searchResult_percent!FA97/[1]searchResult_percent!$PD97</f>
        <v>0</v>
      </c>
      <c r="FB97">
        <f>[1]searchResult_percent!FB97/[1]searchResult_percent!$PD97</f>
        <v>0</v>
      </c>
      <c r="FC97">
        <f>[1]searchResult_percent!FC97/[1]searchResult_percent!$PD97</f>
        <v>3.639304488475536E-3</v>
      </c>
      <c r="FD97">
        <f>[1]searchResult_percent!FD97/[1]searchResult_percent!$PD97</f>
        <v>0</v>
      </c>
      <c r="FE97">
        <f>[1]searchResult_percent!FE97/[1]searchResult_percent!$PD97</f>
        <v>0</v>
      </c>
      <c r="FF97">
        <f>[1]searchResult_percent!FF97/[1]searchResult_percent!$PD97</f>
        <v>0</v>
      </c>
      <c r="FG97">
        <f>[1]searchResult_percent!FG97/[1]searchResult_percent!$PD97</f>
        <v>0</v>
      </c>
      <c r="FH97">
        <f>[1]searchResult_percent!FH97/[1]searchResult_percent!$PD97</f>
        <v>0</v>
      </c>
      <c r="FI97">
        <f>[1]searchResult_percent!FI97/[1]searchResult_percent!$PD97</f>
        <v>0</v>
      </c>
      <c r="FJ97">
        <f>[1]searchResult_percent!FJ97/[1]searchResult_percent!$PD97</f>
        <v>0</v>
      </c>
      <c r="FK97">
        <f>[1]searchResult_percent!FK97/[1]searchResult_percent!$PD97</f>
        <v>1.2131014961585119E-3</v>
      </c>
      <c r="FL97">
        <f>[1]searchResult_percent!FL97/[1]searchResult_percent!$PD97</f>
        <v>1.6174686615446825E-3</v>
      </c>
      <c r="FM97">
        <f>[1]searchResult_percent!FM97/[1]searchResult_percent!$PD97</f>
        <v>0</v>
      </c>
      <c r="FN97">
        <f>[1]searchResult_percent!FN97/[1]searchResult_percent!$PD97</f>
        <v>0</v>
      </c>
      <c r="FO97">
        <f>[1]searchResult_percent!FO97/[1]searchResult_percent!$PD97</f>
        <v>3.234937323089365E-3</v>
      </c>
      <c r="FP97">
        <f>[1]searchResult_percent!FP97/[1]searchResult_percent!$PD97</f>
        <v>4.0436716538617065E-3</v>
      </c>
      <c r="FQ97">
        <f>[1]searchResult_percent!FQ97/[1]searchResult_percent!$PD97</f>
        <v>0</v>
      </c>
      <c r="FR97">
        <f>[1]searchResult_percent!FR97/[1]searchResult_percent!$PD97</f>
        <v>0</v>
      </c>
      <c r="FS97">
        <f>[1]searchResult_percent!FS97/[1]searchResult_percent!$PD97</f>
        <v>0</v>
      </c>
      <c r="FT97">
        <f>[1]searchResult_percent!FT97/[1]searchResult_percent!$PD97</f>
        <v>0</v>
      </c>
      <c r="FU97">
        <f>[1]searchResult_percent!FU97/[1]searchResult_percent!$PD97</f>
        <v>0</v>
      </c>
      <c r="FV97">
        <f>[1]searchResult_percent!FV97/[1]searchResult_percent!$PD97</f>
        <v>0</v>
      </c>
      <c r="FW97">
        <f>[1]searchResult_percent!FW97/[1]searchResult_percent!$PD97</f>
        <v>0</v>
      </c>
      <c r="FX97">
        <f>[1]searchResult_percent!FX97/[1]searchResult_percent!$PD97</f>
        <v>0</v>
      </c>
      <c r="FY97">
        <f>[1]searchResult_percent!FY97/[1]searchResult_percent!$PD97</f>
        <v>4.8524059846340476E-3</v>
      </c>
      <c r="FZ97">
        <f>[1]searchResult_percent!FZ97/[1]searchResult_percent!$PD97</f>
        <v>0</v>
      </c>
      <c r="GA97">
        <f>[1]searchResult_percent!GA97/[1]searchResult_percent!$PD97</f>
        <v>1.2131014961585119E-3</v>
      </c>
      <c r="GB97">
        <f>[1]searchResult_percent!GB97/[1]searchResult_percent!$PD97</f>
        <v>0</v>
      </c>
      <c r="GC97">
        <f>[1]searchResult_percent!GC97/[1]searchResult_percent!$PD97</f>
        <v>0</v>
      </c>
      <c r="GD97">
        <f>[1]searchResult_percent!GD97/[1]searchResult_percent!$PD97</f>
        <v>0</v>
      </c>
      <c r="GE97">
        <f>[1]searchResult_percent!GE97/[1]searchResult_percent!$PD97</f>
        <v>0</v>
      </c>
      <c r="GF97">
        <f>[1]searchResult_percent!GF97/[1]searchResult_percent!$PD97</f>
        <v>0</v>
      </c>
      <c r="GG97">
        <f>[1]searchResult_percent!GG97/[1]searchResult_percent!$PD97</f>
        <v>0</v>
      </c>
      <c r="GH97">
        <f>[1]searchResult_percent!GH97/[1]searchResult_percent!$PD97</f>
        <v>0</v>
      </c>
      <c r="GI97">
        <f>[1]searchResult_percent!GI97/[1]searchResult_percent!$PD97</f>
        <v>0</v>
      </c>
      <c r="GJ97">
        <f>[1]searchResult_percent!GJ97/[1]searchResult_percent!$PD97</f>
        <v>0</v>
      </c>
      <c r="GK97">
        <f>[1]searchResult_percent!GK97/[1]searchResult_percent!$PD97</f>
        <v>0</v>
      </c>
      <c r="GL97">
        <f>[1]searchResult_percent!GL97/[1]searchResult_percent!$PD97</f>
        <v>0</v>
      </c>
      <c r="GM97">
        <f>[1]searchResult_percent!GM97/[1]searchResult_percent!$PD97</f>
        <v>0</v>
      </c>
      <c r="GN97">
        <f>[1]searchResult_percent!GN97/[1]searchResult_percent!$PD97</f>
        <v>0</v>
      </c>
      <c r="GO97">
        <f>[1]searchResult_percent!GO97/[1]searchResult_percent!$PD97</f>
        <v>0</v>
      </c>
      <c r="GP97">
        <f>[1]searchResult_percent!GP97/[1]searchResult_percent!$PD97</f>
        <v>0</v>
      </c>
      <c r="GQ97">
        <f>[1]searchResult_percent!GQ97/[1]searchResult_percent!$PD97</f>
        <v>3.234937323089365E-3</v>
      </c>
      <c r="GR97">
        <f>[1]searchResult_percent!GR97/[1]searchResult_percent!$PD97</f>
        <v>0</v>
      </c>
      <c r="GS97">
        <f>[1]searchResult_percent!GS97/[1]searchResult_percent!$PD97</f>
        <v>0</v>
      </c>
      <c r="GT97">
        <f>[1]searchResult_percent!GT97/[1]searchResult_percent!$PD97</f>
        <v>0</v>
      </c>
      <c r="GU97">
        <f>[1]searchResult_percent!GU97/[1]searchResult_percent!$PD97</f>
        <v>0</v>
      </c>
      <c r="GV97">
        <f>[1]searchResult_percent!GV97/[1]searchResult_percent!$PD97</f>
        <v>0</v>
      </c>
      <c r="GW97">
        <f>[1]searchResult_percent!GW97/[1]searchResult_percent!$PD97</f>
        <v>0</v>
      </c>
      <c r="GX97">
        <f>[1]searchResult_percent!GX97/[1]searchResult_percent!$PD97</f>
        <v>0</v>
      </c>
      <c r="GY97">
        <f>[1]searchResult_percent!GY97/[1]searchResult_percent!$PD97</f>
        <v>0</v>
      </c>
      <c r="GZ97">
        <f>[1]searchResult_percent!GZ97/[1]searchResult_percent!$PD97</f>
        <v>0</v>
      </c>
      <c r="HA97">
        <f>[1]searchResult_percent!HA97/[1]searchResult_percent!$PD97</f>
        <v>0</v>
      </c>
      <c r="HB97">
        <f>[1]searchResult_percent!HB97/[1]searchResult_percent!$PD97</f>
        <v>0</v>
      </c>
      <c r="HC97">
        <f>[1]searchResult_percent!HC97/[1]searchResult_percent!$PD97</f>
        <v>0</v>
      </c>
      <c r="HD97">
        <f>[1]searchResult_percent!HD97/[1]searchResult_percent!$PD97</f>
        <v>0</v>
      </c>
      <c r="HE97">
        <f>[1]searchResult_percent!HE97/[1]searchResult_percent!$PD97</f>
        <v>1.2131014961585119E-3</v>
      </c>
      <c r="HF97">
        <f>[1]searchResult_percent!HF97/[1]searchResult_percent!$PD97</f>
        <v>0</v>
      </c>
      <c r="HG97">
        <f>[1]searchResult_percent!HG97/[1]searchResult_percent!$PD97</f>
        <v>0</v>
      </c>
      <c r="HH97">
        <f>[1]searchResult_percent!HH97/[1]searchResult_percent!$PD97</f>
        <v>0</v>
      </c>
      <c r="HI97">
        <f>[1]searchResult_percent!HI97/[1]searchResult_percent!$PD97</f>
        <v>0</v>
      </c>
      <c r="HJ97">
        <f>[1]searchResult_percent!HJ97/[1]searchResult_percent!$PD97</f>
        <v>0</v>
      </c>
      <c r="HK97">
        <f>[1]searchResult_percent!HK97/[1]searchResult_percent!$PD97</f>
        <v>0</v>
      </c>
      <c r="HL97">
        <f>[1]searchResult_percent!HL97/[1]searchResult_percent!$PD97</f>
        <v>0</v>
      </c>
      <c r="HM97">
        <f>[1]searchResult_percent!HM97/[1]searchResult_percent!$PD97</f>
        <v>0</v>
      </c>
      <c r="HN97">
        <f>[1]searchResult_percent!HN97/[1]searchResult_percent!$PD97</f>
        <v>0</v>
      </c>
      <c r="HO97">
        <f>[1]searchResult_percent!HO97/[1]searchResult_percent!$PD97</f>
        <v>0</v>
      </c>
      <c r="HP97">
        <f>[1]searchResult_percent!HP97/[1]searchResult_percent!$PD97</f>
        <v>0</v>
      </c>
      <c r="HQ97">
        <f>[1]searchResult_percent!HQ97/[1]searchResult_percent!$PD97</f>
        <v>0</v>
      </c>
      <c r="HR97">
        <f>[1]searchResult_percent!HR97/[1]searchResult_percent!$PD97</f>
        <v>0</v>
      </c>
      <c r="HS97">
        <f>[1]searchResult_percent!HS97/[1]searchResult_percent!$PD97</f>
        <v>3.639304488475536E-3</v>
      </c>
      <c r="HT97">
        <f>[1]searchResult_percent!HT97/[1]searchResult_percent!$PD97</f>
        <v>0</v>
      </c>
      <c r="HU97">
        <f>[1]searchResult_percent!HU97/[1]searchResult_percent!$PD97</f>
        <v>0</v>
      </c>
      <c r="HV97">
        <f>[1]searchResult_percent!HV97/[1]searchResult_percent!$PD97</f>
        <v>0</v>
      </c>
      <c r="HW97">
        <f>[1]searchResult_percent!HW97/[1]searchResult_percent!$PD97</f>
        <v>0</v>
      </c>
      <c r="HX97">
        <f>[1]searchResult_percent!HX97/[1]searchResult_percent!$PD97</f>
        <v>0</v>
      </c>
      <c r="HY97">
        <f>[1]searchResult_percent!HY97/[1]searchResult_percent!$PD97</f>
        <v>0</v>
      </c>
      <c r="HZ97">
        <f>[1]searchResult_percent!HZ97/[1]searchResult_percent!$PD97</f>
        <v>0</v>
      </c>
      <c r="IA97">
        <f>[1]searchResult_percent!IA97/[1]searchResult_percent!$PD97</f>
        <v>0</v>
      </c>
      <c r="IB97">
        <f>[1]searchResult_percent!IB97/[1]searchResult_percent!$PD97</f>
        <v>0</v>
      </c>
      <c r="IC97">
        <f>[1]searchResult_percent!IC97/[1]searchResult_percent!$PD97</f>
        <v>0</v>
      </c>
      <c r="ID97">
        <f>[1]searchResult_percent!ID97/[1]searchResult_percent!$PD97</f>
        <v>0</v>
      </c>
      <c r="IE97">
        <f>[1]searchResult_percent!IE97/[1]searchResult_percent!$PD97</f>
        <v>0</v>
      </c>
      <c r="IF97">
        <f>[1]searchResult_percent!IF97/[1]searchResult_percent!$PD97</f>
        <v>0</v>
      </c>
      <c r="IG97">
        <f>[1]searchResult_percent!IG97/[1]searchResult_percent!$PD97</f>
        <v>0</v>
      </c>
      <c r="IH97">
        <f>[1]searchResult_percent!IH97/[1]searchResult_percent!$PD97</f>
        <v>0</v>
      </c>
      <c r="II97">
        <f>[1]searchResult_percent!II97/[1]searchResult_percent!$PD97</f>
        <v>0</v>
      </c>
      <c r="IJ97">
        <f>[1]searchResult_percent!IJ97/[1]searchResult_percent!$PD97</f>
        <v>0</v>
      </c>
      <c r="IK97">
        <f>[1]searchResult_percent!IK97/[1]searchResult_percent!$PD97</f>
        <v>0</v>
      </c>
      <c r="IL97">
        <f>[1]searchResult_percent!IL97/[1]searchResult_percent!$PD97</f>
        <v>0</v>
      </c>
      <c r="IM97">
        <f>[1]searchResult_percent!IM97/[1]searchResult_percent!$PD97</f>
        <v>0</v>
      </c>
      <c r="IN97">
        <f>[1]searchResult_percent!IN97/[1]searchResult_percent!$PD97</f>
        <v>0</v>
      </c>
      <c r="IO97">
        <f>[1]searchResult_percent!IO97/[1]searchResult_percent!$PD97</f>
        <v>0</v>
      </c>
      <c r="IP97">
        <f>[1]searchResult_percent!IP97/[1]searchResult_percent!$PD97</f>
        <v>0</v>
      </c>
      <c r="IQ97">
        <f>[1]searchResult_percent!IQ97/[1]searchResult_percent!$PD97</f>
        <v>0</v>
      </c>
      <c r="IR97">
        <f>[1]searchResult_percent!IR97/[1]searchResult_percent!$PD97</f>
        <v>0</v>
      </c>
      <c r="IS97">
        <f>[1]searchResult_percent!IS97/[1]searchResult_percent!$PD97</f>
        <v>0</v>
      </c>
      <c r="IT97">
        <f>[1]searchResult_percent!IT97/[1]searchResult_percent!$PD97</f>
        <v>0</v>
      </c>
      <c r="IU97">
        <f>[1]searchResult_percent!IU97/[1]searchResult_percent!$PD97</f>
        <v>0</v>
      </c>
      <c r="IV97">
        <f>[1]searchResult_percent!IV97/[1]searchResult_percent!$PD97</f>
        <v>0</v>
      </c>
      <c r="IW97">
        <f>[1]searchResult_percent!IW97/[1]searchResult_percent!$PD97</f>
        <v>0</v>
      </c>
      <c r="IX97">
        <f>[1]searchResult_percent!IX97/[1]searchResult_percent!$PD97</f>
        <v>0</v>
      </c>
      <c r="IY97">
        <f>[1]searchResult_percent!IY97/[1]searchResult_percent!$PD97</f>
        <v>0</v>
      </c>
      <c r="IZ97">
        <f>[1]searchResult_percent!IZ97/[1]searchResult_percent!$PD97</f>
        <v>0</v>
      </c>
      <c r="JA97">
        <f>[1]searchResult_percent!JA97/[1]searchResult_percent!$PD97</f>
        <v>0</v>
      </c>
      <c r="JB97">
        <f>[1]searchResult_percent!JB97/[1]searchResult_percent!$PD97</f>
        <v>0</v>
      </c>
      <c r="JC97">
        <f>[1]searchResult_percent!JC97/[1]searchResult_percent!$PD97</f>
        <v>0</v>
      </c>
      <c r="JD97">
        <f>[1]searchResult_percent!JD97/[1]searchResult_percent!$PD97</f>
        <v>0</v>
      </c>
      <c r="JE97">
        <f>[1]searchResult_percent!JE97/[1]searchResult_percent!$PD97</f>
        <v>0</v>
      </c>
      <c r="JF97">
        <f>[1]searchResult_percent!JF97/[1]searchResult_percent!$PD97</f>
        <v>0</v>
      </c>
      <c r="JG97">
        <f>[1]searchResult_percent!JG97/[1]searchResult_percent!$PD97</f>
        <v>0</v>
      </c>
      <c r="JH97">
        <f>[1]searchResult_percent!JH97/[1]searchResult_percent!$PD97</f>
        <v>8.087343307723413E-3</v>
      </c>
      <c r="JI97">
        <f>[1]searchResult_percent!JI97/[1]searchResult_percent!$PD97</f>
        <v>0</v>
      </c>
      <c r="JJ97">
        <f>[1]searchResult_percent!JJ97/[1]searchResult_percent!$PD97</f>
        <v>0</v>
      </c>
      <c r="JK97">
        <f>[1]searchResult_percent!JK97/[1]searchResult_percent!$PD97</f>
        <v>3.234937323089365E-3</v>
      </c>
      <c r="JL97">
        <f>[1]searchResult_percent!JL97/[1]searchResult_percent!$PD97</f>
        <v>0</v>
      </c>
      <c r="JM97">
        <f>[1]searchResult_percent!JM97/[1]searchResult_percent!$PD97</f>
        <v>0</v>
      </c>
      <c r="JN97">
        <f>[1]searchResult_percent!JN97/[1]searchResult_percent!$PD97</f>
        <v>0</v>
      </c>
      <c r="JO97">
        <f>[1]searchResult_percent!JO97/[1]searchResult_percent!$PD97</f>
        <v>0</v>
      </c>
      <c r="JP97">
        <f>[1]searchResult_percent!JP97/[1]searchResult_percent!$PD97</f>
        <v>0</v>
      </c>
      <c r="JQ97">
        <f>[1]searchResult_percent!JQ97/[1]searchResult_percent!$PD97</f>
        <v>0</v>
      </c>
      <c r="JR97">
        <f>[1]searchResult_percent!JR97/[1]searchResult_percent!$PD97</f>
        <v>1.2131014961585119E-3</v>
      </c>
      <c r="JS97">
        <f>[1]searchResult_percent!JS97/[1]searchResult_percent!$PD97</f>
        <v>0</v>
      </c>
      <c r="JT97">
        <f>[1]searchResult_percent!JT97/[1]searchResult_percent!$PD97</f>
        <v>0</v>
      </c>
      <c r="JU97">
        <f>[1]searchResult_percent!JU97/[1]searchResult_percent!$PD97</f>
        <v>0</v>
      </c>
      <c r="JV97">
        <f>[1]searchResult_percent!JV97/[1]searchResult_percent!$PD97</f>
        <v>0</v>
      </c>
      <c r="JW97">
        <f>[1]searchResult_percent!JW97/[1]searchResult_percent!$PD97</f>
        <v>0</v>
      </c>
      <c r="JX97">
        <f>[1]searchResult_percent!JX97/[1]searchResult_percent!$PD97</f>
        <v>0</v>
      </c>
      <c r="JY97">
        <f>[1]searchResult_percent!JY97/[1]searchResult_percent!$PD97</f>
        <v>0</v>
      </c>
      <c r="JZ97">
        <f>[1]searchResult_percent!JZ97/[1]searchResult_percent!$PD97</f>
        <v>0</v>
      </c>
      <c r="KA97">
        <f>[1]searchResult_percent!KA97/[1]searchResult_percent!$PD97</f>
        <v>0</v>
      </c>
      <c r="KB97">
        <f>[1]searchResult_percent!KB97/[1]searchResult_percent!$PD97</f>
        <v>0</v>
      </c>
      <c r="KC97">
        <f>[1]searchResult_percent!KC97/[1]searchResult_percent!$PD97</f>
        <v>0</v>
      </c>
      <c r="KD97">
        <f>[1]searchResult_percent!KD97/[1]searchResult_percent!$PD97</f>
        <v>0</v>
      </c>
      <c r="KE97">
        <f>[1]searchResult_percent!KE97/[1]searchResult_percent!$PD97</f>
        <v>0</v>
      </c>
      <c r="KF97">
        <f>[1]searchResult_percent!KF97/[1]searchResult_percent!$PD97</f>
        <v>0</v>
      </c>
      <c r="KG97">
        <f>[1]searchResult_percent!KG97/[1]searchResult_percent!$PD97</f>
        <v>0</v>
      </c>
      <c r="KH97">
        <f>[1]searchResult_percent!KH97/[1]searchResult_percent!$PD97</f>
        <v>0</v>
      </c>
      <c r="KI97">
        <f>[1]searchResult_percent!KI97/[1]searchResult_percent!$PD97</f>
        <v>0</v>
      </c>
      <c r="KJ97">
        <f>[1]searchResult_percent!KJ97/[1]searchResult_percent!$PD97</f>
        <v>0</v>
      </c>
      <c r="KK97">
        <f>[1]searchResult_percent!KK97/[1]searchResult_percent!$PD97</f>
        <v>0</v>
      </c>
      <c r="KL97">
        <f>[1]searchResult_percent!KL97/[1]searchResult_percent!$PD97</f>
        <v>0</v>
      </c>
      <c r="KM97">
        <f>[1]searchResult_percent!KM97/[1]searchResult_percent!$PD97</f>
        <v>0</v>
      </c>
      <c r="KN97">
        <f>[1]searchResult_percent!KN97/[1]searchResult_percent!$PD97</f>
        <v>0</v>
      </c>
      <c r="KO97">
        <f>[1]searchResult_percent!KO97/[1]searchResult_percent!$PD97</f>
        <v>0</v>
      </c>
      <c r="KP97">
        <f>[1]searchResult_percent!KP97/[1]searchResult_percent!$PD97</f>
        <v>0</v>
      </c>
      <c r="KQ97">
        <f>[1]searchResult_percent!KQ97/[1]searchResult_percent!$PD97</f>
        <v>0</v>
      </c>
      <c r="KR97">
        <f>[1]searchResult_percent!KR97/[1]searchResult_percent!$PD97</f>
        <v>0</v>
      </c>
      <c r="KS97">
        <f>[1]searchResult_percent!KS97/[1]searchResult_percent!$PD97</f>
        <v>0</v>
      </c>
      <c r="KT97">
        <f>[1]searchResult_percent!KT97/[1]searchResult_percent!$PD97</f>
        <v>0</v>
      </c>
      <c r="KU97">
        <f>[1]searchResult_percent!KU97/[1]searchResult_percent!$PD97</f>
        <v>0</v>
      </c>
      <c r="KV97">
        <f>[1]searchResult_percent!KV97/[1]searchResult_percent!$PD97</f>
        <v>0</v>
      </c>
      <c r="KW97">
        <f>[1]searchResult_percent!KW97/[1]searchResult_percent!$PD97</f>
        <v>0</v>
      </c>
      <c r="KX97">
        <f>[1]searchResult_percent!KX97/[1]searchResult_percent!$PD97</f>
        <v>0</v>
      </c>
      <c r="KY97">
        <f>[1]searchResult_percent!KY97/[1]searchResult_percent!$PD97</f>
        <v>0</v>
      </c>
      <c r="KZ97">
        <f>[1]searchResult_percent!KZ97/[1]searchResult_percent!$PD97</f>
        <v>0</v>
      </c>
      <c r="LA97">
        <f>[1]searchResult_percent!LA97/[1]searchResult_percent!$PD97</f>
        <v>0</v>
      </c>
      <c r="LB97">
        <f>[1]searchResult_percent!LB97/[1]searchResult_percent!$PD97</f>
        <v>0</v>
      </c>
      <c r="LC97">
        <f>[1]searchResult_percent!LC97/[1]searchResult_percent!$PD97</f>
        <v>0</v>
      </c>
      <c r="LD97">
        <f>[1]searchResult_percent!LD97/[1]searchResult_percent!$PD97</f>
        <v>1.2131014961585119E-3</v>
      </c>
      <c r="LE97">
        <f>[1]searchResult_percent!LE97/[1]searchResult_percent!$PD97</f>
        <v>0</v>
      </c>
      <c r="LF97">
        <f>[1]searchResult_percent!LF97/[1]searchResult_percent!$PD97</f>
        <v>0</v>
      </c>
      <c r="LG97">
        <f>[1]searchResult_percent!LG97/[1]searchResult_percent!$PD97</f>
        <v>0</v>
      </c>
      <c r="LH97">
        <f>[1]searchResult_percent!LH97/[1]searchResult_percent!$PD97</f>
        <v>0</v>
      </c>
      <c r="LI97">
        <f>[1]searchResult_percent!LI97/[1]searchResult_percent!$PD97</f>
        <v>0</v>
      </c>
      <c r="LJ97">
        <f>[1]searchResult_percent!LJ97/[1]searchResult_percent!$PD97</f>
        <v>0</v>
      </c>
      <c r="LK97">
        <f>[1]searchResult_percent!LK97/[1]searchResult_percent!$PD97</f>
        <v>0</v>
      </c>
      <c r="LL97">
        <f>[1]searchResult_percent!LL97/[1]searchResult_percent!$PD97</f>
        <v>0</v>
      </c>
      <c r="LM97">
        <f>[1]searchResult_percent!LM97/[1]searchResult_percent!$PD97</f>
        <v>0</v>
      </c>
      <c r="LN97">
        <f>[1]searchResult_percent!LN97/[1]searchResult_percent!$PD97</f>
        <v>0</v>
      </c>
      <c r="LO97">
        <f>[1]searchResult_percent!LO97/[1]searchResult_percent!$PD97</f>
        <v>0</v>
      </c>
      <c r="LP97">
        <f>[1]searchResult_percent!LP97/[1]searchResult_percent!$PD97</f>
        <v>0</v>
      </c>
      <c r="LQ97">
        <f>[1]searchResult_percent!LQ97/[1]searchResult_percent!$PD97</f>
        <v>0</v>
      </c>
      <c r="LR97">
        <f>[1]searchResult_percent!LR97/[1]searchResult_percent!$PD97</f>
        <v>0</v>
      </c>
      <c r="LS97">
        <f>[1]searchResult_percent!LS97/[1]searchResult_percent!$PD97</f>
        <v>0</v>
      </c>
      <c r="LT97">
        <f>[1]searchResult_percent!LT97/[1]searchResult_percent!$PD97</f>
        <v>0</v>
      </c>
      <c r="LU97">
        <f>[1]searchResult_percent!LU97/[1]searchResult_percent!$PD97</f>
        <v>0</v>
      </c>
      <c r="LV97">
        <f>[1]searchResult_percent!LV97/[1]searchResult_percent!$PD97</f>
        <v>0</v>
      </c>
      <c r="LW97">
        <f>[1]searchResult_percent!LW97/[1]searchResult_percent!$PD97</f>
        <v>0</v>
      </c>
      <c r="LX97">
        <f>[1]searchResult_percent!LX97/[1]searchResult_percent!$PD97</f>
        <v>0</v>
      </c>
      <c r="LY97">
        <f>[1]searchResult_percent!LY97/[1]searchResult_percent!$PD97</f>
        <v>3.234937323089365E-3</v>
      </c>
      <c r="LZ97">
        <f>[1]searchResult_percent!LZ97/[1]searchResult_percent!$PD97</f>
        <v>0</v>
      </c>
      <c r="MA97">
        <f>[1]searchResult_percent!MA97/[1]searchResult_percent!$PD97</f>
        <v>0</v>
      </c>
      <c r="MB97">
        <f>[1]searchResult_percent!MB97/[1]searchResult_percent!$PD97</f>
        <v>0</v>
      </c>
      <c r="MC97">
        <f>[1]searchResult_percent!MC97/[1]searchResult_percent!$PD97</f>
        <v>0</v>
      </c>
      <c r="MD97">
        <f>[1]searchResult_percent!MD97/[1]searchResult_percent!$PD97</f>
        <v>0</v>
      </c>
      <c r="ME97">
        <f>[1]searchResult_percent!ME97/[1]searchResult_percent!$PD97</f>
        <v>0</v>
      </c>
      <c r="MF97">
        <f>[1]searchResult_percent!MF97/[1]searchResult_percent!$PD97</f>
        <v>0</v>
      </c>
      <c r="MG97">
        <f>[1]searchResult_percent!MG97/[1]searchResult_percent!$PD97</f>
        <v>0</v>
      </c>
      <c r="MH97">
        <f>[1]searchResult_percent!MH97/[1]searchResult_percent!$PD97</f>
        <v>0</v>
      </c>
      <c r="MI97">
        <f>[1]searchResult_percent!MI97/[1]searchResult_percent!$PD97</f>
        <v>0</v>
      </c>
      <c r="MJ97">
        <f>[1]searchResult_percent!MJ97/[1]searchResult_percent!$PD97</f>
        <v>0</v>
      </c>
      <c r="MK97">
        <f>[1]searchResult_percent!MK97/[1]searchResult_percent!$PD97</f>
        <v>0</v>
      </c>
      <c r="ML97">
        <f>[1]searchResult_percent!ML97/[1]searchResult_percent!$PD97</f>
        <v>0</v>
      </c>
      <c r="MM97">
        <f>[1]searchResult_percent!MM97/[1]searchResult_percent!$PD97</f>
        <v>0</v>
      </c>
      <c r="MN97">
        <f>[1]searchResult_percent!MN97/[1]searchResult_percent!$PD97</f>
        <v>0</v>
      </c>
      <c r="MO97">
        <f>[1]searchResult_percent!MO97/[1]searchResult_percent!$PD97</f>
        <v>0</v>
      </c>
      <c r="MP97">
        <f>[1]searchResult_percent!MP97/[1]searchResult_percent!$PD97</f>
        <v>0</v>
      </c>
      <c r="MQ97">
        <f>[1]searchResult_percent!MQ97/[1]searchResult_percent!$PD97</f>
        <v>0</v>
      </c>
      <c r="MR97">
        <f>[1]searchResult_percent!MR97/[1]searchResult_percent!$PD97</f>
        <v>0</v>
      </c>
      <c r="MS97">
        <f>[1]searchResult_percent!MS97/[1]searchResult_percent!$PD97</f>
        <v>0</v>
      </c>
      <c r="MT97">
        <f>[1]searchResult_percent!MT97/[1]searchResult_percent!$PD97</f>
        <v>0</v>
      </c>
      <c r="MU97">
        <f>[1]searchResult_percent!MU97/[1]searchResult_percent!$PD97</f>
        <v>0</v>
      </c>
      <c r="MV97">
        <f>[1]searchResult_percent!MV97/[1]searchResult_percent!$PD97</f>
        <v>0</v>
      </c>
      <c r="MW97">
        <f>[1]searchResult_percent!MW97/[1]searchResult_percent!$PD97</f>
        <v>0</v>
      </c>
      <c r="MX97">
        <f>[1]searchResult_percent!MX97/[1]searchResult_percent!$PD97</f>
        <v>0</v>
      </c>
      <c r="MY97">
        <f>[1]searchResult_percent!MY97/[1]searchResult_percent!$PD97</f>
        <v>0</v>
      </c>
      <c r="MZ97">
        <f>[1]searchResult_percent!MZ97/[1]searchResult_percent!$PD97</f>
        <v>0</v>
      </c>
      <c r="NA97">
        <f>[1]searchResult_percent!NA97/[1]searchResult_percent!$PD97</f>
        <v>0</v>
      </c>
      <c r="NB97">
        <f>[1]searchResult_percent!NB97/[1]searchResult_percent!$PD97</f>
        <v>0</v>
      </c>
      <c r="NC97">
        <f>[1]searchResult_percent!NC97/[1]searchResult_percent!$PD97</f>
        <v>0</v>
      </c>
      <c r="ND97">
        <f>[1]searchResult_percent!ND97/[1]searchResult_percent!$PD97</f>
        <v>0</v>
      </c>
      <c r="NE97">
        <f>[1]searchResult_percent!NE97/[1]searchResult_percent!$PD97</f>
        <v>0</v>
      </c>
      <c r="NF97">
        <f>[1]searchResult_percent!NF97/[1]searchResult_percent!$PD97</f>
        <v>0</v>
      </c>
      <c r="NG97">
        <f>[1]searchResult_percent!NG97/[1]searchResult_percent!$PD97</f>
        <v>0</v>
      </c>
      <c r="NH97">
        <f>[1]searchResult_percent!NH97/[1]searchResult_percent!$PD97</f>
        <v>0</v>
      </c>
      <c r="NI97">
        <f>[1]searchResult_percent!NI97/[1]searchResult_percent!$PD97</f>
        <v>0</v>
      </c>
      <c r="NJ97">
        <f>[1]searchResult_percent!NJ97/[1]searchResult_percent!$PD97</f>
        <v>0</v>
      </c>
      <c r="NK97">
        <f>[1]searchResult_percent!NK97/[1]searchResult_percent!$PD97</f>
        <v>0</v>
      </c>
      <c r="NL97">
        <f>[1]searchResult_percent!NL97/[1]searchResult_percent!$PD97</f>
        <v>0</v>
      </c>
      <c r="NM97">
        <f>[1]searchResult_percent!NM97/[1]searchResult_percent!$PD97</f>
        <v>0</v>
      </c>
      <c r="NN97">
        <f>[1]searchResult_percent!NN97/[1]searchResult_percent!$PD97</f>
        <v>0</v>
      </c>
      <c r="NO97">
        <f>[1]searchResult_percent!NO97/[1]searchResult_percent!$PD97</f>
        <v>0</v>
      </c>
      <c r="NP97">
        <f>[1]searchResult_percent!NP97/[1]searchResult_percent!$PD97</f>
        <v>0</v>
      </c>
      <c r="NQ97">
        <f>[1]searchResult_percent!NQ97/[1]searchResult_percent!$PD97</f>
        <v>0</v>
      </c>
      <c r="NR97">
        <f>[1]searchResult_percent!NR97/[1]searchResult_percent!$PD97</f>
        <v>0</v>
      </c>
      <c r="NS97">
        <f>[1]searchResult_percent!NS97/[1]searchResult_percent!$PD97</f>
        <v>0</v>
      </c>
      <c r="NT97">
        <f>[1]searchResult_percent!NT97/[1]searchResult_percent!$PD97</f>
        <v>0</v>
      </c>
      <c r="NU97">
        <f>[1]searchResult_percent!NU97/[1]searchResult_percent!$PD97</f>
        <v>0</v>
      </c>
      <c r="NV97">
        <f>[1]searchResult_percent!NV97/[1]searchResult_percent!$PD97</f>
        <v>0</v>
      </c>
      <c r="NW97">
        <f>[1]searchResult_percent!NW97/[1]searchResult_percent!$PD97</f>
        <v>0</v>
      </c>
      <c r="NX97">
        <f>[1]searchResult_percent!NX97/[1]searchResult_percent!$PD97</f>
        <v>2.0218358269308533E-3</v>
      </c>
      <c r="NY97">
        <f>[1]searchResult_percent!NY97/[1]searchResult_percent!$PD97</f>
        <v>0</v>
      </c>
      <c r="NZ97">
        <f>[1]searchResult_percent!NZ97/[1]searchResult_percent!$PD97</f>
        <v>0</v>
      </c>
      <c r="OA97">
        <f>[1]searchResult_percent!OA97/[1]searchResult_percent!$PD97</f>
        <v>0</v>
      </c>
      <c r="OB97">
        <f>[1]searchResult_percent!OB97/[1]searchResult_percent!$PD97</f>
        <v>0</v>
      </c>
      <c r="OC97">
        <f>[1]searchResult_percent!OC97/[1]searchResult_percent!$PD97</f>
        <v>0</v>
      </c>
      <c r="OD97">
        <f>[1]searchResult_percent!OD97/[1]searchResult_percent!$PD97</f>
        <v>0</v>
      </c>
      <c r="OE97">
        <f>[1]searchResult_percent!OE97/[1]searchResult_percent!$PD97</f>
        <v>0</v>
      </c>
      <c r="OF97">
        <f>[1]searchResult_percent!OF97/[1]searchResult_percent!$PD97</f>
        <v>0</v>
      </c>
      <c r="OG97">
        <f>[1]searchResult_percent!OG97/[1]searchResult_percent!$PD97</f>
        <v>0</v>
      </c>
      <c r="OH97">
        <f>[1]searchResult_percent!OH97/[1]searchResult_percent!$PD97</f>
        <v>0</v>
      </c>
      <c r="OI97">
        <f>[1]searchResult_percent!OI97/[1]searchResult_percent!$PD97</f>
        <v>0</v>
      </c>
      <c r="OJ97">
        <f>[1]searchResult_percent!OJ97/[1]searchResult_percent!$PD97</f>
        <v>0</v>
      </c>
      <c r="OK97">
        <f>[1]searchResult_percent!OK97/[1]searchResult_percent!$PD97</f>
        <v>0</v>
      </c>
      <c r="OL97">
        <f>[1]searchResult_percent!OL97/[1]searchResult_percent!$PD97</f>
        <v>0</v>
      </c>
      <c r="OM97">
        <f>[1]searchResult_percent!OM97/[1]searchResult_percent!$PD97</f>
        <v>0</v>
      </c>
      <c r="ON97">
        <f>[1]searchResult_percent!ON97/[1]searchResult_percent!$PD97</f>
        <v>0</v>
      </c>
      <c r="OO97">
        <f>[1]searchResult_percent!OO97/[1]searchResult_percent!$PD97</f>
        <v>0</v>
      </c>
      <c r="OP97">
        <f>[1]searchResult_percent!OP97/[1]searchResult_percent!$PD97</f>
        <v>0</v>
      </c>
      <c r="OQ97">
        <f>[1]searchResult_percent!OQ97/[1]searchResult_percent!$PD97</f>
        <v>0</v>
      </c>
      <c r="OR97">
        <f>[1]searchResult_percent!OR97/[1]searchResult_percent!$PD97</f>
        <v>1.2131014961585119E-3</v>
      </c>
      <c r="OS97">
        <f>[1]searchResult_percent!OS97/[1]searchResult_percent!$PD97</f>
        <v>0</v>
      </c>
      <c r="OT97">
        <f>[1]searchResult_percent!OT97/[1]searchResult_percent!$PD97</f>
        <v>0</v>
      </c>
      <c r="OU97">
        <f>[1]searchResult_percent!OU97/[1]searchResult_percent!$PD97</f>
        <v>0</v>
      </c>
      <c r="OV97">
        <f>[1]searchResult_percent!OV97/[1]searchResult_percent!$PD97</f>
        <v>3.234937323089365E-3</v>
      </c>
      <c r="OW97">
        <f>[1]searchResult_percent!OW97/[1]searchResult_percent!$PD97</f>
        <v>0</v>
      </c>
      <c r="OX97">
        <f>[1]searchResult_percent!OX97/[1]searchResult_percent!$PD97</f>
        <v>0</v>
      </c>
      <c r="OY97">
        <f>[1]searchResult_percent!OY97/[1]searchResult_percent!$PD97</f>
        <v>1.6174686615446825E-3</v>
      </c>
      <c r="OZ97">
        <f>[1]searchResult_percent!OZ97/[1]searchResult_percent!$PD97</f>
        <v>0</v>
      </c>
      <c r="PA97">
        <f>[1]searchResult_percent!PA97/[1]searchResult_percent!$PD97</f>
        <v>0</v>
      </c>
      <c r="PB97">
        <f>[1]searchResult_percent!PB97/[1]searchResult_percent!$PD97</f>
        <v>0</v>
      </c>
      <c r="PC97">
        <f>[1]searchResult_percent!PC97/[1]searchResult_percent!$PD97</f>
        <v>0</v>
      </c>
    </row>
    <row r="98" spans="1:419" x14ac:dyDescent="0.25">
      <c r="A98" t="str">
        <f>[1]searchResult_percent!A98</f>
        <v>razorback</v>
      </c>
      <c r="B98">
        <f>[1]searchResult_percent!B98/[1]searchResult_percent!$PD98</f>
        <v>0</v>
      </c>
      <c r="C98">
        <f>[1]searchResult_percent!C98/[1]searchResult_percent!$PD98</f>
        <v>1.5308075009567547E-3</v>
      </c>
      <c r="D98">
        <f>[1]searchResult_percent!D98/[1]searchResult_percent!$PD98</f>
        <v>0</v>
      </c>
      <c r="E98">
        <f>[1]searchResult_percent!E98/[1]searchResult_percent!$PD98</f>
        <v>0</v>
      </c>
      <c r="F98">
        <f>[1]searchResult_percent!F98/[1]searchResult_percent!$PD98</f>
        <v>0</v>
      </c>
      <c r="G98">
        <f>[1]searchResult_percent!G98/[1]searchResult_percent!$PD98</f>
        <v>0</v>
      </c>
      <c r="H98">
        <f>[1]searchResult_percent!H98/[1]searchResult_percent!$PD98</f>
        <v>0</v>
      </c>
      <c r="I98">
        <f>[1]searchResult_percent!I98/[1]searchResult_percent!$PD98</f>
        <v>0</v>
      </c>
      <c r="J98">
        <f>[1]searchResult_percent!J98/[1]searchResult_percent!$PD98</f>
        <v>0</v>
      </c>
      <c r="K98">
        <f>[1]searchResult_percent!K98/[1]searchResult_percent!$PD98</f>
        <v>0</v>
      </c>
      <c r="L98">
        <f>[1]searchResult_percent!L98/[1]searchResult_percent!$PD98</f>
        <v>0</v>
      </c>
      <c r="M98">
        <f>[1]searchResult_percent!M98/[1]searchResult_percent!$PD98</f>
        <v>0.13585916570991197</v>
      </c>
      <c r="N98">
        <f>[1]searchResult_percent!N98/[1]searchResult_percent!$PD98</f>
        <v>0</v>
      </c>
      <c r="O98">
        <f>[1]searchResult_percent!O98/[1]searchResult_percent!$PD98</f>
        <v>0</v>
      </c>
      <c r="P98">
        <f>[1]searchResult_percent!P98/[1]searchResult_percent!$PD98</f>
        <v>0</v>
      </c>
      <c r="Q98">
        <f>[1]searchResult_percent!Q98/[1]searchResult_percent!$PD98</f>
        <v>0</v>
      </c>
      <c r="R98">
        <f>[1]searchResult_percent!R98/[1]searchResult_percent!$PD98</f>
        <v>0</v>
      </c>
      <c r="S98">
        <f>[1]searchResult_percent!S98/[1]searchResult_percent!$PD98</f>
        <v>0</v>
      </c>
      <c r="T98">
        <f>[1]searchResult_percent!T98/[1]searchResult_percent!$PD98</f>
        <v>0</v>
      </c>
      <c r="U98">
        <f>[1]searchResult_percent!U98/[1]searchResult_percent!$PD98</f>
        <v>0</v>
      </c>
      <c r="V98">
        <f>[1]searchResult_percent!V98/[1]searchResult_percent!$PD98</f>
        <v>0</v>
      </c>
      <c r="W98">
        <f>[1]searchResult_percent!W98/[1]searchResult_percent!$PD98</f>
        <v>0</v>
      </c>
      <c r="X98">
        <f>[1]searchResult_percent!X98/[1]searchResult_percent!$PD98</f>
        <v>0</v>
      </c>
      <c r="Y98">
        <f>[1]searchResult_percent!Y98/[1]searchResult_percent!$PD98</f>
        <v>0</v>
      </c>
      <c r="Z98">
        <f>[1]searchResult_percent!Z98/[1]searchResult_percent!$PD98</f>
        <v>0</v>
      </c>
      <c r="AA98">
        <f>[1]searchResult_percent!AA98/[1]searchResult_percent!$PD98</f>
        <v>0</v>
      </c>
      <c r="AB98">
        <f>[1]searchResult_percent!AB98/[1]searchResult_percent!$PD98</f>
        <v>0</v>
      </c>
      <c r="AC98">
        <f>[1]searchResult_percent!AC98/[1]searchResult_percent!$PD98</f>
        <v>0</v>
      </c>
      <c r="AD98">
        <f>[1]searchResult_percent!AD98/[1]searchResult_percent!$PD98</f>
        <v>0</v>
      </c>
      <c r="AE98">
        <f>[1]searchResult_percent!AE98/[1]searchResult_percent!$PD98</f>
        <v>0</v>
      </c>
      <c r="AF98">
        <f>[1]searchResult_percent!AF98/[1]searchResult_percent!$PD98</f>
        <v>9.1848450057405284E-3</v>
      </c>
      <c r="AG98">
        <f>[1]searchResult_percent!AG98/[1]searchResult_percent!$PD98</f>
        <v>0</v>
      </c>
      <c r="AH98">
        <f>[1]searchResult_percent!AH98/[1]searchResult_percent!$PD98</f>
        <v>0</v>
      </c>
      <c r="AI98">
        <f>[1]searchResult_percent!AI98/[1]searchResult_percent!$PD98</f>
        <v>0</v>
      </c>
      <c r="AJ98">
        <f>[1]searchResult_percent!AJ98/[1]searchResult_percent!$PD98</f>
        <v>0</v>
      </c>
      <c r="AK98">
        <f>[1]searchResult_percent!AK98/[1]searchResult_percent!$PD98</f>
        <v>0</v>
      </c>
      <c r="AL98">
        <f>[1]searchResult_percent!AL98/[1]searchResult_percent!$PD98</f>
        <v>0</v>
      </c>
      <c r="AM98">
        <f>[1]searchResult_percent!AM98/[1]searchResult_percent!$PD98</f>
        <v>7.6157673172598542E-2</v>
      </c>
      <c r="AN98">
        <f>[1]searchResult_percent!AN98/[1]searchResult_percent!$PD98</f>
        <v>0</v>
      </c>
      <c r="AO98">
        <f>[1]searchResult_percent!AO98/[1]searchResult_percent!$PD98</f>
        <v>0</v>
      </c>
      <c r="AP98">
        <f>[1]searchResult_percent!AP98/[1]searchResult_percent!$PD98</f>
        <v>0</v>
      </c>
      <c r="AQ98">
        <f>[1]searchResult_percent!AQ98/[1]searchResult_percent!$PD98</f>
        <v>0</v>
      </c>
      <c r="AR98">
        <f>[1]searchResult_percent!AR98/[1]searchResult_percent!$PD98</f>
        <v>1.148105625717566E-3</v>
      </c>
      <c r="AS98">
        <f>[1]searchResult_percent!AS98/[1]searchResult_percent!$PD98</f>
        <v>2.6789131266743206E-3</v>
      </c>
      <c r="AT98">
        <f>[1]searchResult_percent!AT98/[1]searchResult_percent!$PD98</f>
        <v>0</v>
      </c>
      <c r="AU98">
        <f>[1]searchResult_percent!AU98/[1]searchResult_percent!$PD98</f>
        <v>1.148105625717566E-3</v>
      </c>
      <c r="AV98">
        <f>[1]searchResult_percent!AV98/[1]searchResult_percent!$PD98</f>
        <v>3.8270187523918868E-3</v>
      </c>
      <c r="AW98">
        <f>[1]searchResult_percent!AW98/[1]searchResult_percent!$PD98</f>
        <v>0</v>
      </c>
      <c r="AX98">
        <f>[1]searchResult_percent!AX98/[1]searchResult_percent!$PD98</f>
        <v>0</v>
      </c>
      <c r="AY98">
        <f>[1]searchResult_percent!AY98/[1]searchResult_percent!$PD98</f>
        <v>0</v>
      </c>
      <c r="AZ98">
        <f>[1]searchResult_percent!AZ98/[1]searchResult_percent!$PD98</f>
        <v>0</v>
      </c>
      <c r="BA98">
        <f>[1]searchResult_percent!BA98/[1]searchResult_percent!$PD98</f>
        <v>0</v>
      </c>
      <c r="BB98">
        <f>[1]searchResult_percent!BB98/[1]searchResult_percent!$PD98</f>
        <v>0</v>
      </c>
      <c r="BC98">
        <f>[1]searchResult_percent!BC98/[1]searchResult_percent!$PD98</f>
        <v>0</v>
      </c>
      <c r="BD98">
        <f>[1]searchResult_percent!BD98/[1]searchResult_percent!$PD98</f>
        <v>0</v>
      </c>
      <c r="BE98">
        <f>[1]searchResult_percent!BE98/[1]searchResult_percent!$PD98</f>
        <v>0</v>
      </c>
      <c r="BF98">
        <f>[1]searchResult_percent!BF98/[1]searchResult_percent!$PD98</f>
        <v>0</v>
      </c>
      <c r="BG98">
        <f>[1]searchResult_percent!BG98/[1]searchResult_percent!$PD98</f>
        <v>0</v>
      </c>
      <c r="BH98">
        <f>[1]searchResult_percent!BH98/[1]searchResult_percent!$PD98</f>
        <v>0</v>
      </c>
      <c r="BI98">
        <f>[1]searchResult_percent!BI98/[1]searchResult_percent!$PD98</f>
        <v>0</v>
      </c>
      <c r="BJ98">
        <f>[1]searchResult_percent!BJ98/[1]searchResult_percent!$PD98</f>
        <v>0</v>
      </c>
      <c r="BK98">
        <f>[1]searchResult_percent!BK98/[1]searchResult_percent!$PD98</f>
        <v>0</v>
      </c>
      <c r="BL98">
        <f>[1]searchResult_percent!BL98/[1]searchResult_percent!$PD98</f>
        <v>3.0616150019135095E-3</v>
      </c>
      <c r="BM98">
        <f>[1]searchResult_percent!BM98/[1]searchResult_percent!$PD98</f>
        <v>6.1232300038270189E-3</v>
      </c>
      <c r="BN98">
        <f>[1]searchResult_percent!BN98/[1]searchResult_percent!$PD98</f>
        <v>9.9502487562189053E-3</v>
      </c>
      <c r="BO98">
        <f>[1]searchResult_percent!BO98/[1]searchResult_percent!$PD98</f>
        <v>8.0367393800229621E-3</v>
      </c>
      <c r="BP98">
        <f>[1]searchResult_percent!BP98/[1]searchResult_percent!$PD98</f>
        <v>0</v>
      </c>
      <c r="BQ98">
        <f>[1]searchResult_percent!BQ98/[1]searchResult_percent!$PD98</f>
        <v>0</v>
      </c>
      <c r="BR98">
        <f>[1]searchResult_percent!BR98/[1]searchResult_percent!$PD98</f>
        <v>0</v>
      </c>
      <c r="BS98">
        <f>[1]searchResult_percent!BS98/[1]searchResult_percent!$PD98</f>
        <v>0</v>
      </c>
      <c r="BT98">
        <f>[1]searchResult_percent!BT98/[1]searchResult_percent!$PD98</f>
        <v>0</v>
      </c>
      <c r="BU98">
        <f>[1]searchResult_percent!BU98/[1]searchResult_percent!$PD98</f>
        <v>0</v>
      </c>
      <c r="BV98">
        <f>[1]searchResult_percent!BV98/[1]searchResult_percent!$PD98</f>
        <v>1.148105625717566E-3</v>
      </c>
      <c r="BW98">
        <f>[1]searchResult_percent!BW98/[1]searchResult_percent!$PD98</f>
        <v>0</v>
      </c>
      <c r="BX98">
        <f>[1]searchResult_percent!BX98/[1]searchResult_percent!$PD98</f>
        <v>0</v>
      </c>
      <c r="BY98">
        <f>[1]searchResult_percent!BY98/[1]searchResult_percent!$PD98</f>
        <v>0</v>
      </c>
      <c r="BZ98">
        <f>[1]searchResult_percent!BZ98/[1]searchResult_percent!$PD98</f>
        <v>0</v>
      </c>
      <c r="CA98">
        <f>[1]searchResult_percent!CA98/[1]searchResult_percent!$PD98</f>
        <v>0</v>
      </c>
      <c r="CB98">
        <f>[1]searchResult_percent!CB98/[1]searchResult_percent!$PD98</f>
        <v>0</v>
      </c>
      <c r="CC98">
        <f>[1]searchResult_percent!CC98/[1]searchResult_percent!$PD98</f>
        <v>0</v>
      </c>
      <c r="CD98">
        <f>[1]searchResult_percent!CD98/[1]searchResult_percent!$PD98</f>
        <v>0</v>
      </c>
      <c r="CE98">
        <f>[1]searchResult_percent!CE98/[1]searchResult_percent!$PD98</f>
        <v>0</v>
      </c>
      <c r="CF98">
        <f>[1]searchResult_percent!CF98/[1]searchResult_percent!$PD98</f>
        <v>0</v>
      </c>
      <c r="CG98">
        <f>[1]searchResult_percent!CG98/[1]searchResult_percent!$PD98</f>
        <v>0</v>
      </c>
      <c r="CH98">
        <f>[1]searchResult_percent!CH98/[1]searchResult_percent!$PD98</f>
        <v>0</v>
      </c>
      <c r="CI98">
        <f>[1]searchResult_percent!CI98/[1]searchResult_percent!$PD98</f>
        <v>0</v>
      </c>
      <c r="CJ98">
        <f>[1]searchResult_percent!CJ98/[1]searchResult_percent!$PD98</f>
        <v>0</v>
      </c>
      <c r="CK98">
        <f>[1]searchResult_percent!CK98/[1]searchResult_percent!$PD98</f>
        <v>0</v>
      </c>
      <c r="CL98">
        <f>[1]searchResult_percent!CL98/[1]searchResult_percent!$PD98</f>
        <v>0</v>
      </c>
      <c r="CM98">
        <f>[1]searchResult_percent!CM98/[1]searchResult_percent!$PD98</f>
        <v>0</v>
      </c>
      <c r="CN98">
        <f>[1]searchResult_percent!CN98/[1]searchResult_percent!$PD98</f>
        <v>0</v>
      </c>
      <c r="CO98">
        <f>[1]searchResult_percent!CO98/[1]searchResult_percent!$PD98</f>
        <v>0</v>
      </c>
      <c r="CP98">
        <f>[1]searchResult_percent!CP98/[1]searchResult_percent!$PD98</f>
        <v>0</v>
      </c>
      <c r="CQ98">
        <f>[1]searchResult_percent!CQ98/[1]searchResult_percent!$PD98</f>
        <v>0</v>
      </c>
      <c r="CR98">
        <f>[1]searchResult_percent!CR98/[1]searchResult_percent!$PD98</f>
        <v>0</v>
      </c>
      <c r="CS98">
        <f>[1]searchResult_percent!CS98/[1]searchResult_percent!$PD98</f>
        <v>0</v>
      </c>
      <c r="CT98">
        <f>[1]searchResult_percent!CT98/[1]searchResult_percent!$PD98</f>
        <v>0</v>
      </c>
      <c r="CU98">
        <f>[1]searchResult_percent!CU98/[1]searchResult_percent!$PD98</f>
        <v>0</v>
      </c>
      <c r="CV98">
        <f>[1]searchResult_percent!CV98/[1]searchResult_percent!$PD98</f>
        <v>0</v>
      </c>
      <c r="CW98">
        <f>[1]searchResult_percent!CW98/[1]searchResult_percent!$PD98</f>
        <v>0</v>
      </c>
      <c r="CX98">
        <f>[1]searchResult_percent!CX98/[1]searchResult_percent!$PD98</f>
        <v>0</v>
      </c>
      <c r="CY98">
        <f>[1]searchResult_percent!CY98/[1]searchResult_percent!$PD98</f>
        <v>0</v>
      </c>
      <c r="CZ98">
        <f>[1]searchResult_percent!CZ98/[1]searchResult_percent!$PD98</f>
        <v>6.5059318790662074E-3</v>
      </c>
      <c r="DA98">
        <f>[1]searchResult_percent!DA98/[1]searchResult_percent!$PD98</f>
        <v>0</v>
      </c>
      <c r="DB98">
        <f>[1]searchResult_percent!DB98/[1]searchResult_percent!$PD98</f>
        <v>0</v>
      </c>
      <c r="DC98">
        <f>[1]searchResult_percent!DC98/[1]searchResult_percent!$PD98</f>
        <v>0</v>
      </c>
      <c r="DD98">
        <f>[1]searchResult_percent!DD98/[1]searchResult_percent!$PD98</f>
        <v>0</v>
      </c>
      <c r="DE98">
        <f>[1]searchResult_percent!DE98/[1]searchResult_percent!$PD98</f>
        <v>0</v>
      </c>
      <c r="DF98">
        <f>[1]searchResult_percent!DF98/[1]searchResult_percent!$PD98</f>
        <v>0</v>
      </c>
      <c r="DG98">
        <f>[1]searchResult_percent!DG98/[1]searchResult_percent!$PD98</f>
        <v>0</v>
      </c>
      <c r="DH98">
        <f>[1]searchResult_percent!DH98/[1]searchResult_percent!$PD98</f>
        <v>0</v>
      </c>
      <c r="DI98">
        <f>[1]searchResult_percent!DI98/[1]searchResult_percent!$PD98</f>
        <v>2.2962112514351321E-3</v>
      </c>
      <c r="DJ98">
        <f>[1]searchResult_percent!DJ98/[1]searchResult_percent!$PD98</f>
        <v>0</v>
      </c>
      <c r="DK98">
        <f>[1]searchResult_percent!DK98/[1]searchResult_percent!$PD98</f>
        <v>0</v>
      </c>
      <c r="DL98">
        <f>[1]searchResult_percent!DL98/[1]searchResult_percent!$PD98</f>
        <v>0</v>
      </c>
      <c r="DM98">
        <f>[1]searchResult_percent!DM98/[1]searchResult_percent!$PD98</f>
        <v>0</v>
      </c>
      <c r="DN98">
        <f>[1]searchResult_percent!DN98/[1]searchResult_percent!$PD98</f>
        <v>0</v>
      </c>
      <c r="DO98">
        <f>[1]searchResult_percent!DO98/[1]searchResult_percent!$PD98</f>
        <v>0</v>
      </c>
      <c r="DP98">
        <f>[1]searchResult_percent!DP98/[1]searchResult_percent!$PD98</f>
        <v>3.8270187523918868E-3</v>
      </c>
      <c r="DQ98">
        <f>[1]searchResult_percent!DQ98/[1]searchResult_percent!$PD98</f>
        <v>0</v>
      </c>
      <c r="DR98">
        <f>[1]searchResult_percent!DR98/[1]searchResult_percent!$PD98</f>
        <v>2.1814006888633754E-2</v>
      </c>
      <c r="DS98">
        <f>[1]searchResult_percent!DS98/[1]searchResult_percent!$PD98</f>
        <v>0</v>
      </c>
      <c r="DT98">
        <f>[1]searchResult_percent!DT98/[1]searchResult_percent!$PD98</f>
        <v>3.4443168771526979E-3</v>
      </c>
      <c r="DU98">
        <f>[1]searchResult_percent!DU98/[1]searchResult_percent!$PD98</f>
        <v>0</v>
      </c>
      <c r="DV98">
        <f>[1]searchResult_percent!DV98/[1]searchResult_percent!$PD98</f>
        <v>0</v>
      </c>
      <c r="DW98">
        <f>[1]searchResult_percent!DW98/[1]searchResult_percent!$PD98</f>
        <v>0</v>
      </c>
      <c r="DX98">
        <f>[1]searchResult_percent!DX98/[1]searchResult_percent!$PD98</f>
        <v>0</v>
      </c>
      <c r="DY98">
        <f>[1]searchResult_percent!DY98/[1]searchResult_percent!$PD98</f>
        <v>0</v>
      </c>
      <c r="DZ98">
        <f>[1]searchResult_percent!DZ98/[1]searchResult_percent!$PD98</f>
        <v>4.5924225028702642E-3</v>
      </c>
      <c r="EA98">
        <f>[1]searchResult_percent!EA98/[1]searchResult_percent!$PD98</f>
        <v>0</v>
      </c>
      <c r="EB98">
        <f>[1]searchResult_percent!EB98/[1]searchResult_percent!$PD98</f>
        <v>0</v>
      </c>
      <c r="EC98">
        <f>[1]searchResult_percent!EC98/[1]searchResult_percent!$PD98</f>
        <v>0</v>
      </c>
      <c r="ED98">
        <f>[1]searchResult_percent!ED98/[1]searchResult_percent!$PD98</f>
        <v>0</v>
      </c>
      <c r="EE98">
        <f>[1]searchResult_percent!EE98/[1]searchResult_percent!$PD98</f>
        <v>0</v>
      </c>
      <c r="EF98">
        <f>[1]searchResult_percent!EF98/[1]searchResult_percent!$PD98</f>
        <v>1.5308075009567547E-3</v>
      </c>
      <c r="EG98">
        <f>[1]searchResult_percent!EG98/[1]searchResult_percent!$PD98</f>
        <v>0</v>
      </c>
      <c r="EH98">
        <f>[1]searchResult_percent!EH98/[1]searchResult_percent!$PD98</f>
        <v>0</v>
      </c>
      <c r="EI98">
        <f>[1]searchResult_percent!EI98/[1]searchResult_percent!$PD98</f>
        <v>1.3394565633371604E-2</v>
      </c>
      <c r="EJ98">
        <f>[1]searchResult_percent!EJ98/[1]searchResult_percent!$PD98</f>
        <v>1.2246460007654038E-2</v>
      </c>
      <c r="EK98">
        <f>[1]searchResult_percent!EK98/[1]searchResult_percent!$PD98</f>
        <v>0</v>
      </c>
      <c r="EL98">
        <f>[1]searchResult_percent!EL98/[1]searchResult_percent!$PD98</f>
        <v>0</v>
      </c>
      <c r="EM98">
        <f>[1]searchResult_percent!EM98/[1]searchResult_percent!$PD98</f>
        <v>2.2196708763872943E-2</v>
      </c>
      <c r="EN98">
        <f>[1]searchResult_percent!EN98/[1]searchResult_percent!$PD98</f>
        <v>0</v>
      </c>
      <c r="EO98">
        <f>[1]searchResult_percent!EO98/[1]searchResult_percent!$PD98</f>
        <v>1.148105625717566E-3</v>
      </c>
      <c r="EP98">
        <f>[1]searchResult_percent!EP98/[1]searchResult_percent!$PD98</f>
        <v>0</v>
      </c>
      <c r="EQ98">
        <f>[1]searchResult_percent!EQ98/[1]searchResult_percent!$PD98</f>
        <v>5.7405281285878304E-3</v>
      </c>
      <c r="ER98">
        <f>[1]searchResult_percent!ER98/[1]searchResult_percent!$PD98</f>
        <v>1.148105625717566E-3</v>
      </c>
      <c r="ES98">
        <f>[1]searchResult_percent!ES98/[1]searchResult_percent!$PD98</f>
        <v>3.482587064676617E-2</v>
      </c>
      <c r="ET98">
        <f>[1]searchResult_percent!ET98/[1]searchResult_percent!$PD98</f>
        <v>0</v>
      </c>
      <c r="EU98">
        <f>[1]searchResult_percent!EU98/[1]searchResult_percent!$PD98</f>
        <v>4.2097206276310757E-3</v>
      </c>
      <c r="EV98">
        <f>[1]searchResult_percent!EV98/[1]searchResult_percent!$PD98</f>
        <v>0</v>
      </c>
      <c r="EW98">
        <f>[1]searchResult_percent!EW98/[1]searchResult_percent!$PD98</f>
        <v>0</v>
      </c>
      <c r="EX98">
        <f>[1]searchResult_percent!EX98/[1]searchResult_percent!$PD98</f>
        <v>0</v>
      </c>
      <c r="EY98">
        <f>[1]searchResult_percent!EY98/[1]searchResult_percent!$PD98</f>
        <v>0</v>
      </c>
      <c r="EZ98">
        <f>[1]searchResult_percent!EZ98/[1]searchResult_percent!$PD98</f>
        <v>0</v>
      </c>
      <c r="FA98">
        <f>[1]searchResult_percent!FA98/[1]searchResult_percent!$PD98</f>
        <v>0</v>
      </c>
      <c r="FB98">
        <f>[1]searchResult_percent!FB98/[1]searchResult_percent!$PD98</f>
        <v>0</v>
      </c>
      <c r="FC98">
        <f>[1]searchResult_percent!FC98/[1]searchResult_percent!$PD98</f>
        <v>0</v>
      </c>
      <c r="FD98">
        <f>[1]searchResult_percent!FD98/[1]searchResult_percent!$PD98</f>
        <v>0</v>
      </c>
      <c r="FE98">
        <f>[1]searchResult_percent!FE98/[1]searchResult_percent!$PD98</f>
        <v>2.6789131266743206E-3</v>
      </c>
      <c r="FF98">
        <f>[1]searchResult_percent!FF98/[1]searchResult_percent!$PD98</f>
        <v>0</v>
      </c>
      <c r="FG98">
        <f>[1]searchResult_percent!FG98/[1]searchResult_percent!$PD98</f>
        <v>0</v>
      </c>
      <c r="FH98">
        <f>[1]searchResult_percent!FH98/[1]searchResult_percent!$PD98</f>
        <v>0</v>
      </c>
      <c r="FI98">
        <f>[1]searchResult_percent!FI98/[1]searchResult_percent!$PD98</f>
        <v>0</v>
      </c>
      <c r="FJ98">
        <f>[1]searchResult_percent!FJ98/[1]searchResult_percent!$PD98</f>
        <v>0</v>
      </c>
      <c r="FK98">
        <f>[1]searchResult_percent!FK98/[1]searchResult_percent!$PD98</f>
        <v>1.148105625717566E-3</v>
      </c>
      <c r="FL98">
        <f>[1]searchResult_percent!FL98/[1]searchResult_percent!$PD98</f>
        <v>5.3578262533486411E-3</v>
      </c>
      <c r="FM98">
        <f>[1]searchResult_percent!FM98/[1]searchResult_percent!$PD98</f>
        <v>0</v>
      </c>
      <c r="FN98">
        <f>[1]searchResult_percent!FN98/[1]searchResult_percent!$PD98</f>
        <v>1.5308075009567547E-3</v>
      </c>
      <c r="FO98">
        <f>[1]searchResult_percent!FO98/[1]searchResult_percent!$PD98</f>
        <v>0</v>
      </c>
      <c r="FP98">
        <f>[1]searchResult_percent!FP98/[1]searchResult_percent!$PD98</f>
        <v>4.9751243781094526E-3</v>
      </c>
      <c r="FQ98">
        <f>[1]searchResult_percent!FQ98/[1]searchResult_percent!$PD98</f>
        <v>0</v>
      </c>
      <c r="FR98">
        <f>[1]searchResult_percent!FR98/[1]searchResult_percent!$PD98</f>
        <v>2.6789131266743206E-3</v>
      </c>
      <c r="FS98">
        <f>[1]searchResult_percent!FS98/[1]searchResult_percent!$PD98</f>
        <v>0</v>
      </c>
      <c r="FT98">
        <f>[1]searchResult_percent!FT98/[1]searchResult_percent!$PD98</f>
        <v>1.5308075009567547E-3</v>
      </c>
      <c r="FU98">
        <f>[1]searchResult_percent!FU98/[1]searchResult_percent!$PD98</f>
        <v>0</v>
      </c>
      <c r="FV98">
        <f>[1]searchResult_percent!FV98/[1]searchResult_percent!$PD98</f>
        <v>0</v>
      </c>
      <c r="FW98">
        <f>[1]searchResult_percent!FW98/[1]searchResult_percent!$PD98</f>
        <v>6.1232300038270189E-3</v>
      </c>
      <c r="FX98">
        <f>[1]searchResult_percent!FX98/[1]searchResult_percent!$PD98</f>
        <v>1.5308075009567547E-3</v>
      </c>
      <c r="FY98">
        <f>[1]searchResult_percent!FY98/[1]searchResult_percent!$PD98</f>
        <v>4.2097206276310757E-3</v>
      </c>
      <c r="FZ98">
        <f>[1]searchResult_percent!FZ98/[1]searchResult_percent!$PD98</f>
        <v>0</v>
      </c>
      <c r="GA98">
        <f>[1]searchResult_percent!GA98/[1]searchResult_percent!$PD98</f>
        <v>2.2962112514351321E-3</v>
      </c>
      <c r="GB98">
        <f>[1]searchResult_percent!GB98/[1]searchResult_percent!$PD98</f>
        <v>0</v>
      </c>
      <c r="GC98">
        <f>[1]searchResult_percent!GC98/[1]searchResult_percent!$PD98</f>
        <v>0</v>
      </c>
      <c r="GD98">
        <f>[1]searchResult_percent!GD98/[1]searchResult_percent!$PD98</f>
        <v>0</v>
      </c>
      <c r="GE98">
        <f>[1]searchResult_percent!GE98/[1]searchResult_percent!$PD98</f>
        <v>0</v>
      </c>
      <c r="GF98">
        <f>[1]searchResult_percent!GF98/[1]searchResult_percent!$PD98</f>
        <v>0</v>
      </c>
      <c r="GG98">
        <f>[1]searchResult_percent!GG98/[1]searchResult_percent!$PD98</f>
        <v>0</v>
      </c>
      <c r="GH98">
        <f>[1]searchResult_percent!GH98/[1]searchResult_percent!$PD98</f>
        <v>0</v>
      </c>
      <c r="GI98">
        <f>[1]searchResult_percent!GI98/[1]searchResult_percent!$PD98</f>
        <v>0</v>
      </c>
      <c r="GJ98">
        <f>[1]searchResult_percent!GJ98/[1]searchResult_percent!$PD98</f>
        <v>1.5308075009567547E-3</v>
      </c>
      <c r="GK98">
        <f>[1]searchResult_percent!GK98/[1]searchResult_percent!$PD98</f>
        <v>1.1481056257175661E-2</v>
      </c>
      <c r="GL98">
        <f>[1]searchResult_percent!GL98/[1]searchResult_percent!$PD98</f>
        <v>1.5308075009567547E-3</v>
      </c>
      <c r="GM98">
        <f>[1]searchResult_percent!GM98/[1]searchResult_percent!$PD98</f>
        <v>0</v>
      </c>
      <c r="GN98">
        <f>[1]searchResult_percent!GN98/[1]searchResult_percent!$PD98</f>
        <v>0</v>
      </c>
      <c r="GO98">
        <f>[1]searchResult_percent!GO98/[1]searchResult_percent!$PD98</f>
        <v>0</v>
      </c>
      <c r="GP98">
        <f>[1]searchResult_percent!GP98/[1]searchResult_percent!$PD98</f>
        <v>0</v>
      </c>
      <c r="GQ98">
        <f>[1]searchResult_percent!GQ98/[1]searchResult_percent!$PD98</f>
        <v>0</v>
      </c>
      <c r="GR98">
        <f>[1]searchResult_percent!GR98/[1]searchResult_percent!$PD98</f>
        <v>0</v>
      </c>
      <c r="GS98">
        <f>[1]searchResult_percent!GS98/[1]searchResult_percent!$PD98</f>
        <v>0</v>
      </c>
      <c r="GT98">
        <f>[1]searchResult_percent!GT98/[1]searchResult_percent!$PD98</f>
        <v>0</v>
      </c>
      <c r="GU98">
        <f>[1]searchResult_percent!GU98/[1]searchResult_percent!$PD98</f>
        <v>0</v>
      </c>
      <c r="GV98">
        <f>[1]searchResult_percent!GV98/[1]searchResult_percent!$PD98</f>
        <v>0</v>
      </c>
      <c r="GW98">
        <f>[1]searchResult_percent!GW98/[1]searchResult_percent!$PD98</f>
        <v>0</v>
      </c>
      <c r="GX98">
        <f>[1]searchResult_percent!GX98/[1]searchResult_percent!$PD98</f>
        <v>0</v>
      </c>
      <c r="GY98">
        <f>[1]searchResult_percent!GY98/[1]searchResult_percent!$PD98</f>
        <v>0</v>
      </c>
      <c r="GZ98">
        <f>[1]searchResult_percent!GZ98/[1]searchResult_percent!$PD98</f>
        <v>0</v>
      </c>
      <c r="HA98">
        <f>[1]searchResult_percent!HA98/[1]searchResult_percent!$PD98</f>
        <v>0</v>
      </c>
      <c r="HB98">
        <f>[1]searchResult_percent!HB98/[1]searchResult_percent!$PD98</f>
        <v>0</v>
      </c>
      <c r="HC98">
        <f>[1]searchResult_percent!HC98/[1]searchResult_percent!$PD98</f>
        <v>2.2962112514351321E-3</v>
      </c>
      <c r="HD98">
        <f>[1]searchResult_percent!HD98/[1]searchResult_percent!$PD98</f>
        <v>0</v>
      </c>
      <c r="HE98">
        <f>[1]searchResult_percent!HE98/[1]searchResult_percent!$PD98</f>
        <v>0</v>
      </c>
      <c r="HF98">
        <f>[1]searchResult_percent!HF98/[1]searchResult_percent!$PD98</f>
        <v>0</v>
      </c>
      <c r="HG98">
        <f>[1]searchResult_percent!HG98/[1]searchResult_percent!$PD98</f>
        <v>0</v>
      </c>
      <c r="HH98">
        <f>[1]searchResult_percent!HH98/[1]searchResult_percent!$PD98</f>
        <v>0</v>
      </c>
      <c r="HI98">
        <f>[1]searchResult_percent!HI98/[1]searchResult_percent!$PD98</f>
        <v>0</v>
      </c>
      <c r="HJ98">
        <f>[1]searchResult_percent!HJ98/[1]searchResult_percent!$PD98</f>
        <v>0</v>
      </c>
      <c r="HK98">
        <f>[1]searchResult_percent!HK98/[1]searchResult_percent!$PD98</f>
        <v>0</v>
      </c>
      <c r="HL98">
        <f>[1]searchResult_percent!HL98/[1]searchResult_percent!$PD98</f>
        <v>0</v>
      </c>
      <c r="HM98">
        <f>[1]searchResult_percent!HM98/[1]searchResult_percent!$PD98</f>
        <v>0</v>
      </c>
      <c r="HN98">
        <f>[1]searchResult_percent!HN98/[1]searchResult_percent!$PD98</f>
        <v>0</v>
      </c>
      <c r="HO98">
        <f>[1]searchResult_percent!HO98/[1]searchResult_percent!$PD98</f>
        <v>0</v>
      </c>
      <c r="HP98">
        <f>[1]searchResult_percent!HP98/[1]searchResult_percent!$PD98</f>
        <v>0</v>
      </c>
      <c r="HQ98">
        <f>[1]searchResult_percent!HQ98/[1]searchResult_percent!$PD98</f>
        <v>0</v>
      </c>
      <c r="HR98">
        <f>[1]searchResult_percent!HR98/[1]searchResult_percent!$PD98</f>
        <v>0</v>
      </c>
      <c r="HS98">
        <f>[1]searchResult_percent!HS98/[1]searchResult_percent!$PD98</f>
        <v>0</v>
      </c>
      <c r="HT98">
        <f>[1]searchResult_percent!HT98/[1]searchResult_percent!$PD98</f>
        <v>0</v>
      </c>
      <c r="HU98">
        <f>[1]searchResult_percent!HU98/[1]searchResult_percent!$PD98</f>
        <v>0</v>
      </c>
      <c r="HV98">
        <f>[1]searchResult_percent!HV98/[1]searchResult_percent!$PD98</f>
        <v>0</v>
      </c>
      <c r="HW98">
        <f>[1]searchResult_percent!HW98/[1]searchResult_percent!$PD98</f>
        <v>0</v>
      </c>
      <c r="HX98">
        <f>[1]searchResult_percent!HX98/[1]searchResult_percent!$PD98</f>
        <v>0</v>
      </c>
      <c r="HY98">
        <f>[1]searchResult_percent!HY98/[1]searchResult_percent!$PD98</f>
        <v>2.2962112514351321E-3</v>
      </c>
      <c r="HZ98">
        <f>[1]searchResult_percent!HZ98/[1]searchResult_percent!$PD98</f>
        <v>1.148105625717566E-3</v>
      </c>
      <c r="IA98">
        <f>[1]searchResult_percent!IA98/[1]searchResult_percent!$PD98</f>
        <v>0</v>
      </c>
      <c r="IB98">
        <f>[1]searchResult_percent!IB98/[1]searchResult_percent!$PD98</f>
        <v>0</v>
      </c>
      <c r="IC98">
        <f>[1]searchResult_percent!IC98/[1]searchResult_percent!$PD98</f>
        <v>0</v>
      </c>
      <c r="ID98">
        <f>[1]searchResult_percent!ID98/[1]searchResult_percent!$PD98</f>
        <v>0</v>
      </c>
      <c r="IE98">
        <f>[1]searchResult_percent!IE98/[1]searchResult_percent!$PD98</f>
        <v>0</v>
      </c>
      <c r="IF98">
        <f>[1]searchResult_percent!IF98/[1]searchResult_percent!$PD98</f>
        <v>0</v>
      </c>
      <c r="IG98">
        <f>[1]searchResult_percent!IG98/[1]searchResult_percent!$PD98</f>
        <v>0</v>
      </c>
      <c r="IH98">
        <f>[1]searchResult_percent!IH98/[1]searchResult_percent!$PD98</f>
        <v>0</v>
      </c>
      <c r="II98">
        <f>[1]searchResult_percent!II98/[1]searchResult_percent!$PD98</f>
        <v>0</v>
      </c>
      <c r="IJ98">
        <f>[1]searchResult_percent!IJ98/[1]searchResult_percent!$PD98</f>
        <v>0</v>
      </c>
      <c r="IK98">
        <f>[1]searchResult_percent!IK98/[1]searchResult_percent!$PD98</f>
        <v>0</v>
      </c>
      <c r="IL98">
        <f>[1]searchResult_percent!IL98/[1]searchResult_percent!$PD98</f>
        <v>0</v>
      </c>
      <c r="IM98">
        <f>[1]searchResult_percent!IM98/[1]searchResult_percent!$PD98</f>
        <v>0</v>
      </c>
      <c r="IN98">
        <f>[1]searchResult_percent!IN98/[1]searchResult_percent!$PD98</f>
        <v>1.5308075009567547E-3</v>
      </c>
      <c r="IO98">
        <f>[1]searchResult_percent!IO98/[1]searchResult_percent!$PD98</f>
        <v>1.148105625717566E-3</v>
      </c>
      <c r="IP98">
        <f>[1]searchResult_percent!IP98/[1]searchResult_percent!$PD98</f>
        <v>0</v>
      </c>
      <c r="IQ98">
        <f>[1]searchResult_percent!IQ98/[1]searchResult_percent!$PD98</f>
        <v>0</v>
      </c>
      <c r="IR98">
        <f>[1]searchResult_percent!IR98/[1]searchResult_percent!$PD98</f>
        <v>0</v>
      </c>
      <c r="IS98">
        <f>[1]searchResult_percent!IS98/[1]searchResult_percent!$PD98</f>
        <v>0</v>
      </c>
      <c r="IT98">
        <f>[1]searchResult_percent!IT98/[1]searchResult_percent!$PD98</f>
        <v>0</v>
      </c>
      <c r="IU98">
        <f>[1]searchResult_percent!IU98/[1]searchResult_percent!$PD98</f>
        <v>0</v>
      </c>
      <c r="IV98">
        <f>[1]searchResult_percent!IV98/[1]searchResult_percent!$PD98</f>
        <v>1.148105625717566E-3</v>
      </c>
      <c r="IW98">
        <f>[1]searchResult_percent!IW98/[1]searchResult_percent!$PD98</f>
        <v>0</v>
      </c>
      <c r="IX98">
        <f>[1]searchResult_percent!IX98/[1]searchResult_percent!$PD98</f>
        <v>0</v>
      </c>
      <c r="IY98">
        <f>[1]searchResult_percent!IY98/[1]searchResult_percent!$PD98</f>
        <v>0</v>
      </c>
      <c r="IZ98">
        <f>[1]searchResult_percent!IZ98/[1]searchResult_percent!$PD98</f>
        <v>0</v>
      </c>
      <c r="JA98">
        <f>[1]searchResult_percent!JA98/[1]searchResult_percent!$PD98</f>
        <v>0</v>
      </c>
      <c r="JB98">
        <f>[1]searchResult_percent!JB98/[1]searchResult_percent!$PD98</f>
        <v>0</v>
      </c>
      <c r="JC98">
        <f>[1]searchResult_percent!JC98/[1]searchResult_percent!$PD98</f>
        <v>0</v>
      </c>
      <c r="JD98">
        <f>[1]searchResult_percent!JD98/[1]searchResult_percent!$PD98</f>
        <v>0</v>
      </c>
      <c r="JE98">
        <f>[1]searchResult_percent!JE98/[1]searchResult_percent!$PD98</f>
        <v>0</v>
      </c>
      <c r="JF98">
        <f>[1]searchResult_percent!JF98/[1]searchResult_percent!$PD98</f>
        <v>0</v>
      </c>
      <c r="JG98">
        <f>[1]searchResult_percent!JG98/[1]searchResult_percent!$PD98</f>
        <v>0</v>
      </c>
      <c r="JH98">
        <f>[1]searchResult_percent!JH98/[1]searchResult_percent!$PD98</f>
        <v>0</v>
      </c>
      <c r="JI98">
        <f>[1]searchResult_percent!JI98/[1]searchResult_percent!$PD98</f>
        <v>0</v>
      </c>
      <c r="JJ98">
        <f>[1]searchResult_percent!JJ98/[1]searchResult_percent!$PD98</f>
        <v>0</v>
      </c>
      <c r="JK98">
        <f>[1]searchResult_percent!JK98/[1]searchResult_percent!$PD98</f>
        <v>5.7405281285878304E-3</v>
      </c>
      <c r="JL98">
        <f>[1]searchResult_percent!JL98/[1]searchResult_percent!$PD98</f>
        <v>0</v>
      </c>
      <c r="JM98">
        <f>[1]searchResult_percent!JM98/[1]searchResult_percent!$PD98</f>
        <v>0</v>
      </c>
      <c r="JN98">
        <f>[1]searchResult_percent!JN98/[1]searchResult_percent!$PD98</f>
        <v>0</v>
      </c>
      <c r="JO98">
        <f>[1]searchResult_percent!JO98/[1]searchResult_percent!$PD98</f>
        <v>0</v>
      </c>
      <c r="JP98">
        <f>[1]searchResult_percent!JP98/[1]searchResult_percent!$PD98</f>
        <v>0</v>
      </c>
      <c r="JQ98">
        <f>[1]searchResult_percent!JQ98/[1]searchResult_percent!$PD98</f>
        <v>0</v>
      </c>
      <c r="JR98">
        <f>[1]searchResult_percent!JR98/[1]searchResult_percent!$PD98</f>
        <v>1.148105625717566E-3</v>
      </c>
      <c r="JS98">
        <f>[1]searchResult_percent!JS98/[1]searchResult_percent!$PD98</f>
        <v>0</v>
      </c>
      <c r="JT98">
        <f>[1]searchResult_percent!JT98/[1]searchResult_percent!$PD98</f>
        <v>1.5308075009567547E-3</v>
      </c>
      <c r="JU98">
        <f>[1]searchResult_percent!JU98/[1]searchResult_percent!$PD98</f>
        <v>0</v>
      </c>
      <c r="JV98">
        <f>[1]searchResult_percent!JV98/[1]searchResult_percent!$PD98</f>
        <v>0</v>
      </c>
      <c r="JW98">
        <f>[1]searchResult_percent!JW98/[1]searchResult_percent!$PD98</f>
        <v>0</v>
      </c>
      <c r="JX98">
        <f>[1]searchResult_percent!JX98/[1]searchResult_percent!$PD98</f>
        <v>3.4443168771526979E-3</v>
      </c>
      <c r="JY98">
        <f>[1]searchResult_percent!JY98/[1]searchResult_percent!$PD98</f>
        <v>0</v>
      </c>
      <c r="JZ98">
        <f>[1]searchResult_percent!JZ98/[1]searchResult_percent!$PD98</f>
        <v>6.965174129353234E-2</v>
      </c>
      <c r="KA98">
        <f>[1]searchResult_percent!KA98/[1]searchResult_percent!$PD98</f>
        <v>0</v>
      </c>
      <c r="KB98">
        <f>[1]searchResult_percent!KB98/[1]searchResult_percent!$PD98</f>
        <v>0</v>
      </c>
      <c r="KC98">
        <f>[1]searchResult_percent!KC98/[1]searchResult_percent!$PD98</f>
        <v>9.1848450057405284E-3</v>
      </c>
      <c r="KD98">
        <f>[1]searchResult_percent!KD98/[1]searchResult_percent!$PD98</f>
        <v>1.5308075009567547E-3</v>
      </c>
      <c r="KE98">
        <f>[1]searchResult_percent!KE98/[1]searchResult_percent!$PD98</f>
        <v>8.4194412552621514E-3</v>
      </c>
      <c r="KF98">
        <f>[1]searchResult_percent!KF98/[1]searchResult_percent!$PD98</f>
        <v>0</v>
      </c>
      <c r="KG98">
        <f>[1]searchResult_percent!KG98/[1]searchResult_percent!$PD98</f>
        <v>1.1098354381936472E-2</v>
      </c>
      <c r="KH98">
        <f>[1]searchResult_percent!KH98/[1]searchResult_percent!$PD98</f>
        <v>0</v>
      </c>
      <c r="KI98">
        <f>[1]searchResult_percent!KI98/[1]searchResult_percent!$PD98</f>
        <v>0</v>
      </c>
      <c r="KJ98">
        <f>[1]searchResult_percent!KJ98/[1]searchResult_percent!$PD98</f>
        <v>0</v>
      </c>
      <c r="KK98">
        <f>[1]searchResult_percent!KK98/[1]searchResult_percent!$PD98</f>
        <v>0</v>
      </c>
      <c r="KL98">
        <f>[1]searchResult_percent!KL98/[1]searchResult_percent!$PD98</f>
        <v>0</v>
      </c>
      <c r="KM98">
        <f>[1]searchResult_percent!KM98/[1]searchResult_percent!$PD98</f>
        <v>0</v>
      </c>
      <c r="KN98">
        <f>[1]searchResult_percent!KN98/[1]searchResult_percent!$PD98</f>
        <v>0</v>
      </c>
      <c r="KO98">
        <f>[1]searchResult_percent!KO98/[1]searchResult_percent!$PD98</f>
        <v>0</v>
      </c>
      <c r="KP98">
        <f>[1]searchResult_percent!KP98/[1]searchResult_percent!$PD98</f>
        <v>1.5308075009567547E-3</v>
      </c>
      <c r="KQ98">
        <f>[1]searchResult_percent!KQ98/[1]searchResult_percent!$PD98</f>
        <v>1.5308075009567547E-3</v>
      </c>
      <c r="KR98">
        <f>[1]searchResult_percent!KR98/[1]searchResult_percent!$PD98</f>
        <v>0</v>
      </c>
      <c r="KS98">
        <f>[1]searchResult_percent!KS98/[1]searchResult_percent!$PD98</f>
        <v>0</v>
      </c>
      <c r="KT98">
        <f>[1]searchResult_percent!KT98/[1]searchResult_percent!$PD98</f>
        <v>0</v>
      </c>
      <c r="KU98">
        <f>[1]searchResult_percent!KU98/[1]searchResult_percent!$PD98</f>
        <v>0</v>
      </c>
      <c r="KV98">
        <f>[1]searchResult_percent!KV98/[1]searchResult_percent!$PD98</f>
        <v>0</v>
      </c>
      <c r="KW98">
        <f>[1]searchResult_percent!KW98/[1]searchResult_percent!$PD98</f>
        <v>1.5308075009567547E-3</v>
      </c>
      <c r="KX98">
        <f>[1]searchResult_percent!KX98/[1]searchResult_percent!$PD98</f>
        <v>0</v>
      </c>
      <c r="KY98">
        <f>[1]searchResult_percent!KY98/[1]searchResult_percent!$PD98</f>
        <v>0</v>
      </c>
      <c r="KZ98">
        <f>[1]searchResult_percent!KZ98/[1]searchResult_percent!$PD98</f>
        <v>0</v>
      </c>
      <c r="LA98">
        <f>[1]searchResult_percent!LA98/[1]searchResult_percent!$PD98</f>
        <v>0</v>
      </c>
      <c r="LB98">
        <f>[1]searchResult_percent!LB98/[1]searchResult_percent!$PD98</f>
        <v>0</v>
      </c>
      <c r="LC98">
        <f>[1]searchResult_percent!LC98/[1]searchResult_percent!$PD98</f>
        <v>0</v>
      </c>
      <c r="LD98">
        <f>[1]searchResult_percent!LD98/[1]searchResult_percent!$PD98</f>
        <v>0</v>
      </c>
      <c r="LE98">
        <f>[1]searchResult_percent!LE98/[1]searchResult_percent!$PD98</f>
        <v>0</v>
      </c>
      <c r="LF98">
        <f>[1]searchResult_percent!LF98/[1]searchResult_percent!$PD98</f>
        <v>0</v>
      </c>
      <c r="LG98">
        <f>[1]searchResult_percent!LG98/[1]searchResult_percent!$PD98</f>
        <v>0</v>
      </c>
      <c r="LH98">
        <f>[1]searchResult_percent!LH98/[1]searchResult_percent!$PD98</f>
        <v>0</v>
      </c>
      <c r="LI98">
        <f>[1]searchResult_percent!LI98/[1]searchResult_percent!$PD98</f>
        <v>1.9135093761959434E-3</v>
      </c>
      <c r="LJ98">
        <f>[1]searchResult_percent!LJ98/[1]searchResult_percent!$PD98</f>
        <v>0</v>
      </c>
      <c r="LK98">
        <f>[1]searchResult_percent!LK98/[1]searchResult_percent!$PD98</f>
        <v>0</v>
      </c>
      <c r="LL98">
        <f>[1]searchResult_percent!LL98/[1]searchResult_percent!$PD98</f>
        <v>0</v>
      </c>
      <c r="LM98">
        <f>[1]searchResult_percent!LM98/[1]searchResult_percent!$PD98</f>
        <v>0</v>
      </c>
      <c r="LN98">
        <f>[1]searchResult_percent!LN98/[1]searchResult_percent!$PD98</f>
        <v>0</v>
      </c>
      <c r="LO98">
        <f>[1]searchResult_percent!LO98/[1]searchResult_percent!$PD98</f>
        <v>0</v>
      </c>
      <c r="LP98">
        <f>[1]searchResult_percent!LP98/[1]searchResult_percent!$PD98</f>
        <v>0</v>
      </c>
      <c r="LQ98">
        <f>[1]searchResult_percent!LQ98/[1]searchResult_percent!$PD98</f>
        <v>0</v>
      </c>
      <c r="LR98">
        <f>[1]searchResult_percent!LR98/[1]searchResult_percent!$PD98</f>
        <v>0</v>
      </c>
      <c r="LS98">
        <f>[1]searchResult_percent!LS98/[1]searchResult_percent!$PD98</f>
        <v>0</v>
      </c>
      <c r="LT98">
        <f>[1]searchResult_percent!LT98/[1]searchResult_percent!$PD98</f>
        <v>0</v>
      </c>
      <c r="LU98">
        <f>[1]searchResult_percent!LU98/[1]searchResult_percent!$PD98</f>
        <v>0</v>
      </c>
      <c r="LV98">
        <f>[1]searchResult_percent!LV98/[1]searchResult_percent!$PD98</f>
        <v>0</v>
      </c>
      <c r="LW98">
        <f>[1]searchResult_percent!LW98/[1]searchResult_percent!$PD98</f>
        <v>1.4159969383849981E-2</v>
      </c>
      <c r="LX98">
        <f>[1]searchResult_percent!LX98/[1]searchResult_percent!$PD98</f>
        <v>0</v>
      </c>
      <c r="LY98">
        <f>[1]searchResult_percent!LY98/[1]searchResult_percent!$PD98</f>
        <v>0</v>
      </c>
      <c r="LZ98">
        <f>[1]searchResult_percent!LZ98/[1]searchResult_percent!$PD98</f>
        <v>0</v>
      </c>
      <c r="MA98">
        <f>[1]searchResult_percent!MA98/[1]searchResult_percent!$PD98</f>
        <v>0</v>
      </c>
      <c r="MB98">
        <f>[1]searchResult_percent!MB98/[1]searchResult_percent!$PD98</f>
        <v>0</v>
      </c>
      <c r="MC98">
        <f>[1]searchResult_percent!MC98/[1]searchResult_percent!$PD98</f>
        <v>3.4443168771526979E-3</v>
      </c>
      <c r="MD98">
        <f>[1]searchResult_percent!MD98/[1]searchResult_percent!$PD98</f>
        <v>0</v>
      </c>
      <c r="ME98">
        <f>[1]searchResult_percent!ME98/[1]searchResult_percent!$PD98</f>
        <v>0</v>
      </c>
      <c r="MF98">
        <f>[1]searchResult_percent!MF98/[1]searchResult_percent!$PD98</f>
        <v>0</v>
      </c>
      <c r="MG98">
        <f>[1]searchResult_percent!MG98/[1]searchResult_percent!$PD98</f>
        <v>6.8886337543053958E-3</v>
      </c>
      <c r="MH98">
        <f>[1]searchResult_percent!MH98/[1]searchResult_percent!$PD98</f>
        <v>0</v>
      </c>
      <c r="MI98">
        <f>[1]searchResult_percent!MI98/[1]searchResult_percent!$PD98</f>
        <v>0</v>
      </c>
      <c r="MJ98">
        <f>[1]searchResult_percent!MJ98/[1]searchResult_percent!$PD98</f>
        <v>0</v>
      </c>
      <c r="MK98">
        <f>[1]searchResult_percent!MK98/[1]searchResult_percent!$PD98</f>
        <v>1.5308075009567547E-3</v>
      </c>
      <c r="ML98">
        <f>[1]searchResult_percent!ML98/[1]searchResult_percent!$PD98</f>
        <v>0</v>
      </c>
      <c r="MM98">
        <f>[1]searchResult_percent!MM98/[1]searchResult_percent!$PD98</f>
        <v>0</v>
      </c>
      <c r="MN98">
        <f>[1]searchResult_percent!MN98/[1]searchResult_percent!$PD98</f>
        <v>0</v>
      </c>
      <c r="MO98">
        <f>[1]searchResult_percent!MO98/[1]searchResult_percent!$PD98</f>
        <v>0</v>
      </c>
      <c r="MP98">
        <f>[1]searchResult_percent!MP98/[1]searchResult_percent!$PD98</f>
        <v>0</v>
      </c>
      <c r="MQ98">
        <f>[1]searchResult_percent!MQ98/[1]searchResult_percent!$PD98</f>
        <v>0</v>
      </c>
      <c r="MR98">
        <f>[1]searchResult_percent!MR98/[1]searchResult_percent!$PD98</f>
        <v>4.5924225028702642E-3</v>
      </c>
      <c r="MS98">
        <f>[1]searchResult_percent!MS98/[1]searchResult_percent!$PD98</f>
        <v>0</v>
      </c>
      <c r="MT98">
        <f>[1]searchResult_percent!MT98/[1]searchResult_percent!$PD98</f>
        <v>0</v>
      </c>
      <c r="MU98">
        <f>[1]searchResult_percent!MU98/[1]searchResult_percent!$PD98</f>
        <v>0</v>
      </c>
      <c r="MV98">
        <f>[1]searchResult_percent!MV98/[1]searchResult_percent!$PD98</f>
        <v>0</v>
      </c>
      <c r="MW98">
        <f>[1]searchResult_percent!MW98/[1]searchResult_percent!$PD98</f>
        <v>0</v>
      </c>
      <c r="MX98">
        <f>[1]searchResult_percent!MX98/[1]searchResult_percent!$PD98</f>
        <v>0</v>
      </c>
      <c r="MY98">
        <f>[1]searchResult_percent!MY98/[1]searchResult_percent!$PD98</f>
        <v>0</v>
      </c>
      <c r="MZ98">
        <f>[1]searchResult_percent!MZ98/[1]searchResult_percent!$PD98</f>
        <v>2.2962112514351321E-3</v>
      </c>
      <c r="NA98">
        <f>[1]searchResult_percent!NA98/[1]searchResult_percent!$PD98</f>
        <v>0</v>
      </c>
      <c r="NB98">
        <f>[1]searchResult_percent!NB98/[1]searchResult_percent!$PD98</f>
        <v>0</v>
      </c>
      <c r="NC98">
        <f>[1]searchResult_percent!NC98/[1]searchResult_percent!$PD98</f>
        <v>0</v>
      </c>
      <c r="ND98">
        <f>[1]searchResult_percent!ND98/[1]searchResult_percent!$PD98</f>
        <v>0</v>
      </c>
      <c r="NE98">
        <f>[1]searchResult_percent!NE98/[1]searchResult_percent!$PD98</f>
        <v>0</v>
      </c>
      <c r="NF98">
        <f>[1]searchResult_percent!NF98/[1]searchResult_percent!$PD98</f>
        <v>0</v>
      </c>
      <c r="NG98">
        <f>[1]searchResult_percent!NG98/[1]searchResult_percent!$PD98</f>
        <v>0</v>
      </c>
      <c r="NH98">
        <f>[1]searchResult_percent!NH98/[1]searchResult_percent!$PD98</f>
        <v>0</v>
      </c>
      <c r="NI98">
        <f>[1]searchResult_percent!NI98/[1]searchResult_percent!$PD98</f>
        <v>0</v>
      </c>
      <c r="NJ98">
        <f>[1]searchResult_percent!NJ98/[1]searchResult_percent!$PD98</f>
        <v>0</v>
      </c>
      <c r="NK98">
        <f>[1]searchResult_percent!NK98/[1]searchResult_percent!$PD98</f>
        <v>0</v>
      </c>
      <c r="NL98">
        <f>[1]searchResult_percent!NL98/[1]searchResult_percent!$PD98</f>
        <v>0</v>
      </c>
      <c r="NM98">
        <f>[1]searchResult_percent!NM98/[1]searchResult_percent!$PD98</f>
        <v>0</v>
      </c>
      <c r="NN98">
        <f>[1]searchResult_percent!NN98/[1]searchResult_percent!$PD98</f>
        <v>0</v>
      </c>
      <c r="NO98">
        <f>[1]searchResult_percent!NO98/[1]searchResult_percent!$PD98</f>
        <v>0</v>
      </c>
      <c r="NP98">
        <f>[1]searchResult_percent!NP98/[1]searchResult_percent!$PD98</f>
        <v>0</v>
      </c>
      <c r="NQ98">
        <f>[1]searchResult_percent!NQ98/[1]searchResult_percent!$PD98</f>
        <v>0</v>
      </c>
      <c r="NR98">
        <f>[1]searchResult_percent!NR98/[1]searchResult_percent!$PD98</f>
        <v>0</v>
      </c>
      <c r="NS98">
        <f>[1]searchResult_percent!NS98/[1]searchResult_percent!$PD98</f>
        <v>0</v>
      </c>
      <c r="NT98">
        <f>[1]searchResult_percent!NT98/[1]searchResult_percent!$PD98</f>
        <v>0</v>
      </c>
      <c r="NU98">
        <f>[1]searchResult_percent!NU98/[1]searchResult_percent!$PD98</f>
        <v>0</v>
      </c>
      <c r="NV98">
        <f>[1]searchResult_percent!NV98/[1]searchResult_percent!$PD98</f>
        <v>0</v>
      </c>
      <c r="NW98">
        <f>[1]searchResult_percent!NW98/[1]searchResult_percent!$PD98</f>
        <v>0</v>
      </c>
      <c r="NX98">
        <f>[1]searchResult_percent!NX98/[1]searchResult_percent!$PD98</f>
        <v>0</v>
      </c>
      <c r="NY98">
        <f>[1]searchResult_percent!NY98/[1]searchResult_percent!$PD98</f>
        <v>0</v>
      </c>
      <c r="NZ98">
        <f>[1]searchResult_percent!NZ98/[1]searchResult_percent!$PD98</f>
        <v>0</v>
      </c>
      <c r="OA98">
        <f>[1]searchResult_percent!OA98/[1]searchResult_percent!$PD98</f>
        <v>1.148105625717566E-3</v>
      </c>
      <c r="OB98">
        <f>[1]searchResult_percent!OB98/[1]searchResult_percent!$PD98</f>
        <v>0</v>
      </c>
      <c r="OC98">
        <f>[1]searchResult_percent!OC98/[1]searchResult_percent!$PD98</f>
        <v>0</v>
      </c>
      <c r="OD98">
        <f>[1]searchResult_percent!OD98/[1]searchResult_percent!$PD98</f>
        <v>0</v>
      </c>
      <c r="OE98">
        <f>[1]searchResult_percent!OE98/[1]searchResult_percent!$PD98</f>
        <v>0</v>
      </c>
      <c r="OF98">
        <f>[1]searchResult_percent!OF98/[1]searchResult_percent!$PD98</f>
        <v>0</v>
      </c>
      <c r="OG98">
        <f>[1]searchResult_percent!OG98/[1]searchResult_percent!$PD98</f>
        <v>2.2962112514351321E-3</v>
      </c>
      <c r="OH98">
        <f>[1]searchResult_percent!OH98/[1]searchResult_percent!$PD98</f>
        <v>0</v>
      </c>
      <c r="OI98">
        <f>[1]searchResult_percent!OI98/[1]searchResult_percent!$PD98</f>
        <v>0</v>
      </c>
      <c r="OJ98">
        <f>[1]searchResult_percent!OJ98/[1]searchResult_percent!$PD98</f>
        <v>0</v>
      </c>
      <c r="OK98">
        <f>[1]searchResult_percent!OK98/[1]searchResult_percent!$PD98</f>
        <v>3.8270187523918868E-3</v>
      </c>
      <c r="OL98">
        <f>[1]searchResult_percent!OL98/[1]searchResult_percent!$PD98</f>
        <v>0</v>
      </c>
      <c r="OM98">
        <f>[1]searchResult_percent!OM98/[1]searchResult_percent!$PD98</f>
        <v>0</v>
      </c>
      <c r="ON98">
        <f>[1]searchResult_percent!ON98/[1]searchResult_percent!$PD98</f>
        <v>0</v>
      </c>
      <c r="OO98">
        <f>[1]searchResult_percent!OO98/[1]searchResult_percent!$PD98</f>
        <v>0</v>
      </c>
      <c r="OP98">
        <f>[1]searchResult_percent!OP98/[1]searchResult_percent!$PD98</f>
        <v>0</v>
      </c>
      <c r="OQ98">
        <f>[1]searchResult_percent!OQ98/[1]searchResult_percent!$PD98</f>
        <v>0</v>
      </c>
      <c r="OR98">
        <f>[1]searchResult_percent!OR98/[1]searchResult_percent!$PD98</f>
        <v>1.0332950631458095E-2</v>
      </c>
      <c r="OS98">
        <f>[1]searchResult_percent!OS98/[1]searchResult_percent!$PD98</f>
        <v>0</v>
      </c>
      <c r="OT98">
        <f>[1]searchResult_percent!OT98/[1]searchResult_percent!$PD98</f>
        <v>8.0367393800229621E-3</v>
      </c>
      <c r="OU98">
        <f>[1]searchResult_percent!OU98/[1]searchResult_percent!$PD98</f>
        <v>1.0332950631458095E-2</v>
      </c>
      <c r="OV98">
        <f>[1]searchResult_percent!OV98/[1]searchResult_percent!$PD98</f>
        <v>3.4443168771526979E-3</v>
      </c>
      <c r="OW98">
        <f>[1]searchResult_percent!OW98/[1]searchResult_percent!$PD98</f>
        <v>0</v>
      </c>
      <c r="OX98">
        <f>[1]searchResult_percent!OX98/[1]searchResult_percent!$PD98</f>
        <v>0</v>
      </c>
      <c r="OY98">
        <f>[1]searchResult_percent!OY98/[1]searchResult_percent!$PD98</f>
        <v>3.0616150019135095E-3</v>
      </c>
      <c r="OZ98">
        <f>[1]searchResult_percent!OZ98/[1]searchResult_percent!$PD98</f>
        <v>0</v>
      </c>
      <c r="PA98">
        <f>[1]searchResult_percent!PA98/[1]searchResult_percent!$PD98</f>
        <v>0</v>
      </c>
      <c r="PB98">
        <f>[1]searchResult_percent!PB98/[1]searchResult_percent!$PD98</f>
        <v>0</v>
      </c>
      <c r="PC98">
        <f>[1]searchResult_percent!PC98/[1]searchResult_percent!$PD98</f>
        <v>0</v>
      </c>
    </row>
    <row r="99" spans="1:419" x14ac:dyDescent="0.25">
      <c r="A99" t="str">
        <f>[1]searchResult_percent!A99</f>
        <v>relict</v>
      </c>
      <c r="B99">
        <f>[1]searchResult_percent!B99/[1]searchResult_percent!$PD99</f>
        <v>0</v>
      </c>
      <c r="C99">
        <f>[1]searchResult_percent!C99/[1]searchResult_percent!$PD99</f>
        <v>0</v>
      </c>
      <c r="D99">
        <f>[1]searchResult_percent!D99/[1]searchResult_percent!$PD99</f>
        <v>0</v>
      </c>
      <c r="E99">
        <f>[1]searchResult_percent!E99/[1]searchResult_percent!$PD99</f>
        <v>0</v>
      </c>
      <c r="F99">
        <f>[1]searchResult_percent!F99/[1]searchResult_percent!$PD99</f>
        <v>0</v>
      </c>
      <c r="G99">
        <f>[1]searchResult_percent!G99/[1]searchResult_percent!$PD99</f>
        <v>0</v>
      </c>
      <c r="H99">
        <f>[1]searchResult_percent!H99/[1]searchResult_percent!$PD99</f>
        <v>0</v>
      </c>
      <c r="I99">
        <f>[1]searchResult_percent!I99/[1]searchResult_percent!$PD99</f>
        <v>0</v>
      </c>
      <c r="J99">
        <f>[1]searchResult_percent!J99/[1]searchResult_percent!$PD99</f>
        <v>0</v>
      </c>
      <c r="K99">
        <f>[1]searchResult_percent!K99/[1]searchResult_percent!$PD99</f>
        <v>0</v>
      </c>
      <c r="L99">
        <f>[1]searchResult_percent!L99/[1]searchResult_percent!$PD99</f>
        <v>0</v>
      </c>
      <c r="M99">
        <f>[1]searchResult_percent!M99/[1]searchResult_percent!$PD99</f>
        <v>2.1280078572597809E-3</v>
      </c>
      <c r="N99">
        <f>[1]searchResult_percent!N99/[1]searchResult_percent!$PD99</f>
        <v>0</v>
      </c>
      <c r="O99">
        <f>[1]searchResult_percent!O99/[1]searchResult_percent!$PD99</f>
        <v>8.1846456048453105E-4</v>
      </c>
      <c r="P99">
        <f>[1]searchResult_percent!P99/[1]searchResult_percent!$PD99</f>
        <v>0</v>
      </c>
      <c r="Q99">
        <f>[1]searchResult_percent!Q99/[1]searchResult_percent!$PD99</f>
        <v>1.1458503846783435E-2</v>
      </c>
      <c r="R99">
        <f>[1]searchResult_percent!R99/[1]searchResult_percent!$PD99</f>
        <v>0</v>
      </c>
      <c r="S99">
        <f>[1]searchResult_percent!S99/[1]searchResult_percent!$PD99</f>
        <v>0</v>
      </c>
      <c r="T99">
        <f>[1]searchResult_percent!T99/[1]searchResult_percent!$PD99</f>
        <v>0</v>
      </c>
      <c r="U99">
        <f>[1]searchResult_percent!U99/[1]searchResult_percent!$PD99</f>
        <v>7.0387952201669667E-3</v>
      </c>
      <c r="V99">
        <f>[1]searchResult_percent!V99/[1]searchResult_percent!$PD99</f>
        <v>6.547716483876248E-4</v>
      </c>
      <c r="W99">
        <f>[1]searchResult_percent!W99/[1]searchResult_percent!$PD99</f>
        <v>0</v>
      </c>
      <c r="X99">
        <f>[1]searchResult_percent!X99/[1]searchResult_percent!$PD99</f>
        <v>0</v>
      </c>
      <c r="Y99">
        <f>[1]searchResult_percent!Y99/[1]searchResult_percent!$PD99</f>
        <v>0</v>
      </c>
      <c r="Z99">
        <f>[1]searchResult_percent!Z99/[1]searchResult_percent!$PD99</f>
        <v>0</v>
      </c>
      <c r="AA99">
        <f>[1]searchResult_percent!AA99/[1]searchResult_percent!$PD99</f>
        <v>0</v>
      </c>
      <c r="AB99">
        <f>[1]searchResult_percent!AB99/[1]searchResult_percent!$PD99</f>
        <v>0</v>
      </c>
      <c r="AC99">
        <f>[1]searchResult_percent!AC99/[1]searchResult_percent!$PD99</f>
        <v>0</v>
      </c>
      <c r="AD99">
        <f>[1]searchResult_percent!AD99/[1]searchResult_percent!$PD99</f>
        <v>0</v>
      </c>
      <c r="AE99">
        <f>[1]searchResult_percent!AE99/[1]searchResult_percent!$PD99</f>
        <v>0</v>
      </c>
      <c r="AF99">
        <f>[1]searchResult_percent!AF99/[1]searchResult_percent!$PD99</f>
        <v>1.3095432967752496E-3</v>
      </c>
      <c r="AG99">
        <f>[1]searchResult_percent!AG99/[1]searchResult_percent!$PD99</f>
        <v>0</v>
      </c>
      <c r="AH99">
        <f>[1]searchResult_percent!AH99/[1]searchResult_percent!$PD99</f>
        <v>3.4375511540350305E-3</v>
      </c>
      <c r="AI99">
        <f>[1]searchResult_percent!AI99/[1]searchResult_percent!$PD99</f>
        <v>0</v>
      </c>
      <c r="AJ99">
        <f>[1]searchResult_percent!AJ99/[1]searchResult_percent!$PD99</f>
        <v>0</v>
      </c>
      <c r="AK99">
        <f>[1]searchResult_percent!AK99/[1]searchResult_percent!$PD99</f>
        <v>6.547716483876248E-4</v>
      </c>
      <c r="AL99">
        <f>[1]searchResult_percent!AL99/[1]searchResult_percent!$PD99</f>
        <v>0</v>
      </c>
      <c r="AM99">
        <f>[1]searchResult_percent!AM99/[1]searchResult_percent!$PD99</f>
        <v>0</v>
      </c>
      <c r="AN99">
        <f>[1]searchResult_percent!AN99/[1]searchResult_percent!$PD99</f>
        <v>0</v>
      </c>
      <c r="AO99">
        <f>[1]searchResult_percent!AO99/[1]searchResult_percent!$PD99</f>
        <v>0</v>
      </c>
      <c r="AP99">
        <f>[1]searchResult_percent!AP99/[1]searchResult_percent!$PD99</f>
        <v>0</v>
      </c>
      <c r="AQ99">
        <f>[1]searchResult_percent!AQ99/[1]searchResult_percent!$PD99</f>
        <v>0</v>
      </c>
      <c r="AR99">
        <f>[1]searchResult_percent!AR99/[1]searchResult_percent!$PD99</f>
        <v>0</v>
      </c>
      <c r="AS99">
        <f>[1]searchResult_percent!AS99/[1]searchResult_percent!$PD99</f>
        <v>0</v>
      </c>
      <c r="AT99">
        <f>[1]searchResult_percent!AT99/[1]searchResult_percent!$PD99</f>
        <v>0</v>
      </c>
      <c r="AU99">
        <f>[1]searchResult_percent!AU99/[1]searchResult_percent!$PD99</f>
        <v>0</v>
      </c>
      <c r="AV99">
        <f>[1]searchResult_percent!AV99/[1]searchResult_percent!$PD99</f>
        <v>0</v>
      </c>
      <c r="AW99">
        <f>[1]searchResult_percent!AW99/[1]searchResult_percent!$PD99</f>
        <v>0</v>
      </c>
      <c r="AX99">
        <f>[1]searchResult_percent!AX99/[1]searchResult_percent!$PD99</f>
        <v>0</v>
      </c>
      <c r="AY99">
        <f>[1]searchResult_percent!AY99/[1]searchResult_percent!$PD99</f>
        <v>0</v>
      </c>
      <c r="AZ99">
        <f>[1]searchResult_percent!AZ99/[1]searchResult_percent!$PD99</f>
        <v>0</v>
      </c>
      <c r="BA99">
        <f>[1]searchResult_percent!BA99/[1]searchResult_percent!$PD99</f>
        <v>0</v>
      </c>
      <c r="BB99">
        <f>[1]searchResult_percent!BB99/[1]searchResult_percent!$PD99</f>
        <v>0</v>
      </c>
      <c r="BC99">
        <f>[1]searchResult_percent!BC99/[1]searchResult_percent!$PD99</f>
        <v>0</v>
      </c>
      <c r="BD99">
        <f>[1]searchResult_percent!BD99/[1]searchResult_percent!$PD99</f>
        <v>0</v>
      </c>
      <c r="BE99">
        <f>[1]searchResult_percent!BE99/[1]searchResult_percent!$PD99</f>
        <v>0</v>
      </c>
      <c r="BF99">
        <f>[1]searchResult_percent!BF99/[1]searchResult_percent!$PD99</f>
        <v>0</v>
      </c>
      <c r="BG99">
        <f>[1]searchResult_percent!BG99/[1]searchResult_percent!$PD99</f>
        <v>0</v>
      </c>
      <c r="BH99">
        <f>[1]searchResult_percent!BH99/[1]searchResult_percent!$PD99</f>
        <v>0</v>
      </c>
      <c r="BI99">
        <f>[1]searchResult_percent!BI99/[1]searchResult_percent!$PD99</f>
        <v>0</v>
      </c>
      <c r="BJ99">
        <f>[1]searchResult_percent!BJ99/[1]searchResult_percent!$PD99</f>
        <v>0</v>
      </c>
      <c r="BK99">
        <f>[1]searchResult_percent!BK99/[1]searchResult_percent!$PD99</f>
        <v>0</v>
      </c>
      <c r="BL99">
        <f>[1]searchResult_percent!BL99/[1]searchResult_percent!$PD99</f>
        <v>9.1668030774267467E-3</v>
      </c>
      <c r="BM99">
        <f>[1]searchResult_percent!BM99/[1]searchResult_percent!$PD99</f>
        <v>3.2738582419381242E-3</v>
      </c>
      <c r="BN99">
        <f>[1]searchResult_percent!BN99/[1]searchResult_percent!$PD99</f>
        <v>0</v>
      </c>
      <c r="BO99">
        <f>[1]searchResult_percent!BO99/[1]searchResult_percent!$PD99</f>
        <v>0</v>
      </c>
      <c r="BP99">
        <f>[1]searchResult_percent!BP99/[1]searchResult_percent!$PD99</f>
        <v>0</v>
      </c>
      <c r="BQ99">
        <f>[1]searchResult_percent!BQ99/[1]searchResult_percent!$PD99</f>
        <v>0</v>
      </c>
      <c r="BR99">
        <f>[1]searchResult_percent!BR99/[1]searchResult_percent!$PD99</f>
        <v>0</v>
      </c>
      <c r="BS99">
        <f>[1]searchResult_percent!BS99/[1]searchResult_percent!$PD99</f>
        <v>0</v>
      </c>
      <c r="BT99">
        <f>[1]searchResult_percent!BT99/[1]searchResult_percent!$PD99</f>
        <v>0</v>
      </c>
      <c r="BU99">
        <f>[1]searchResult_percent!BU99/[1]searchResult_percent!$PD99</f>
        <v>0</v>
      </c>
      <c r="BV99">
        <f>[1]searchResult_percent!BV99/[1]searchResult_percent!$PD99</f>
        <v>0</v>
      </c>
      <c r="BW99">
        <f>[1]searchResult_percent!BW99/[1]searchResult_percent!$PD99</f>
        <v>0</v>
      </c>
      <c r="BX99">
        <f>[1]searchResult_percent!BX99/[1]searchResult_percent!$PD99</f>
        <v>0</v>
      </c>
      <c r="BY99">
        <f>[1]searchResult_percent!BY99/[1]searchResult_percent!$PD99</f>
        <v>0</v>
      </c>
      <c r="BZ99">
        <f>[1]searchResult_percent!BZ99/[1]searchResult_percent!$PD99</f>
        <v>0</v>
      </c>
      <c r="CA99">
        <f>[1]searchResult_percent!CA99/[1]searchResult_percent!$PD99</f>
        <v>0</v>
      </c>
      <c r="CB99">
        <f>[1]searchResult_percent!CB99/[1]searchResult_percent!$PD99</f>
        <v>0</v>
      </c>
      <c r="CC99">
        <f>[1]searchResult_percent!CC99/[1]searchResult_percent!$PD99</f>
        <v>0</v>
      </c>
      <c r="CD99">
        <f>[1]searchResult_percent!CD99/[1]searchResult_percent!$PD99</f>
        <v>0</v>
      </c>
      <c r="CE99">
        <f>[1]searchResult_percent!CE99/[1]searchResult_percent!$PD99</f>
        <v>0</v>
      </c>
      <c r="CF99">
        <f>[1]searchResult_percent!CF99/[1]searchResult_percent!$PD99</f>
        <v>0</v>
      </c>
      <c r="CG99">
        <f>[1]searchResult_percent!CG99/[1]searchResult_percent!$PD99</f>
        <v>0</v>
      </c>
      <c r="CH99">
        <f>[1]searchResult_percent!CH99/[1]searchResult_percent!$PD99</f>
        <v>0</v>
      </c>
      <c r="CI99">
        <f>[1]searchResult_percent!CI99/[1]searchResult_percent!$PD99</f>
        <v>0</v>
      </c>
      <c r="CJ99">
        <f>[1]searchResult_percent!CJ99/[1]searchResult_percent!$PD99</f>
        <v>0</v>
      </c>
      <c r="CK99">
        <f>[1]searchResult_percent!CK99/[1]searchResult_percent!$PD99</f>
        <v>0</v>
      </c>
      <c r="CL99">
        <f>[1]searchResult_percent!CL99/[1]searchResult_percent!$PD99</f>
        <v>0</v>
      </c>
      <c r="CM99">
        <f>[1]searchResult_percent!CM99/[1]searchResult_percent!$PD99</f>
        <v>0</v>
      </c>
      <c r="CN99">
        <f>[1]searchResult_percent!CN99/[1]searchResult_percent!$PD99</f>
        <v>0</v>
      </c>
      <c r="CO99">
        <f>[1]searchResult_percent!CO99/[1]searchResult_percent!$PD99</f>
        <v>0</v>
      </c>
      <c r="CP99">
        <f>[1]searchResult_percent!CP99/[1]searchResult_percent!$PD99</f>
        <v>0</v>
      </c>
      <c r="CQ99">
        <f>[1]searchResult_percent!CQ99/[1]searchResult_percent!$PD99</f>
        <v>0</v>
      </c>
      <c r="CR99">
        <f>[1]searchResult_percent!CR99/[1]searchResult_percent!$PD99</f>
        <v>0</v>
      </c>
      <c r="CS99">
        <f>[1]searchResult_percent!CS99/[1]searchResult_percent!$PD99</f>
        <v>0</v>
      </c>
      <c r="CT99">
        <f>[1]searchResult_percent!CT99/[1]searchResult_percent!$PD99</f>
        <v>0</v>
      </c>
      <c r="CU99">
        <f>[1]searchResult_percent!CU99/[1]searchResult_percent!$PD99</f>
        <v>0</v>
      </c>
      <c r="CV99">
        <f>[1]searchResult_percent!CV99/[1]searchResult_percent!$PD99</f>
        <v>0</v>
      </c>
      <c r="CW99">
        <f>[1]searchResult_percent!CW99/[1]searchResult_percent!$PD99</f>
        <v>0</v>
      </c>
      <c r="CX99">
        <f>[1]searchResult_percent!CX99/[1]searchResult_percent!$PD99</f>
        <v>0</v>
      </c>
      <c r="CY99">
        <f>[1]searchResult_percent!CY99/[1]searchResult_percent!$PD99</f>
        <v>0</v>
      </c>
      <c r="CZ99">
        <f>[1]searchResult_percent!CZ99/[1]searchResult_percent!$PD99</f>
        <v>0</v>
      </c>
      <c r="DA99">
        <f>[1]searchResult_percent!DA99/[1]searchResult_percent!$PD99</f>
        <v>0</v>
      </c>
      <c r="DB99">
        <f>[1]searchResult_percent!DB99/[1]searchResult_percent!$PD99</f>
        <v>0</v>
      </c>
      <c r="DC99">
        <f>[1]searchResult_percent!DC99/[1]searchResult_percent!$PD99</f>
        <v>0</v>
      </c>
      <c r="DD99">
        <f>[1]searchResult_percent!DD99/[1]searchResult_percent!$PD99</f>
        <v>0</v>
      </c>
      <c r="DE99">
        <f>[1]searchResult_percent!DE99/[1]searchResult_percent!$PD99</f>
        <v>0</v>
      </c>
      <c r="DF99">
        <f>[1]searchResult_percent!DF99/[1]searchResult_percent!$PD99</f>
        <v>0</v>
      </c>
      <c r="DG99">
        <f>[1]searchResult_percent!DG99/[1]searchResult_percent!$PD99</f>
        <v>4.092322802422655E-3</v>
      </c>
      <c r="DH99">
        <f>[1]searchResult_percent!DH99/[1]searchResult_percent!$PD99</f>
        <v>0</v>
      </c>
      <c r="DI99">
        <f>[1]searchResult_percent!DI99/[1]searchResult_percent!$PD99</f>
        <v>0</v>
      </c>
      <c r="DJ99">
        <f>[1]searchResult_percent!DJ99/[1]searchResult_percent!$PD99</f>
        <v>0</v>
      </c>
      <c r="DK99">
        <f>[1]searchResult_percent!DK99/[1]searchResult_percent!$PD99</f>
        <v>0</v>
      </c>
      <c r="DL99">
        <f>[1]searchResult_percent!DL99/[1]searchResult_percent!$PD99</f>
        <v>0</v>
      </c>
      <c r="DM99">
        <f>[1]searchResult_percent!DM99/[1]searchResult_percent!$PD99</f>
        <v>0</v>
      </c>
      <c r="DN99">
        <f>[1]searchResult_percent!DN99/[1]searchResult_percent!$PD99</f>
        <v>0</v>
      </c>
      <c r="DO99">
        <f>[1]searchResult_percent!DO99/[1]searchResult_percent!$PD99</f>
        <v>0</v>
      </c>
      <c r="DP99">
        <f>[1]searchResult_percent!DP99/[1]searchResult_percent!$PD99</f>
        <v>0</v>
      </c>
      <c r="DQ99">
        <f>[1]searchResult_percent!DQ99/[1]searchResult_percent!$PD99</f>
        <v>0</v>
      </c>
      <c r="DR99">
        <f>[1]searchResult_percent!DR99/[1]searchResult_percent!$PD99</f>
        <v>4.092322802422655E-3</v>
      </c>
      <c r="DS99">
        <f>[1]searchResult_percent!DS99/[1]searchResult_percent!$PD99</f>
        <v>3.2738582419381242E-3</v>
      </c>
      <c r="DT99">
        <f>[1]searchResult_percent!DT99/[1]searchResult_percent!$PD99</f>
        <v>8.1846456048453105E-4</v>
      </c>
      <c r="DU99">
        <f>[1]searchResult_percent!DU99/[1]searchResult_percent!$PD99</f>
        <v>0</v>
      </c>
      <c r="DV99">
        <f>[1]searchResult_percent!DV99/[1]searchResult_percent!$PD99</f>
        <v>0</v>
      </c>
      <c r="DW99">
        <f>[1]searchResult_percent!DW99/[1]searchResult_percent!$PD99</f>
        <v>0</v>
      </c>
      <c r="DX99">
        <f>[1]searchResult_percent!DX99/[1]searchResult_percent!$PD99</f>
        <v>0</v>
      </c>
      <c r="DY99">
        <f>[1]searchResult_percent!DY99/[1]searchResult_percent!$PD99</f>
        <v>2.7827795056474054E-3</v>
      </c>
      <c r="DZ99">
        <f>[1]searchResult_percent!DZ99/[1]searchResult_percent!$PD99</f>
        <v>5.172696022262236E-2</v>
      </c>
      <c r="EA99">
        <f>[1]searchResult_percent!EA99/[1]searchResult_percent!$PD99</f>
        <v>4.9107873629071865E-4</v>
      </c>
      <c r="EB99">
        <f>[1]searchResult_percent!EB99/[1]searchResult_percent!$PD99</f>
        <v>8.1846456048453105E-4</v>
      </c>
      <c r="EC99">
        <f>[1]searchResult_percent!EC99/[1]searchResult_percent!$PD99</f>
        <v>0</v>
      </c>
      <c r="ED99">
        <f>[1]searchResult_percent!ED99/[1]searchResult_percent!$PD99</f>
        <v>0</v>
      </c>
      <c r="EE99">
        <f>[1]searchResult_percent!EE99/[1]searchResult_percent!$PD99</f>
        <v>0</v>
      </c>
      <c r="EF99">
        <f>[1]searchResult_percent!EF99/[1]searchResult_percent!$PD99</f>
        <v>0</v>
      </c>
      <c r="EG99">
        <f>[1]searchResult_percent!EG99/[1]searchResult_percent!$PD99</f>
        <v>0</v>
      </c>
      <c r="EH99">
        <f>[1]searchResult_percent!EH99/[1]searchResult_percent!$PD99</f>
        <v>4.9107873629071865E-4</v>
      </c>
      <c r="EI99">
        <f>[1]searchResult_percent!EI99/[1]searchResult_percent!$PD99</f>
        <v>2.4553936814535929E-3</v>
      </c>
      <c r="EJ99">
        <f>[1]searchResult_percent!EJ99/[1]searchResult_percent!$PD99</f>
        <v>0</v>
      </c>
      <c r="EK99">
        <f>[1]searchResult_percent!EK99/[1]searchResult_percent!$PD99</f>
        <v>2.4553936814535929E-3</v>
      </c>
      <c r="EL99">
        <f>[1]searchResult_percent!EL99/[1]searchResult_percent!$PD99</f>
        <v>0</v>
      </c>
      <c r="EM99">
        <f>[1]searchResult_percent!EM99/[1]searchResult_percent!$PD99</f>
        <v>0</v>
      </c>
      <c r="EN99">
        <f>[1]searchResult_percent!EN99/[1]searchResult_percent!$PD99</f>
        <v>1.4732362088721558E-3</v>
      </c>
      <c r="EO99">
        <f>[1]searchResult_percent!EO99/[1]searchResult_percent!$PD99</f>
        <v>0</v>
      </c>
      <c r="EP99">
        <f>[1]searchResult_percent!EP99/[1]searchResult_percent!$PD99</f>
        <v>0</v>
      </c>
      <c r="EQ99">
        <f>[1]searchResult_percent!EQ99/[1]searchResult_percent!$PD99</f>
        <v>0</v>
      </c>
      <c r="ER99">
        <f>[1]searchResult_percent!ER99/[1]searchResult_percent!$PD99</f>
        <v>0</v>
      </c>
      <c r="ES99">
        <f>[1]searchResult_percent!ES99/[1]searchResult_percent!$PD99</f>
        <v>1.1458503846783433E-3</v>
      </c>
      <c r="ET99">
        <f>[1]searchResult_percent!ET99/[1]searchResult_percent!$PD99</f>
        <v>0</v>
      </c>
      <c r="EU99">
        <f>[1]searchResult_percent!EU99/[1]searchResult_percent!$PD99</f>
        <v>0</v>
      </c>
      <c r="EV99">
        <f>[1]searchResult_percent!EV99/[1]searchResult_percent!$PD99</f>
        <v>0</v>
      </c>
      <c r="EW99">
        <f>[1]searchResult_percent!EW99/[1]searchResult_percent!$PD99</f>
        <v>0</v>
      </c>
      <c r="EX99">
        <f>[1]searchResult_percent!EX99/[1]searchResult_percent!$PD99</f>
        <v>0</v>
      </c>
      <c r="EY99">
        <f>[1]searchResult_percent!EY99/[1]searchResult_percent!$PD99</f>
        <v>0</v>
      </c>
      <c r="EZ99">
        <f>[1]searchResult_percent!EZ99/[1]searchResult_percent!$PD99</f>
        <v>0</v>
      </c>
      <c r="FA99">
        <f>[1]searchResult_percent!FA99/[1]searchResult_percent!$PD99</f>
        <v>0</v>
      </c>
      <c r="FB99">
        <f>[1]searchResult_percent!FB99/[1]searchResult_percent!$PD99</f>
        <v>0</v>
      </c>
      <c r="FC99">
        <f>[1]searchResult_percent!FC99/[1]searchResult_percent!$PD99</f>
        <v>0</v>
      </c>
      <c r="FD99">
        <f>[1]searchResult_percent!FD99/[1]searchResult_percent!$PD99</f>
        <v>0</v>
      </c>
      <c r="FE99">
        <f>[1]searchResult_percent!FE99/[1]searchResult_percent!$PD99</f>
        <v>0</v>
      </c>
      <c r="FF99">
        <f>[1]searchResult_percent!FF99/[1]searchResult_percent!$PD99</f>
        <v>0</v>
      </c>
      <c r="FG99">
        <f>[1]searchResult_percent!FG99/[1]searchResult_percent!$PD99</f>
        <v>0</v>
      </c>
      <c r="FH99">
        <f>[1]searchResult_percent!FH99/[1]searchResult_percent!$PD99</f>
        <v>0</v>
      </c>
      <c r="FI99">
        <f>[1]searchResult_percent!FI99/[1]searchResult_percent!$PD99</f>
        <v>0</v>
      </c>
      <c r="FJ99">
        <f>[1]searchResult_percent!FJ99/[1]searchResult_percent!$PD99</f>
        <v>0</v>
      </c>
      <c r="FK99">
        <f>[1]searchResult_percent!FK99/[1]searchResult_percent!$PD99</f>
        <v>0</v>
      </c>
      <c r="FL99">
        <f>[1]searchResult_percent!FL99/[1]searchResult_percent!$PD99</f>
        <v>0</v>
      </c>
      <c r="FM99">
        <f>[1]searchResult_percent!FM99/[1]searchResult_percent!$PD99</f>
        <v>0</v>
      </c>
      <c r="FN99">
        <f>[1]searchResult_percent!FN99/[1]searchResult_percent!$PD99</f>
        <v>9.821574725814373E-4</v>
      </c>
      <c r="FO99">
        <f>[1]searchResult_percent!FO99/[1]searchResult_percent!$PD99</f>
        <v>6.547716483876248E-4</v>
      </c>
      <c r="FP99">
        <f>[1]searchResult_percent!FP99/[1]searchResult_percent!$PD99</f>
        <v>0</v>
      </c>
      <c r="FQ99">
        <f>[1]searchResult_percent!FQ99/[1]searchResult_percent!$PD99</f>
        <v>0</v>
      </c>
      <c r="FR99">
        <f>[1]searchResult_percent!FR99/[1]searchResult_percent!$PD99</f>
        <v>0</v>
      </c>
      <c r="FS99">
        <f>[1]searchResult_percent!FS99/[1]searchResult_percent!$PD99</f>
        <v>0</v>
      </c>
      <c r="FT99">
        <f>[1]searchResult_percent!FT99/[1]searchResult_percent!$PD99</f>
        <v>0</v>
      </c>
      <c r="FU99">
        <f>[1]searchResult_percent!FU99/[1]searchResult_percent!$PD99</f>
        <v>0</v>
      </c>
      <c r="FV99">
        <f>[1]searchResult_percent!FV99/[1]searchResult_percent!$PD99</f>
        <v>0</v>
      </c>
      <c r="FW99">
        <f>[1]searchResult_percent!FW99/[1]searchResult_percent!$PD99</f>
        <v>4.74709445081028E-3</v>
      </c>
      <c r="FX99">
        <f>[1]searchResult_percent!FX99/[1]searchResult_percent!$PD99</f>
        <v>9.821574725814373E-4</v>
      </c>
      <c r="FY99">
        <f>[1]searchResult_percent!FY99/[1]searchResult_percent!$PD99</f>
        <v>5.7292519233917176E-3</v>
      </c>
      <c r="FZ99">
        <f>[1]searchResult_percent!FZ99/[1]searchResult_percent!$PD99</f>
        <v>1.1458503846783433E-3</v>
      </c>
      <c r="GA99">
        <f>[1]searchResult_percent!GA99/[1]searchResult_percent!$PD99</f>
        <v>1.4732362088721558E-3</v>
      </c>
      <c r="GB99">
        <f>[1]searchResult_percent!GB99/[1]searchResult_percent!$PD99</f>
        <v>0</v>
      </c>
      <c r="GC99">
        <f>[1]searchResult_percent!GC99/[1]searchResult_percent!$PD99</f>
        <v>0</v>
      </c>
      <c r="GD99">
        <f>[1]searchResult_percent!GD99/[1]searchResult_percent!$PD99</f>
        <v>0</v>
      </c>
      <c r="GE99">
        <f>[1]searchResult_percent!GE99/[1]searchResult_percent!$PD99</f>
        <v>0</v>
      </c>
      <c r="GF99">
        <f>[1]searchResult_percent!GF99/[1]searchResult_percent!$PD99</f>
        <v>0</v>
      </c>
      <c r="GG99">
        <f>[1]searchResult_percent!GG99/[1]searchResult_percent!$PD99</f>
        <v>0</v>
      </c>
      <c r="GH99">
        <f>[1]searchResult_percent!GH99/[1]searchResult_percent!$PD99</f>
        <v>0</v>
      </c>
      <c r="GI99">
        <f>[1]searchResult_percent!GI99/[1]searchResult_percent!$PD99</f>
        <v>0</v>
      </c>
      <c r="GJ99">
        <f>[1]searchResult_percent!GJ99/[1]searchResult_percent!$PD99</f>
        <v>0</v>
      </c>
      <c r="GK99">
        <f>[1]searchResult_percent!GK99/[1]searchResult_percent!$PD99</f>
        <v>0</v>
      </c>
      <c r="GL99">
        <f>[1]searchResult_percent!GL99/[1]searchResult_percent!$PD99</f>
        <v>0</v>
      </c>
      <c r="GM99">
        <f>[1]searchResult_percent!GM99/[1]searchResult_percent!$PD99</f>
        <v>0</v>
      </c>
      <c r="GN99">
        <f>[1]searchResult_percent!GN99/[1]searchResult_percent!$PD99</f>
        <v>0</v>
      </c>
      <c r="GO99">
        <f>[1]searchResult_percent!GO99/[1]searchResult_percent!$PD99</f>
        <v>0</v>
      </c>
      <c r="GP99">
        <f>[1]searchResult_percent!GP99/[1]searchResult_percent!$PD99</f>
        <v>0</v>
      </c>
      <c r="GQ99">
        <f>[1]searchResult_percent!GQ99/[1]searchResult_percent!$PD99</f>
        <v>6.547716483876248E-4</v>
      </c>
      <c r="GR99">
        <f>[1]searchResult_percent!GR99/[1]searchResult_percent!$PD99</f>
        <v>0</v>
      </c>
      <c r="GS99">
        <f>[1]searchResult_percent!GS99/[1]searchResult_percent!$PD99</f>
        <v>0</v>
      </c>
      <c r="GT99">
        <f>[1]searchResult_percent!GT99/[1]searchResult_percent!$PD99</f>
        <v>0</v>
      </c>
      <c r="GU99">
        <f>[1]searchResult_percent!GU99/[1]searchResult_percent!$PD99</f>
        <v>0</v>
      </c>
      <c r="GV99">
        <f>[1]searchResult_percent!GV99/[1]searchResult_percent!$PD99</f>
        <v>0</v>
      </c>
      <c r="GW99">
        <f>[1]searchResult_percent!GW99/[1]searchResult_percent!$PD99</f>
        <v>0</v>
      </c>
      <c r="GX99">
        <f>[1]searchResult_percent!GX99/[1]searchResult_percent!$PD99</f>
        <v>0</v>
      </c>
      <c r="GY99">
        <f>[1]searchResult_percent!GY99/[1]searchResult_percent!$PD99</f>
        <v>0</v>
      </c>
      <c r="GZ99">
        <f>[1]searchResult_percent!GZ99/[1]searchResult_percent!$PD99</f>
        <v>0</v>
      </c>
      <c r="HA99">
        <f>[1]searchResult_percent!HA99/[1]searchResult_percent!$PD99</f>
        <v>0</v>
      </c>
      <c r="HB99">
        <f>[1]searchResult_percent!HB99/[1]searchResult_percent!$PD99</f>
        <v>1.1131118022589622E-2</v>
      </c>
      <c r="HC99">
        <f>[1]searchResult_percent!HC99/[1]searchResult_percent!$PD99</f>
        <v>0</v>
      </c>
      <c r="HD99">
        <f>[1]searchResult_percent!HD99/[1]searchResult_percent!$PD99</f>
        <v>0</v>
      </c>
      <c r="HE99">
        <f>[1]searchResult_percent!HE99/[1]searchResult_percent!$PD99</f>
        <v>4.9107873629071865E-4</v>
      </c>
      <c r="HF99">
        <f>[1]searchResult_percent!HF99/[1]searchResult_percent!$PD99</f>
        <v>0</v>
      </c>
      <c r="HG99">
        <f>[1]searchResult_percent!HG99/[1]searchResult_percent!$PD99</f>
        <v>0</v>
      </c>
      <c r="HH99">
        <f>[1]searchResult_percent!HH99/[1]searchResult_percent!$PD99</f>
        <v>0</v>
      </c>
      <c r="HI99">
        <f>[1]searchResult_percent!HI99/[1]searchResult_percent!$PD99</f>
        <v>0</v>
      </c>
      <c r="HJ99">
        <f>[1]searchResult_percent!HJ99/[1]searchResult_percent!$PD99</f>
        <v>0</v>
      </c>
      <c r="HK99">
        <f>[1]searchResult_percent!HK99/[1]searchResult_percent!$PD99</f>
        <v>0</v>
      </c>
      <c r="HL99">
        <f>[1]searchResult_percent!HL99/[1]searchResult_percent!$PD99</f>
        <v>7.8572597806514984E-3</v>
      </c>
      <c r="HM99">
        <f>[1]searchResult_percent!HM99/[1]searchResult_percent!$PD99</f>
        <v>0</v>
      </c>
      <c r="HN99">
        <f>[1]searchResult_percent!HN99/[1]searchResult_percent!$PD99</f>
        <v>0</v>
      </c>
      <c r="HO99">
        <f>[1]searchResult_percent!HO99/[1]searchResult_percent!$PD99</f>
        <v>0</v>
      </c>
      <c r="HP99">
        <f>[1]searchResult_percent!HP99/[1]searchResult_percent!$PD99</f>
        <v>0</v>
      </c>
      <c r="HQ99">
        <f>[1]searchResult_percent!HQ99/[1]searchResult_percent!$PD99</f>
        <v>0</v>
      </c>
      <c r="HR99">
        <f>[1]searchResult_percent!HR99/[1]searchResult_percent!$PD99</f>
        <v>0</v>
      </c>
      <c r="HS99">
        <f>[1]searchResult_percent!HS99/[1]searchResult_percent!$PD99</f>
        <v>4.9107873629071865E-4</v>
      </c>
      <c r="HT99">
        <f>[1]searchResult_percent!HT99/[1]searchResult_percent!$PD99</f>
        <v>0</v>
      </c>
      <c r="HU99">
        <f>[1]searchResult_percent!HU99/[1]searchResult_percent!$PD99</f>
        <v>0</v>
      </c>
      <c r="HV99">
        <f>[1]searchResult_percent!HV99/[1]searchResult_percent!$PD99</f>
        <v>0</v>
      </c>
      <c r="HW99">
        <f>[1]searchResult_percent!HW99/[1]searchResult_percent!$PD99</f>
        <v>0</v>
      </c>
      <c r="HX99">
        <f>[1]searchResult_percent!HX99/[1]searchResult_percent!$PD99</f>
        <v>0</v>
      </c>
      <c r="HY99">
        <f>[1]searchResult_percent!HY99/[1]searchResult_percent!$PD99</f>
        <v>0</v>
      </c>
      <c r="HZ99">
        <f>[1]searchResult_percent!HZ99/[1]searchResult_percent!$PD99</f>
        <v>0</v>
      </c>
      <c r="IA99">
        <f>[1]searchResult_percent!IA99/[1]searchResult_percent!$PD99</f>
        <v>0</v>
      </c>
      <c r="IB99">
        <f>[1]searchResult_percent!IB99/[1]searchResult_percent!$PD99</f>
        <v>0</v>
      </c>
      <c r="IC99">
        <f>[1]searchResult_percent!IC99/[1]searchResult_percent!$PD99</f>
        <v>0</v>
      </c>
      <c r="ID99">
        <f>[1]searchResult_percent!ID99/[1]searchResult_percent!$PD99</f>
        <v>0</v>
      </c>
      <c r="IE99">
        <f>[1]searchResult_percent!IE99/[1]searchResult_percent!$PD99</f>
        <v>0</v>
      </c>
      <c r="IF99">
        <f>[1]searchResult_percent!IF99/[1]searchResult_percent!$PD99</f>
        <v>0</v>
      </c>
      <c r="IG99">
        <f>[1]searchResult_percent!IG99/[1]searchResult_percent!$PD99</f>
        <v>0</v>
      </c>
      <c r="IH99">
        <f>[1]searchResult_percent!IH99/[1]searchResult_percent!$PD99</f>
        <v>0</v>
      </c>
      <c r="II99">
        <f>[1]searchResult_percent!II99/[1]searchResult_percent!$PD99</f>
        <v>0</v>
      </c>
      <c r="IJ99">
        <f>[1]searchResult_percent!IJ99/[1]searchResult_percent!$PD99</f>
        <v>4.9107873629071865E-4</v>
      </c>
      <c r="IK99">
        <f>[1]searchResult_percent!IK99/[1]searchResult_percent!$PD99</f>
        <v>0</v>
      </c>
      <c r="IL99">
        <f>[1]searchResult_percent!IL99/[1]searchResult_percent!$PD99</f>
        <v>0</v>
      </c>
      <c r="IM99">
        <f>[1]searchResult_percent!IM99/[1]searchResult_percent!$PD99</f>
        <v>0</v>
      </c>
      <c r="IN99">
        <f>[1]searchResult_percent!IN99/[1]searchResult_percent!$PD99</f>
        <v>0</v>
      </c>
      <c r="IO99">
        <f>[1]searchResult_percent!IO99/[1]searchResult_percent!$PD99</f>
        <v>0</v>
      </c>
      <c r="IP99">
        <f>[1]searchResult_percent!IP99/[1]searchResult_percent!$PD99</f>
        <v>0</v>
      </c>
      <c r="IQ99">
        <f>[1]searchResult_percent!IQ99/[1]searchResult_percent!$PD99</f>
        <v>3.4375511540350305E-3</v>
      </c>
      <c r="IR99">
        <f>[1]searchResult_percent!IR99/[1]searchResult_percent!$PD99</f>
        <v>0</v>
      </c>
      <c r="IS99">
        <f>[1]searchResult_percent!IS99/[1]searchResult_percent!$PD99</f>
        <v>0</v>
      </c>
      <c r="IT99">
        <f>[1]searchResult_percent!IT99/[1]searchResult_percent!$PD99</f>
        <v>0</v>
      </c>
      <c r="IU99">
        <f>[1]searchResult_percent!IU99/[1]searchResult_percent!$PD99</f>
        <v>0</v>
      </c>
      <c r="IV99">
        <f>[1]searchResult_percent!IV99/[1]searchResult_percent!$PD99</f>
        <v>0</v>
      </c>
      <c r="IW99">
        <f>[1]searchResult_percent!IW99/[1]searchResult_percent!$PD99</f>
        <v>0</v>
      </c>
      <c r="IX99">
        <f>[1]searchResult_percent!IX99/[1]searchResult_percent!$PD99</f>
        <v>0</v>
      </c>
      <c r="IY99">
        <f>[1]searchResult_percent!IY99/[1]searchResult_percent!$PD99</f>
        <v>0</v>
      </c>
      <c r="IZ99">
        <f>[1]searchResult_percent!IZ99/[1]searchResult_percent!$PD99</f>
        <v>0</v>
      </c>
      <c r="JA99">
        <f>[1]searchResult_percent!JA99/[1]searchResult_percent!$PD99</f>
        <v>0</v>
      </c>
      <c r="JB99">
        <f>[1]searchResult_percent!JB99/[1]searchResult_percent!$PD99</f>
        <v>0</v>
      </c>
      <c r="JC99">
        <f>[1]searchResult_percent!JC99/[1]searchResult_percent!$PD99</f>
        <v>0</v>
      </c>
      <c r="JD99">
        <f>[1]searchResult_percent!JD99/[1]searchResult_percent!$PD99</f>
        <v>0</v>
      </c>
      <c r="JE99">
        <f>[1]searchResult_percent!JE99/[1]searchResult_percent!$PD99</f>
        <v>0</v>
      </c>
      <c r="JF99">
        <f>[1]searchResult_percent!JF99/[1]searchResult_percent!$PD99</f>
        <v>0</v>
      </c>
      <c r="JG99">
        <f>[1]searchResult_percent!JG99/[1]searchResult_percent!$PD99</f>
        <v>0</v>
      </c>
      <c r="JH99">
        <f>[1]searchResult_percent!JH99/[1]searchResult_percent!$PD99</f>
        <v>3.6012440661319363E-3</v>
      </c>
      <c r="JI99">
        <f>[1]searchResult_percent!JI99/[1]searchResult_percent!$PD99</f>
        <v>0</v>
      </c>
      <c r="JJ99">
        <f>[1]searchResult_percent!JJ99/[1]searchResult_percent!$PD99</f>
        <v>0</v>
      </c>
      <c r="JK99">
        <f>[1]searchResult_percent!JK99/[1]searchResult_percent!$PD99</f>
        <v>8.5120314290391234E-3</v>
      </c>
      <c r="JL99">
        <f>[1]searchResult_percent!JL99/[1]searchResult_percent!$PD99</f>
        <v>0</v>
      </c>
      <c r="JM99">
        <f>[1]searchResult_percent!JM99/[1]searchResult_percent!$PD99</f>
        <v>0</v>
      </c>
      <c r="JN99">
        <f>[1]searchResult_percent!JN99/[1]searchResult_percent!$PD99</f>
        <v>0</v>
      </c>
      <c r="JO99">
        <f>[1]searchResult_percent!JO99/[1]searchResult_percent!$PD99</f>
        <v>0</v>
      </c>
      <c r="JP99">
        <f>[1]searchResult_percent!JP99/[1]searchResult_percent!$PD99</f>
        <v>0</v>
      </c>
      <c r="JQ99">
        <f>[1]searchResult_percent!JQ99/[1]searchResult_percent!$PD99</f>
        <v>0</v>
      </c>
      <c r="JR99">
        <f>[1]searchResult_percent!JR99/[1]searchResult_percent!$PD99</f>
        <v>2.7827795056474054E-3</v>
      </c>
      <c r="JS99">
        <f>[1]searchResult_percent!JS99/[1]searchResult_percent!$PD99</f>
        <v>0</v>
      </c>
      <c r="JT99">
        <f>[1]searchResult_percent!JT99/[1]searchResult_percent!$PD99</f>
        <v>0</v>
      </c>
      <c r="JU99">
        <f>[1]searchResult_percent!JU99/[1]searchResult_percent!$PD99</f>
        <v>0</v>
      </c>
      <c r="JV99">
        <f>[1]searchResult_percent!JV99/[1]searchResult_percent!$PD99</f>
        <v>0</v>
      </c>
      <c r="JW99">
        <f>[1]searchResult_percent!JW99/[1]searchResult_percent!$PD99</f>
        <v>0</v>
      </c>
      <c r="JX99">
        <f>[1]searchResult_percent!JX99/[1]searchResult_percent!$PD99</f>
        <v>0</v>
      </c>
      <c r="JY99">
        <f>[1]searchResult_percent!JY99/[1]searchResult_percent!$PD99</f>
        <v>0</v>
      </c>
      <c r="JZ99">
        <f>[1]searchResult_percent!JZ99/[1]searchResult_percent!$PD99</f>
        <v>0</v>
      </c>
      <c r="KA99">
        <f>[1]searchResult_percent!KA99/[1]searchResult_percent!$PD99</f>
        <v>0</v>
      </c>
      <c r="KB99">
        <f>[1]searchResult_percent!KB99/[1]searchResult_percent!$PD99</f>
        <v>0</v>
      </c>
      <c r="KC99">
        <f>[1]searchResult_percent!KC99/[1]searchResult_percent!$PD99</f>
        <v>0</v>
      </c>
      <c r="KD99">
        <f>[1]searchResult_percent!KD99/[1]searchResult_percent!$PD99</f>
        <v>0</v>
      </c>
      <c r="KE99">
        <f>[1]searchResult_percent!KE99/[1]searchResult_percent!$PD99</f>
        <v>0</v>
      </c>
      <c r="KF99">
        <f>[1]searchResult_percent!KF99/[1]searchResult_percent!$PD99</f>
        <v>0</v>
      </c>
      <c r="KG99">
        <f>[1]searchResult_percent!KG99/[1]searchResult_percent!$PD99</f>
        <v>0</v>
      </c>
      <c r="KH99">
        <f>[1]searchResult_percent!KH99/[1]searchResult_percent!$PD99</f>
        <v>0</v>
      </c>
      <c r="KI99">
        <f>[1]searchResult_percent!KI99/[1]searchResult_percent!$PD99</f>
        <v>0</v>
      </c>
      <c r="KJ99">
        <f>[1]searchResult_percent!KJ99/[1]searchResult_percent!$PD99</f>
        <v>0</v>
      </c>
      <c r="KK99">
        <f>[1]searchResult_percent!KK99/[1]searchResult_percent!$PD99</f>
        <v>0</v>
      </c>
      <c r="KL99">
        <f>[1]searchResult_percent!KL99/[1]searchResult_percent!$PD99</f>
        <v>0</v>
      </c>
      <c r="KM99">
        <f>[1]searchResult_percent!KM99/[1]searchResult_percent!$PD99</f>
        <v>0</v>
      </c>
      <c r="KN99">
        <f>[1]searchResult_percent!KN99/[1]searchResult_percent!$PD99</f>
        <v>0</v>
      </c>
      <c r="KO99">
        <f>[1]searchResult_percent!KO99/[1]searchResult_percent!$PD99</f>
        <v>0</v>
      </c>
      <c r="KP99">
        <f>[1]searchResult_percent!KP99/[1]searchResult_percent!$PD99</f>
        <v>0</v>
      </c>
      <c r="KQ99">
        <f>[1]searchResult_percent!KQ99/[1]searchResult_percent!$PD99</f>
        <v>0</v>
      </c>
      <c r="KR99">
        <f>[1]searchResult_percent!KR99/[1]searchResult_percent!$PD99</f>
        <v>2.2917007693566867E-3</v>
      </c>
      <c r="KS99">
        <f>[1]searchResult_percent!KS99/[1]searchResult_percent!$PD99</f>
        <v>0</v>
      </c>
      <c r="KT99">
        <f>[1]searchResult_percent!KT99/[1]searchResult_percent!$PD99</f>
        <v>0</v>
      </c>
      <c r="KU99">
        <f>[1]searchResult_percent!KU99/[1]searchResult_percent!$PD99</f>
        <v>0</v>
      </c>
      <c r="KV99">
        <f>[1]searchResult_percent!KV99/[1]searchResult_percent!$PD99</f>
        <v>0</v>
      </c>
      <c r="KW99">
        <f>[1]searchResult_percent!KW99/[1]searchResult_percent!$PD99</f>
        <v>0</v>
      </c>
      <c r="KX99">
        <f>[1]searchResult_percent!KX99/[1]searchResult_percent!$PD99</f>
        <v>0</v>
      </c>
      <c r="KY99">
        <f>[1]searchResult_percent!KY99/[1]searchResult_percent!$PD99</f>
        <v>0</v>
      </c>
      <c r="KZ99">
        <f>[1]searchResult_percent!KZ99/[1]searchResult_percent!$PD99</f>
        <v>0</v>
      </c>
      <c r="LA99">
        <f>[1]searchResult_percent!LA99/[1]searchResult_percent!$PD99</f>
        <v>0</v>
      </c>
      <c r="LB99">
        <f>[1]searchResult_percent!LB99/[1]searchResult_percent!$PD99</f>
        <v>0</v>
      </c>
      <c r="LC99">
        <f>[1]searchResult_percent!LC99/[1]searchResult_percent!$PD99</f>
        <v>0</v>
      </c>
      <c r="LD99">
        <f>[1]searchResult_percent!LD99/[1]searchResult_percent!$PD99</f>
        <v>0</v>
      </c>
      <c r="LE99">
        <f>[1]searchResult_percent!LE99/[1]searchResult_percent!$PD99</f>
        <v>0</v>
      </c>
      <c r="LF99">
        <f>[1]searchResult_percent!LF99/[1]searchResult_percent!$PD99</f>
        <v>3.2738582419381242E-3</v>
      </c>
      <c r="LG99">
        <f>[1]searchResult_percent!LG99/[1]searchResult_percent!$PD99</f>
        <v>0</v>
      </c>
      <c r="LH99">
        <f>[1]searchResult_percent!LH99/[1]searchResult_percent!$PD99</f>
        <v>0</v>
      </c>
      <c r="LI99">
        <f>[1]searchResult_percent!LI99/[1]searchResult_percent!$PD99</f>
        <v>0</v>
      </c>
      <c r="LJ99">
        <f>[1]searchResult_percent!LJ99/[1]searchResult_percent!$PD99</f>
        <v>0</v>
      </c>
      <c r="LK99">
        <f>[1]searchResult_percent!LK99/[1]searchResult_percent!$PD99</f>
        <v>0</v>
      </c>
      <c r="LL99">
        <f>[1]searchResult_percent!LL99/[1]searchResult_percent!$PD99</f>
        <v>0</v>
      </c>
      <c r="LM99">
        <f>[1]searchResult_percent!LM99/[1]searchResult_percent!$PD99</f>
        <v>0</v>
      </c>
      <c r="LN99">
        <f>[1]searchResult_percent!LN99/[1]searchResult_percent!$PD99</f>
        <v>0</v>
      </c>
      <c r="LO99">
        <f>[1]searchResult_percent!LO99/[1]searchResult_percent!$PD99</f>
        <v>0</v>
      </c>
      <c r="LP99">
        <f>[1]searchResult_percent!LP99/[1]searchResult_percent!$PD99</f>
        <v>0</v>
      </c>
      <c r="LQ99">
        <f>[1]searchResult_percent!LQ99/[1]searchResult_percent!$PD99</f>
        <v>0</v>
      </c>
      <c r="LR99">
        <f>[1]searchResult_percent!LR99/[1]searchResult_percent!$PD99</f>
        <v>0</v>
      </c>
      <c r="LS99">
        <f>[1]searchResult_percent!LS99/[1]searchResult_percent!$PD99</f>
        <v>0</v>
      </c>
      <c r="LT99">
        <f>[1]searchResult_percent!LT99/[1]searchResult_percent!$PD99</f>
        <v>0</v>
      </c>
      <c r="LU99">
        <f>[1]searchResult_percent!LU99/[1]searchResult_percent!$PD99</f>
        <v>0</v>
      </c>
      <c r="LV99">
        <f>[1]searchResult_percent!LV99/[1]searchResult_percent!$PD99</f>
        <v>0</v>
      </c>
      <c r="LW99">
        <f>[1]searchResult_percent!LW99/[1]searchResult_percent!$PD99</f>
        <v>0</v>
      </c>
      <c r="LX99">
        <f>[1]searchResult_percent!LX99/[1]searchResult_percent!$PD99</f>
        <v>0</v>
      </c>
      <c r="LY99">
        <f>[1]searchResult_percent!LY99/[1]searchResult_percent!$PD99</f>
        <v>1.1458503846783435E-2</v>
      </c>
      <c r="LZ99">
        <f>[1]searchResult_percent!LZ99/[1]searchResult_percent!$PD99</f>
        <v>0</v>
      </c>
      <c r="MA99">
        <f>[1]searchResult_percent!MA99/[1]searchResult_percent!$PD99</f>
        <v>0</v>
      </c>
      <c r="MB99">
        <f>[1]searchResult_percent!MB99/[1]searchResult_percent!$PD99</f>
        <v>4.74709445081028E-3</v>
      </c>
      <c r="MC99">
        <f>[1]searchResult_percent!MC99/[1]searchResult_percent!$PD99</f>
        <v>0</v>
      </c>
      <c r="MD99">
        <f>[1]searchResult_percent!MD99/[1]searchResult_percent!$PD99</f>
        <v>0</v>
      </c>
      <c r="ME99">
        <f>[1]searchResult_percent!ME99/[1]searchResult_percent!$PD99</f>
        <v>0</v>
      </c>
      <c r="MF99">
        <f>[1]searchResult_percent!MF99/[1]searchResult_percent!$PD99</f>
        <v>2.2917007693566867E-3</v>
      </c>
      <c r="MG99">
        <f>[1]searchResult_percent!MG99/[1]searchResult_percent!$PD99</f>
        <v>0</v>
      </c>
      <c r="MH99">
        <f>[1]searchResult_percent!MH99/[1]searchResult_percent!$PD99</f>
        <v>0</v>
      </c>
      <c r="MI99">
        <f>[1]searchResult_percent!MI99/[1]searchResult_percent!$PD99</f>
        <v>0</v>
      </c>
      <c r="MJ99">
        <f>[1]searchResult_percent!MJ99/[1]searchResult_percent!$PD99</f>
        <v>0</v>
      </c>
      <c r="MK99">
        <f>[1]searchResult_percent!MK99/[1]searchResult_percent!$PD99</f>
        <v>0</v>
      </c>
      <c r="ML99">
        <f>[1]searchResult_percent!ML99/[1]searchResult_percent!$PD99</f>
        <v>0</v>
      </c>
      <c r="MM99">
        <f>[1]searchResult_percent!MM99/[1]searchResult_percent!$PD99</f>
        <v>0</v>
      </c>
      <c r="MN99">
        <f>[1]searchResult_percent!MN99/[1]searchResult_percent!$PD99</f>
        <v>0</v>
      </c>
      <c r="MO99">
        <f>[1]searchResult_percent!MO99/[1]searchResult_percent!$PD99</f>
        <v>0</v>
      </c>
      <c r="MP99">
        <f>[1]searchResult_percent!MP99/[1]searchResult_percent!$PD99</f>
        <v>0</v>
      </c>
      <c r="MQ99">
        <f>[1]searchResult_percent!MQ99/[1]searchResult_percent!$PD99</f>
        <v>0</v>
      </c>
      <c r="MR99">
        <f>[1]searchResult_percent!MR99/[1]searchResult_percent!$PD99</f>
        <v>0</v>
      </c>
      <c r="MS99">
        <f>[1]searchResult_percent!MS99/[1]searchResult_percent!$PD99</f>
        <v>0</v>
      </c>
      <c r="MT99">
        <f>[1]searchResult_percent!MT99/[1]searchResult_percent!$PD99</f>
        <v>0</v>
      </c>
      <c r="MU99">
        <f>[1]searchResult_percent!MU99/[1]searchResult_percent!$PD99</f>
        <v>0</v>
      </c>
      <c r="MV99">
        <f>[1]searchResult_percent!MV99/[1]searchResult_percent!$PD99</f>
        <v>0</v>
      </c>
      <c r="MW99">
        <f>[1]searchResult_percent!MW99/[1]searchResult_percent!$PD99</f>
        <v>0</v>
      </c>
      <c r="MX99">
        <f>[1]searchResult_percent!MX99/[1]searchResult_percent!$PD99</f>
        <v>0</v>
      </c>
      <c r="MY99">
        <f>[1]searchResult_percent!MY99/[1]searchResult_percent!$PD99</f>
        <v>0</v>
      </c>
      <c r="MZ99">
        <f>[1]searchResult_percent!MZ99/[1]searchResult_percent!$PD99</f>
        <v>0</v>
      </c>
      <c r="NA99">
        <f>[1]searchResult_percent!NA99/[1]searchResult_percent!$PD99</f>
        <v>0</v>
      </c>
      <c r="NB99">
        <f>[1]searchResult_percent!NB99/[1]searchResult_percent!$PD99</f>
        <v>0</v>
      </c>
      <c r="NC99">
        <f>[1]searchResult_percent!NC99/[1]searchResult_percent!$PD99</f>
        <v>0</v>
      </c>
      <c r="ND99">
        <f>[1]searchResult_percent!ND99/[1]searchResult_percent!$PD99</f>
        <v>0</v>
      </c>
      <c r="NE99">
        <f>[1]searchResult_percent!NE99/[1]searchResult_percent!$PD99</f>
        <v>0</v>
      </c>
      <c r="NF99">
        <f>[1]searchResult_percent!NF99/[1]searchResult_percent!$PD99</f>
        <v>0</v>
      </c>
      <c r="NG99">
        <f>[1]searchResult_percent!NG99/[1]searchResult_percent!$PD99</f>
        <v>0</v>
      </c>
      <c r="NH99">
        <f>[1]searchResult_percent!NH99/[1]searchResult_percent!$PD99</f>
        <v>0</v>
      </c>
      <c r="NI99">
        <f>[1]searchResult_percent!NI99/[1]searchResult_percent!$PD99</f>
        <v>0</v>
      </c>
      <c r="NJ99">
        <f>[1]searchResult_percent!NJ99/[1]searchResult_percent!$PD99</f>
        <v>0</v>
      </c>
      <c r="NK99">
        <f>[1]searchResult_percent!NK99/[1]searchResult_percent!$PD99</f>
        <v>0</v>
      </c>
      <c r="NL99">
        <f>[1]searchResult_percent!NL99/[1]searchResult_percent!$PD99</f>
        <v>0</v>
      </c>
      <c r="NM99">
        <f>[1]searchResult_percent!NM99/[1]searchResult_percent!$PD99</f>
        <v>0</v>
      </c>
      <c r="NN99">
        <f>[1]searchResult_percent!NN99/[1]searchResult_percent!$PD99</f>
        <v>0</v>
      </c>
      <c r="NO99">
        <f>[1]searchResult_percent!NO99/[1]searchResult_percent!$PD99</f>
        <v>0</v>
      </c>
      <c r="NP99">
        <f>[1]searchResult_percent!NP99/[1]searchResult_percent!$PD99</f>
        <v>0</v>
      </c>
      <c r="NQ99">
        <f>[1]searchResult_percent!NQ99/[1]searchResult_percent!$PD99</f>
        <v>0</v>
      </c>
      <c r="NR99">
        <f>[1]searchResult_percent!NR99/[1]searchResult_percent!$PD99</f>
        <v>0</v>
      </c>
      <c r="NS99">
        <f>[1]searchResult_percent!NS99/[1]searchResult_percent!$PD99</f>
        <v>0</v>
      </c>
      <c r="NT99">
        <f>[1]searchResult_percent!NT99/[1]searchResult_percent!$PD99</f>
        <v>0</v>
      </c>
      <c r="NU99">
        <f>[1]searchResult_percent!NU99/[1]searchResult_percent!$PD99</f>
        <v>0</v>
      </c>
      <c r="NV99">
        <f>[1]searchResult_percent!NV99/[1]searchResult_percent!$PD99</f>
        <v>0</v>
      </c>
      <c r="NW99">
        <f>[1]searchResult_percent!NW99/[1]searchResult_percent!$PD99</f>
        <v>0</v>
      </c>
      <c r="NX99">
        <f>[1]searchResult_percent!NX99/[1]searchResult_percent!$PD99</f>
        <v>0</v>
      </c>
      <c r="NY99">
        <f>[1]searchResult_percent!NY99/[1]searchResult_percent!$PD99</f>
        <v>0</v>
      </c>
      <c r="NZ99">
        <f>[1]searchResult_percent!NZ99/[1]searchResult_percent!$PD99</f>
        <v>0</v>
      </c>
      <c r="OA99">
        <f>[1]searchResult_percent!OA99/[1]searchResult_percent!$PD99</f>
        <v>0</v>
      </c>
      <c r="OB99">
        <f>[1]searchResult_percent!OB99/[1]searchResult_percent!$PD99</f>
        <v>0</v>
      </c>
      <c r="OC99">
        <f>[1]searchResult_percent!OC99/[1]searchResult_percent!$PD99</f>
        <v>0</v>
      </c>
      <c r="OD99">
        <f>[1]searchResult_percent!OD99/[1]searchResult_percent!$PD99</f>
        <v>0</v>
      </c>
      <c r="OE99">
        <f>[1]searchResult_percent!OE99/[1]searchResult_percent!$PD99</f>
        <v>0</v>
      </c>
      <c r="OF99">
        <f>[1]searchResult_percent!OF99/[1]searchResult_percent!$PD99</f>
        <v>0</v>
      </c>
      <c r="OG99">
        <f>[1]searchResult_percent!OG99/[1]searchResult_percent!$PD99</f>
        <v>0</v>
      </c>
      <c r="OH99">
        <f>[1]searchResult_percent!OH99/[1]searchResult_percent!$PD99</f>
        <v>0</v>
      </c>
      <c r="OI99">
        <f>[1]searchResult_percent!OI99/[1]searchResult_percent!$PD99</f>
        <v>0</v>
      </c>
      <c r="OJ99">
        <f>[1]searchResult_percent!OJ99/[1]searchResult_percent!$PD99</f>
        <v>0</v>
      </c>
      <c r="OK99">
        <f>[1]searchResult_percent!OK99/[1]searchResult_percent!$PD99</f>
        <v>0</v>
      </c>
      <c r="OL99">
        <f>[1]searchResult_percent!OL99/[1]searchResult_percent!$PD99</f>
        <v>0</v>
      </c>
      <c r="OM99">
        <f>[1]searchResult_percent!OM99/[1]searchResult_percent!$PD99</f>
        <v>0</v>
      </c>
      <c r="ON99">
        <f>[1]searchResult_percent!ON99/[1]searchResult_percent!$PD99</f>
        <v>0</v>
      </c>
      <c r="OO99">
        <f>[1]searchResult_percent!OO99/[1]searchResult_percent!$PD99</f>
        <v>0</v>
      </c>
      <c r="OP99">
        <f>[1]searchResult_percent!OP99/[1]searchResult_percent!$PD99</f>
        <v>0</v>
      </c>
      <c r="OQ99">
        <f>[1]searchResult_percent!OQ99/[1]searchResult_percent!$PD99</f>
        <v>0</v>
      </c>
      <c r="OR99">
        <f>[1]searchResult_percent!OR99/[1]searchResult_percent!$PD99</f>
        <v>0</v>
      </c>
      <c r="OS99">
        <f>[1]searchResult_percent!OS99/[1]searchResult_percent!$PD99</f>
        <v>0</v>
      </c>
      <c r="OT99">
        <f>[1]searchResult_percent!OT99/[1]searchResult_percent!$PD99</f>
        <v>0</v>
      </c>
      <c r="OU99">
        <f>[1]searchResult_percent!OU99/[1]searchResult_percent!$PD99</f>
        <v>0</v>
      </c>
      <c r="OV99">
        <f>[1]searchResult_percent!OV99/[1]searchResult_percent!$PD99</f>
        <v>2.1280078572597809E-3</v>
      </c>
      <c r="OW99">
        <f>[1]searchResult_percent!OW99/[1]searchResult_percent!$PD99</f>
        <v>0</v>
      </c>
      <c r="OX99">
        <f>[1]searchResult_percent!OX99/[1]searchResult_percent!$PD99</f>
        <v>0</v>
      </c>
      <c r="OY99">
        <f>[1]searchResult_percent!OY99/[1]searchResult_percent!$PD99</f>
        <v>0</v>
      </c>
      <c r="OZ99">
        <f>[1]searchResult_percent!OZ99/[1]searchResult_percent!$PD99</f>
        <v>0</v>
      </c>
      <c r="PA99">
        <f>[1]searchResult_percent!PA99/[1]searchResult_percent!$PD99</f>
        <v>0</v>
      </c>
      <c r="PB99">
        <f>[1]searchResult_percent!PB99/[1]searchResult_percent!$PD99</f>
        <v>0</v>
      </c>
      <c r="PC99">
        <f>[1]searchResult_percent!PC99/[1]searchResult_percent!$PD99</f>
        <v>0</v>
      </c>
    </row>
    <row r="100" spans="1:419" x14ac:dyDescent="0.25">
      <c r="A100" t="str">
        <f>[1]searchResult_percent!A101</f>
        <v>species</v>
      </c>
      <c r="B100">
        <f>[1]searchResult_percent!B101/[1]searchResult_percent!$PD101</f>
        <v>1.6308074349993514E-3</v>
      </c>
      <c r="C100">
        <f>[1]searchResult_percent!C101/[1]searchResult_percent!$PD101</f>
        <v>5.5595708011341523E-5</v>
      </c>
      <c r="D100">
        <f>[1]searchResult_percent!D101/[1]searchResult_percent!$PD101</f>
        <v>0</v>
      </c>
      <c r="E100">
        <f>[1]searchResult_percent!E101/[1]searchResult_percent!$PD101</f>
        <v>3.1504234539760198E-4</v>
      </c>
      <c r="F100">
        <f>[1]searchResult_percent!F101/[1]searchResult_percent!$PD101</f>
        <v>2.5944663738626045E-4</v>
      </c>
      <c r="G100">
        <f>[1]searchResult_percent!G101/[1]searchResult_percent!$PD101</f>
        <v>7.4127610681788697E-5</v>
      </c>
      <c r="H100">
        <f>[1]searchResult_percent!H101/[1]searchResult_percent!$PD101</f>
        <v>0</v>
      </c>
      <c r="I100">
        <f>[1]searchResult_percent!I101/[1]searchResult_percent!$PD101</f>
        <v>2.0385092937491892E-4</v>
      </c>
      <c r="J100">
        <f>[1]searchResult_percent!J101/[1]searchResult_percent!$PD101</f>
        <v>0</v>
      </c>
      <c r="K100">
        <f>[1]searchResult_percent!K101/[1]searchResult_percent!$PD101</f>
        <v>0</v>
      </c>
      <c r="L100">
        <f>[1]searchResult_percent!L101/[1]searchResult_percent!$PD101</f>
        <v>5.9302088545430958E-4</v>
      </c>
      <c r="M100">
        <f>[1]searchResult_percent!M101/[1]searchResult_percent!$PD101</f>
        <v>1.2286651470506477E-2</v>
      </c>
      <c r="N100">
        <f>[1]searchResult_percent!N101/[1]searchResult_percent!$PD101</f>
        <v>1.8346583643742702E-3</v>
      </c>
      <c r="O100">
        <f>[1]searchResult_percent!O101/[1]searchResult_percent!$PD101</f>
        <v>2.7797854005670765E-4</v>
      </c>
      <c r="P100">
        <f>[1]searchResult_percent!P101/[1]searchResult_percent!$PD101</f>
        <v>4.0955504901688256E-3</v>
      </c>
      <c r="Q100">
        <f>[1]searchResult_percent!Q101/[1]searchResult_percent!$PD101</f>
        <v>1.7419988510220343E-3</v>
      </c>
      <c r="R100">
        <f>[1]searchResult_percent!R101/[1]searchResult_percent!$PD101</f>
        <v>2.038509293749189E-3</v>
      </c>
      <c r="S100">
        <f>[1]searchResult_percent!S101/[1]searchResult_percent!$PD101</f>
        <v>6.4861659346565116E-4</v>
      </c>
      <c r="T100">
        <f>[1]searchResult_percent!T101/[1]searchResult_percent!$PD101</f>
        <v>0</v>
      </c>
      <c r="U100">
        <f>[1]searchResult_percent!U101/[1]searchResult_percent!$PD101</f>
        <v>4.7812308889753708E-3</v>
      </c>
      <c r="V100">
        <f>[1]searchResult_percent!V101/[1]searchResult_percent!$PD101</f>
        <v>1.2601693815904079E-3</v>
      </c>
      <c r="W100">
        <f>[1]searchResult_percent!W101/[1]searchResult_percent!$PD101</f>
        <v>1.2601693815904079E-3</v>
      </c>
      <c r="X100">
        <f>[1]searchResult_percent!X101/[1]searchResult_percent!$PD101</f>
        <v>3.1504234539760198E-4</v>
      </c>
      <c r="Y100">
        <f>[1]searchResult_percent!Y101/[1]searchResult_percent!$PD101</f>
        <v>0</v>
      </c>
      <c r="Z100">
        <f>[1]searchResult_percent!Z101/[1]searchResult_percent!$PD101</f>
        <v>3.1504234539760198E-4</v>
      </c>
      <c r="AA100">
        <f>[1]searchResult_percent!AA101/[1]searchResult_percent!$PD101</f>
        <v>2.5944663738626045E-4</v>
      </c>
      <c r="AB100">
        <f>[1]searchResult_percent!AB101/[1]searchResult_percent!$PD101</f>
        <v>1.1119141602268305E-4</v>
      </c>
      <c r="AC100">
        <f>[1]searchResult_percent!AC101/[1]searchResult_percent!$PD101</f>
        <v>7.4127610681788702E-4</v>
      </c>
      <c r="AD100">
        <f>[1]searchResult_percent!AD101/[1]searchResult_percent!$PD101</f>
        <v>1.482552213635774E-3</v>
      </c>
      <c r="AE100">
        <f>[1]searchResult_percent!AE101/[1]searchResult_percent!$PD101</f>
        <v>0</v>
      </c>
      <c r="AF100">
        <f>[1]searchResult_percent!AF101/[1]searchResult_percent!$PD101</f>
        <v>6.4305702266451697E-3</v>
      </c>
      <c r="AG100">
        <f>[1]searchResult_percent!AG101/[1]searchResult_percent!$PD101</f>
        <v>7.4127610681788697E-5</v>
      </c>
      <c r="AH100">
        <f>[1]searchResult_percent!AH101/[1]searchResult_percent!$PD101</f>
        <v>6.1155278812475677E-4</v>
      </c>
      <c r="AI100">
        <f>[1]searchResult_percent!AI101/[1]searchResult_percent!$PD101</f>
        <v>1.593743629658457E-3</v>
      </c>
      <c r="AJ100">
        <f>[1]searchResult_percent!AJ101/[1]searchResult_percent!$PD101</f>
        <v>9.2659513352235878E-5</v>
      </c>
      <c r="AK100">
        <f>[1]searchResult_percent!AK101/[1]searchResult_percent!$PD101</f>
        <v>1.3713607976130909E-3</v>
      </c>
      <c r="AL100">
        <f>[1]searchResult_percent!AL101/[1]searchResult_percent!$PD101</f>
        <v>1.593743629658457E-3</v>
      </c>
      <c r="AM100">
        <f>[1]searchResult_percent!AM101/[1]searchResult_percent!$PD101</f>
        <v>9.9886955393710276E-3</v>
      </c>
      <c r="AN100">
        <f>[1]searchResult_percent!AN101/[1]searchResult_percent!$PD101</f>
        <v>0</v>
      </c>
      <c r="AO100">
        <f>[1]searchResult_percent!AO101/[1]searchResult_percent!$PD101</f>
        <v>4.2994014195437448E-3</v>
      </c>
      <c r="AP100">
        <f>[1]searchResult_percent!AP101/[1]searchResult_percent!$PD101</f>
        <v>3.947295268805248E-3</v>
      </c>
      <c r="AQ100">
        <f>[1]searchResult_percent!AQ101/[1]searchResult_percent!$PD101</f>
        <v>5.374251774429681E-4</v>
      </c>
      <c r="AR100">
        <f>[1]searchResult_percent!AR101/[1]searchResult_percent!$PD101</f>
        <v>8.8953132818146436E-4</v>
      </c>
      <c r="AS100">
        <f>[1]searchResult_percent!AS101/[1]searchResult_percent!$PD101</f>
        <v>3.5210615073849633E-3</v>
      </c>
      <c r="AT100">
        <f>[1]searchResult_percent!AT101/[1]searchResult_percent!$PD101</f>
        <v>0</v>
      </c>
      <c r="AU100">
        <f>[1]searchResult_percent!AU101/[1]searchResult_percent!$PD101</f>
        <v>0</v>
      </c>
      <c r="AV100">
        <f>[1]searchResult_percent!AV101/[1]searchResult_percent!$PD101</f>
        <v>5.5595708011341523E-5</v>
      </c>
      <c r="AW100">
        <f>[1]searchResult_percent!AW101/[1]searchResult_percent!$PD101</f>
        <v>5.5595708011341523E-5</v>
      </c>
      <c r="AX100">
        <f>[1]searchResult_percent!AX101/[1]searchResult_percent!$PD101</f>
        <v>3.5025296047145162E-3</v>
      </c>
      <c r="AY100">
        <f>[1]searchResult_percent!AY101/[1]searchResult_percent!$PD101</f>
        <v>1.0748503548859362E-3</v>
      </c>
      <c r="AZ100">
        <f>[1]searchResult_percent!AZ101/[1]searchResult_percent!$PD101</f>
        <v>0</v>
      </c>
      <c r="BA100">
        <f>[1]searchResult_percent!BA101/[1]searchResult_percent!$PD101</f>
        <v>1.6308074349993514E-3</v>
      </c>
      <c r="BB100">
        <f>[1]searchResult_percent!BB101/[1]searchResult_percent!$PD101</f>
        <v>1.482552213635774E-3</v>
      </c>
      <c r="BC100">
        <f>[1]searchResult_percent!BC101/[1]searchResult_percent!$PD101</f>
        <v>4.9294861103389483E-3</v>
      </c>
      <c r="BD100">
        <f>[1]searchResult_percent!BD101/[1]searchResult_percent!$PD101</f>
        <v>0</v>
      </c>
      <c r="BE100">
        <f>[1]searchResult_percent!BE101/[1]searchResult_percent!$PD101</f>
        <v>1.1675098682381721E-3</v>
      </c>
      <c r="BF100">
        <f>[1]searchResult_percent!BF101/[1]searchResult_percent!$PD101</f>
        <v>7.783399121587813E-4</v>
      </c>
      <c r="BG100">
        <f>[1]searchResult_percent!BG101/[1]searchResult_percent!$PD101</f>
        <v>0</v>
      </c>
      <c r="BH100">
        <f>[1]searchResult_percent!BH101/[1]searchResult_percent!$PD101</f>
        <v>0</v>
      </c>
      <c r="BI100">
        <f>[1]searchResult_percent!BI101/[1]searchResult_percent!$PD101</f>
        <v>0</v>
      </c>
      <c r="BJ100">
        <f>[1]searchResult_percent!BJ101/[1]searchResult_percent!$PD101</f>
        <v>5.5595708011341523E-5</v>
      </c>
      <c r="BK100">
        <f>[1]searchResult_percent!BK101/[1]searchResult_percent!$PD101</f>
        <v>0</v>
      </c>
      <c r="BL100">
        <f>[1]searchResult_percent!BL101/[1]searchResult_percent!$PD101</f>
        <v>2.7797854005670764E-3</v>
      </c>
      <c r="BM100">
        <f>[1]searchResult_percent!BM101/[1]searchResult_percent!$PD101</f>
        <v>1.278701284260855E-3</v>
      </c>
      <c r="BN100">
        <f>[1]searchResult_percent!BN101/[1]searchResult_percent!$PD101</f>
        <v>1.3528288949426438E-3</v>
      </c>
      <c r="BO100">
        <f>[1]searchResult_percent!BO101/[1]searchResult_percent!$PD101</f>
        <v>1.3528288949426438E-3</v>
      </c>
      <c r="BP100">
        <f>[1]searchResult_percent!BP101/[1]searchResult_percent!$PD101</f>
        <v>3.7063805340894351E-4</v>
      </c>
      <c r="BQ100">
        <f>[1]searchResult_percent!BQ101/[1]searchResult_percent!$PD101</f>
        <v>1.2972331869313023E-4</v>
      </c>
      <c r="BR100">
        <f>[1]searchResult_percent!BR101/[1]searchResult_percent!$PD101</f>
        <v>5.5595708011341523E-5</v>
      </c>
      <c r="BS100">
        <f>[1]searchResult_percent!BS101/[1]searchResult_percent!$PD101</f>
        <v>0</v>
      </c>
      <c r="BT100">
        <f>[1]searchResult_percent!BT101/[1]searchResult_percent!$PD101</f>
        <v>0</v>
      </c>
      <c r="BU100">
        <f>[1]searchResult_percent!BU101/[1]searchResult_percent!$PD101</f>
        <v>2.9651044272715479E-4</v>
      </c>
      <c r="BV100">
        <f>[1]searchResult_percent!BV101/[1]searchResult_percent!$PD101</f>
        <v>0</v>
      </c>
      <c r="BW100">
        <f>[1]searchResult_percent!BW101/[1]searchResult_percent!$PD101</f>
        <v>0</v>
      </c>
      <c r="BX100">
        <f>[1]searchResult_percent!BX101/[1]searchResult_percent!$PD101</f>
        <v>0</v>
      </c>
      <c r="BY100">
        <f>[1]searchResult_percent!BY101/[1]searchResult_percent!$PD101</f>
        <v>0</v>
      </c>
      <c r="BZ100">
        <f>[1]searchResult_percent!BZ101/[1]searchResult_percent!$PD101</f>
        <v>0</v>
      </c>
      <c r="CA100">
        <f>[1]searchResult_percent!CA101/[1]searchResult_percent!$PD101</f>
        <v>0</v>
      </c>
      <c r="CB100">
        <f>[1]searchResult_percent!CB101/[1]searchResult_percent!$PD101</f>
        <v>0</v>
      </c>
      <c r="CC100">
        <f>[1]searchResult_percent!CC101/[1]searchResult_percent!$PD101</f>
        <v>0</v>
      </c>
      <c r="CD100">
        <f>[1]searchResult_percent!CD101/[1]searchResult_percent!$PD101</f>
        <v>0</v>
      </c>
      <c r="CE100">
        <f>[1]searchResult_percent!CE101/[1]searchResult_percent!$PD101</f>
        <v>2.9651044272715479E-4</v>
      </c>
      <c r="CF100">
        <f>[1]searchResult_percent!CF101/[1]searchResult_percent!$PD101</f>
        <v>2.9651044272715479E-4</v>
      </c>
      <c r="CG100">
        <f>[1]searchResult_percent!CG101/[1]searchResult_percent!$PD101</f>
        <v>6.9679954040881373E-3</v>
      </c>
      <c r="CH100">
        <f>[1]searchResult_percent!CH101/[1]searchResult_percent!$PD101</f>
        <v>4.7997627916458183E-3</v>
      </c>
      <c r="CI100">
        <f>[1]searchResult_percent!CI101/[1]searchResult_percent!$PD101</f>
        <v>0</v>
      </c>
      <c r="CJ100">
        <f>[1]searchResult_percent!CJ101/[1]searchResult_percent!$PD101</f>
        <v>8.1540371749967569E-4</v>
      </c>
      <c r="CK100">
        <f>[1]searchResult_percent!CK101/[1]searchResult_percent!$PD101</f>
        <v>6.3008469079520396E-4</v>
      </c>
      <c r="CL100">
        <f>[1]searchResult_percent!CL101/[1]searchResult_percent!$PD101</f>
        <v>2.2238283204536609E-4</v>
      </c>
      <c r="CM100">
        <f>[1]searchResult_percent!CM101/[1]searchResult_percent!$PD101</f>
        <v>0</v>
      </c>
      <c r="CN100">
        <f>[1]searchResult_percent!CN101/[1]searchResult_percent!$PD101</f>
        <v>0</v>
      </c>
      <c r="CO100">
        <f>[1]searchResult_percent!CO101/[1]searchResult_percent!$PD101</f>
        <v>0</v>
      </c>
      <c r="CP100">
        <f>[1]searchResult_percent!CP101/[1]searchResult_percent!$PD101</f>
        <v>5.5595708011341523E-5</v>
      </c>
      <c r="CQ100">
        <f>[1]searchResult_percent!CQ101/[1]searchResult_percent!$PD101</f>
        <v>0</v>
      </c>
      <c r="CR100">
        <f>[1]searchResult_percent!CR101/[1]searchResult_percent!$PD101</f>
        <v>0</v>
      </c>
      <c r="CS100">
        <f>[1]searchResult_percent!CS101/[1]searchResult_percent!$PD101</f>
        <v>0</v>
      </c>
      <c r="CT100">
        <f>[1]searchResult_percent!CT101/[1]searchResult_percent!$PD101</f>
        <v>0</v>
      </c>
      <c r="CU100">
        <f>[1]searchResult_percent!CU101/[1]searchResult_percent!$PD101</f>
        <v>0</v>
      </c>
      <c r="CV100">
        <f>[1]searchResult_percent!CV101/[1]searchResult_percent!$PD101</f>
        <v>0</v>
      </c>
      <c r="CW100">
        <f>[1]searchResult_percent!CW101/[1]searchResult_percent!$PD101</f>
        <v>0</v>
      </c>
      <c r="CX100">
        <f>[1]searchResult_percent!CX101/[1]searchResult_percent!$PD101</f>
        <v>0</v>
      </c>
      <c r="CY100">
        <f>[1]searchResult_percent!CY101/[1]searchResult_percent!$PD101</f>
        <v>0</v>
      </c>
      <c r="CZ100">
        <f>[1]searchResult_percent!CZ101/[1]searchResult_percent!$PD101</f>
        <v>8.8953132818146436E-4</v>
      </c>
      <c r="DA100">
        <f>[1]searchResult_percent!DA101/[1]searchResult_percent!$PD101</f>
        <v>0</v>
      </c>
      <c r="DB100">
        <f>[1]searchResult_percent!DB101/[1]searchResult_percent!$PD101</f>
        <v>6.6714849613609825E-4</v>
      </c>
      <c r="DC100">
        <f>[1]searchResult_percent!DC101/[1]searchResult_percent!$PD101</f>
        <v>0</v>
      </c>
      <c r="DD100">
        <f>[1]searchResult_percent!DD101/[1]searchResult_percent!$PD101</f>
        <v>9.6365893886325314E-4</v>
      </c>
      <c r="DE100">
        <f>[1]searchResult_percent!DE101/[1]searchResult_percent!$PD101</f>
        <v>5.5595708011341523E-5</v>
      </c>
      <c r="DF100">
        <f>[1]searchResult_percent!DF101/[1]searchResult_percent!$PD101</f>
        <v>0</v>
      </c>
      <c r="DG100">
        <f>[1]searchResult_percent!DG101/[1]searchResult_percent!$PD101</f>
        <v>7.5980800948833422E-4</v>
      </c>
      <c r="DH100">
        <f>[1]searchResult_percent!DH101/[1]searchResult_percent!$PD101</f>
        <v>5.5595708011341529E-4</v>
      </c>
      <c r="DI100">
        <f>[1]searchResult_percent!DI101/[1]searchResult_percent!$PD101</f>
        <v>6.2267192972702504E-3</v>
      </c>
      <c r="DJ100">
        <f>[1]searchResult_percent!DJ101/[1]searchResult_percent!$PD101</f>
        <v>2.4091473471581329E-4</v>
      </c>
      <c r="DK100">
        <f>[1]searchResult_percent!DK101/[1]searchResult_percent!$PD101</f>
        <v>4.2623376142028504E-4</v>
      </c>
      <c r="DL100">
        <f>[1]searchResult_percent!DL101/[1]searchResult_percent!$PD101</f>
        <v>2.0385092937491892E-4</v>
      </c>
      <c r="DM100">
        <f>[1]searchResult_percent!DM101/[1]searchResult_percent!$PD101</f>
        <v>2.5944663738626045E-4</v>
      </c>
      <c r="DN100">
        <f>[1]searchResult_percent!DN101/[1]searchResult_percent!$PD101</f>
        <v>1.2972331869313023E-3</v>
      </c>
      <c r="DO100">
        <f>[1]searchResult_percent!DO101/[1]searchResult_percent!$PD101</f>
        <v>1.4825522136357739E-4</v>
      </c>
      <c r="DP100">
        <f>[1]searchResult_percent!DP101/[1]searchResult_percent!$PD101</f>
        <v>1.0933822575563833E-3</v>
      </c>
      <c r="DQ100">
        <f>[1]searchResult_percent!DQ101/[1]searchResult_percent!$PD101</f>
        <v>2.0385092937491892E-4</v>
      </c>
      <c r="DR100">
        <f>[1]searchResult_percent!DR101/[1]searchResult_percent!$PD101</f>
        <v>2.6278237986694094E-2</v>
      </c>
      <c r="DS100">
        <f>[1]searchResult_percent!DS101/[1]searchResult_percent!$PD101</f>
        <v>3.7063805340894351E-4</v>
      </c>
      <c r="DT100">
        <f>[1]searchResult_percent!DT101/[1]searchResult_percent!$PD101</f>
        <v>2.4647430551694742E-3</v>
      </c>
      <c r="DU100">
        <f>[1]searchResult_percent!DU101/[1]searchResult_percent!$PD101</f>
        <v>1.2972331869313023E-4</v>
      </c>
      <c r="DV100">
        <f>[1]searchResult_percent!DV101/[1]searchResult_percent!$PD101</f>
        <v>6.3008469079520396E-4</v>
      </c>
      <c r="DW100">
        <f>[1]searchResult_percent!DW101/[1]searchResult_percent!$PD101</f>
        <v>8.5246752284057008E-4</v>
      </c>
      <c r="DX100">
        <f>[1]searchResult_percent!DX101/[1]searchResult_percent!$PD101</f>
        <v>7.4127610681788697E-5</v>
      </c>
      <c r="DY100">
        <f>[1]searchResult_percent!DY101/[1]searchResult_percent!$PD101</f>
        <v>8.8953132818146436E-4</v>
      </c>
      <c r="DZ100">
        <f>[1]searchResult_percent!DZ101/[1]searchResult_percent!$PD101</f>
        <v>1.7234669483515873E-3</v>
      </c>
      <c r="EA100">
        <f>[1]searchResult_percent!EA101/[1]searchResult_percent!$PD101</f>
        <v>3.1504234539760198E-4</v>
      </c>
      <c r="EB100">
        <f>[1]searchResult_percent!EB101/[1]searchResult_percent!$PD101</f>
        <v>1.9273178777265063E-3</v>
      </c>
      <c r="EC100">
        <f>[1]searchResult_percent!EC101/[1]searchResult_percent!$PD101</f>
        <v>5.5595708011341529E-4</v>
      </c>
      <c r="ED100">
        <f>[1]searchResult_percent!ED101/[1]searchResult_percent!$PD101</f>
        <v>2.4091473471581329E-4</v>
      </c>
      <c r="EE100">
        <f>[1]searchResult_percent!EE101/[1]searchResult_percent!$PD101</f>
        <v>0</v>
      </c>
      <c r="EF100">
        <f>[1]searchResult_percent!EF101/[1]searchResult_percent!$PD101</f>
        <v>4.2623376142028504E-4</v>
      </c>
      <c r="EG100">
        <f>[1]searchResult_percent!EG101/[1]searchResult_percent!$PD101</f>
        <v>1.6678712403402456E-4</v>
      </c>
      <c r="EH100">
        <f>[1]searchResult_percent!EH101/[1]searchResult_percent!$PD101</f>
        <v>3.9102314634643538E-3</v>
      </c>
      <c r="EI100">
        <f>[1]searchResult_percent!EI101/[1]searchResult_percent!$PD101</f>
        <v>4.8182946943162658E-3</v>
      </c>
      <c r="EJ100">
        <f>[1]searchResult_percent!EJ101/[1]searchResult_percent!$PD101</f>
        <v>4.8182946943162658E-3</v>
      </c>
      <c r="EK100">
        <f>[1]searchResult_percent!EK101/[1]searchResult_percent!$PD101</f>
        <v>6.6714849613609825E-4</v>
      </c>
      <c r="EL100">
        <f>[1]searchResult_percent!EL101/[1]searchResult_percent!$PD101</f>
        <v>1.5381479216471155E-3</v>
      </c>
      <c r="EM100">
        <f>[1]searchResult_percent!EM101/[1]searchResult_percent!$PD101</f>
        <v>4.6329756676117938E-4</v>
      </c>
      <c r="EN100">
        <f>[1]searchResult_percent!EN101/[1]searchResult_percent!$PD101</f>
        <v>0</v>
      </c>
      <c r="EO100">
        <f>[1]searchResult_percent!EO101/[1]searchResult_percent!$PD101</f>
        <v>0</v>
      </c>
      <c r="EP100">
        <f>[1]searchResult_percent!EP101/[1]searchResult_percent!$PD101</f>
        <v>8.8953132818146436E-4</v>
      </c>
      <c r="EQ100">
        <f>[1]searchResult_percent!EQ101/[1]searchResult_percent!$PD101</f>
        <v>7.4127610681788697E-5</v>
      </c>
      <c r="ER100">
        <f>[1]searchResult_percent!ER101/[1]searchResult_percent!$PD101</f>
        <v>7.0421230147699263E-4</v>
      </c>
      <c r="ES100">
        <f>[1]searchResult_percent!ES101/[1]searchResult_percent!$PD101</f>
        <v>4.4476566409073218E-4</v>
      </c>
      <c r="ET100">
        <f>[1]searchResult_percent!ET101/[1]searchResult_percent!$PD101</f>
        <v>9.4512703619280595E-4</v>
      </c>
      <c r="EU100">
        <f>[1]searchResult_percent!EU101/[1]searchResult_percent!$PD101</f>
        <v>4.2623376142028504E-4</v>
      </c>
      <c r="EV100">
        <f>[1]searchResult_percent!EV101/[1]searchResult_percent!$PD101</f>
        <v>1.6678712403402456E-4</v>
      </c>
      <c r="EW100">
        <f>[1]searchResult_percent!EW101/[1]searchResult_percent!$PD101</f>
        <v>0</v>
      </c>
      <c r="EX100">
        <f>[1]searchResult_percent!EX101/[1]searchResult_percent!$PD101</f>
        <v>3.1504234539760198E-4</v>
      </c>
      <c r="EY100">
        <f>[1]searchResult_percent!EY101/[1]searchResult_percent!$PD101</f>
        <v>4.8182946943162657E-4</v>
      </c>
      <c r="EZ100">
        <f>[1]searchResult_percent!EZ101/[1]searchResult_percent!$PD101</f>
        <v>1.4454884082948797E-3</v>
      </c>
      <c r="FA100">
        <f>[1]searchResult_percent!FA101/[1]searchResult_percent!$PD101</f>
        <v>5.0036137210207371E-4</v>
      </c>
      <c r="FB100">
        <f>[1]searchResult_percent!FB101/[1]searchResult_percent!$PD101</f>
        <v>0</v>
      </c>
      <c r="FC100">
        <f>[1]searchResult_percent!FC101/[1]searchResult_percent!$PD101</f>
        <v>5.7448898278386238E-4</v>
      </c>
      <c r="FD100">
        <f>[1]searchResult_percent!FD101/[1]searchResult_percent!$PD101</f>
        <v>0</v>
      </c>
      <c r="FE100">
        <f>[1]searchResult_percent!FE101/[1]searchResult_percent!$PD101</f>
        <v>4.2623376142028504E-4</v>
      </c>
      <c r="FF100">
        <f>[1]searchResult_percent!FF101/[1]searchResult_percent!$PD101</f>
        <v>9.8219084153370034E-4</v>
      </c>
      <c r="FG100">
        <f>[1]searchResult_percent!FG101/[1]searchResult_percent!$PD101</f>
        <v>2.7797854005670765E-4</v>
      </c>
      <c r="FH100">
        <f>[1]searchResult_percent!FH101/[1]searchResult_percent!$PD101</f>
        <v>1.482552213635774E-3</v>
      </c>
      <c r="FI100">
        <f>[1]searchResult_percent!FI101/[1]searchResult_percent!$PD101</f>
        <v>9.8219084153370034E-4</v>
      </c>
      <c r="FJ100">
        <f>[1]searchResult_percent!FJ101/[1]searchResult_percent!$PD101</f>
        <v>1.1860417709086192E-3</v>
      </c>
      <c r="FK100">
        <f>[1]searchResult_percent!FK101/[1]searchResult_percent!$PD101</f>
        <v>4.6329756676117938E-4</v>
      </c>
      <c r="FL100">
        <f>[1]searchResult_percent!FL101/[1]searchResult_percent!$PD101</f>
        <v>3.5766572153963045E-3</v>
      </c>
      <c r="FM100">
        <f>[1]searchResult_percent!FM101/[1]searchResult_percent!$PD101</f>
        <v>0</v>
      </c>
      <c r="FN100">
        <f>[1]searchResult_percent!FN101/[1]searchResult_percent!$PD101</f>
        <v>1.0377865495450418E-3</v>
      </c>
      <c r="FO100">
        <f>[1]searchResult_percent!FO101/[1]searchResult_percent!$PD101</f>
        <v>9.5995255832916366E-3</v>
      </c>
      <c r="FP100">
        <f>[1]searchResult_percent!FP101/[1]searchResult_percent!$PD101</f>
        <v>2.038509293749189E-3</v>
      </c>
      <c r="FQ100">
        <f>[1]searchResult_percent!FQ101/[1]searchResult_percent!$PD101</f>
        <v>7.4127610681788697E-5</v>
      </c>
      <c r="FR100">
        <f>[1]searchResult_percent!FR101/[1]searchResult_percent!$PD101</f>
        <v>5.5595708011341523E-5</v>
      </c>
      <c r="FS100">
        <f>[1]searchResult_percent!FS101/[1]searchResult_percent!$PD101</f>
        <v>5.5595708011341523E-5</v>
      </c>
      <c r="FT100">
        <f>[1]searchResult_percent!FT101/[1]searchResult_percent!$PD101</f>
        <v>1.1119141602268305E-4</v>
      </c>
      <c r="FU100">
        <f>[1]searchResult_percent!FU101/[1]searchResult_percent!$PD101</f>
        <v>0</v>
      </c>
      <c r="FV100">
        <f>[1]searchResult_percent!FV101/[1]searchResult_percent!$PD101</f>
        <v>5.5595708011341523E-5</v>
      </c>
      <c r="FW100">
        <f>[1]searchResult_percent!FW101/[1]searchResult_percent!$PD101</f>
        <v>5.0592094290320784E-3</v>
      </c>
      <c r="FX100">
        <f>[1]searchResult_percent!FX101/[1]searchResult_percent!$PD101</f>
        <v>1.0377865495450418E-3</v>
      </c>
      <c r="FY100">
        <f>[1]searchResult_percent!FY101/[1]searchResult_percent!$PD101</f>
        <v>5.7448898278386245E-3</v>
      </c>
      <c r="FZ100">
        <f>[1]searchResult_percent!FZ101/[1]searchResult_percent!$PD101</f>
        <v>1.0563184522154889E-3</v>
      </c>
      <c r="GA100">
        <f>[1]searchResult_percent!GA101/[1]searchResult_percent!$PD101</f>
        <v>1.3342969922721965E-3</v>
      </c>
      <c r="GB100">
        <f>[1]searchResult_percent!GB101/[1]searchResult_percent!$PD101</f>
        <v>0</v>
      </c>
      <c r="GC100">
        <f>[1]searchResult_percent!GC101/[1]searchResult_percent!$PD101</f>
        <v>7.4127610681788697E-5</v>
      </c>
      <c r="GD100">
        <f>[1]searchResult_percent!GD101/[1]searchResult_percent!$PD101</f>
        <v>0</v>
      </c>
      <c r="GE100">
        <f>[1]searchResult_percent!GE101/[1]searchResult_percent!$PD101</f>
        <v>0</v>
      </c>
      <c r="GF100">
        <f>[1]searchResult_percent!GF101/[1]searchResult_percent!$PD101</f>
        <v>5.5595708011341529E-4</v>
      </c>
      <c r="GG100">
        <f>[1]searchResult_percent!GG101/[1]searchResult_percent!$PD101</f>
        <v>0</v>
      </c>
      <c r="GH100">
        <f>[1]searchResult_percent!GH101/[1]searchResult_percent!$PD101</f>
        <v>7.2274420414743983E-4</v>
      </c>
      <c r="GI100">
        <f>[1]searchResult_percent!GI101/[1]searchResult_percent!$PD101</f>
        <v>0</v>
      </c>
      <c r="GJ100">
        <f>[1]searchResult_percent!GJ101/[1]searchResult_percent!$PD101</f>
        <v>2.2238283204536609E-4</v>
      </c>
      <c r="GK100">
        <f>[1]searchResult_percent!GK101/[1]searchResult_percent!$PD101</f>
        <v>1.593743629658457E-3</v>
      </c>
      <c r="GL100">
        <f>[1]searchResult_percent!GL101/[1]searchResult_percent!$PD101</f>
        <v>0</v>
      </c>
      <c r="GM100">
        <f>[1]searchResult_percent!GM101/[1]searchResult_percent!$PD101</f>
        <v>4.8182946943162657E-4</v>
      </c>
      <c r="GN100">
        <f>[1]searchResult_percent!GN101/[1]searchResult_percent!$PD101</f>
        <v>0</v>
      </c>
      <c r="GO100">
        <f>[1]searchResult_percent!GO101/[1]searchResult_percent!$PD101</f>
        <v>0</v>
      </c>
      <c r="GP100">
        <f>[1]searchResult_percent!GP101/[1]searchResult_percent!$PD101</f>
        <v>2.5944663738626045E-4</v>
      </c>
      <c r="GQ100">
        <f>[1]searchResult_percent!GQ101/[1]searchResult_percent!$PD101</f>
        <v>9.5995255832916366E-3</v>
      </c>
      <c r="GR100">
        <f>[1]searchResult_percent!GR101/[1]searchResult_percent!$PD101</f>
        <v>0</v>
      </c>
      <c r="GS100">
        <f>[1]searchResult_percent!GS101/[1]searchResult_percent!$PD101</f>
        <v>0</v>
      </c>
      <c r="GT100">
        <f>[1]searchResult_percent!GT101/[1]searchResult_percent!$PD101</f>
        <v>1.2972331869313023E-3</v>
      </c>
      <c r="GU100">
        <f>[1]searchResult_percent!GU101/[1]searchResult_percent!$PD101</f>
        <v>0</v>
      </c>
      <c r="GV100">
        <f>[1]searchResult_percent!GV101/[1]searchResult_percent!$PD101</f>
        <v>1.4825522136357739E-4</v>
      </c>
      <c r="GW100">
        <f>[1]searchResult_percent!GW101/[1]searchResult_percent!$PD101</f>
        <v>0</v>
      </c>
      <c r="GX100">
        <f>[1]searchResult_percent!GX101/[1]searchResult_percent!$PD101</f>
        <v>2.0385092937491892E-4</v>
      </c>
      <c r="GY100">
        <f>[1]searchResult_percent!GY101/[1]searchResult_percent!$PD101</f>
        <v>0</v>
      </c>
      <c r="GZ100">
        <f>[1]searchResult_percent!GZ101/[1]searchResult_percent!$PD101</f>
        <v>9.2659513352235878E-5</v>
      </c>
      <c r="HA100">
        <f>[1]searchResult_percent!HA101/[1]searchResult_percent!$PD101</f>
        <v>0</v>
      </c>
      <c r="HB100">
        <f>[1]searchResult_percent!HB101/[1]searchResult_percent!$PD101</f>
        <v>6.1155278812475677E-4</v>
      </c>
      <c r="HC100">
        <f>[1]searchResult_percent!HC101/[1]searchResult_percent!$PD101</f>
        <v>0</v>
      </c>
      <c r="HD100">
        <f>[1]searchResult_percent!HD101/[1]searchResult_percent!$PD101</f>
        <v>2.5944663738626045E-4</v>
      </c>
      <c r="HE100">
        <f>[1]searchResult_percent!HE101/[1]searchResult_percent!$PD101</f>
        <v>1.0007227442041474E-3</v>
      </c>
      <c r="HF100">
        <f>[1]searchResult_percent!HF101/[1]searchResult_percent!$PD101</f>
        <v>1.8531902670447176E-4</v>
      </c>
      <c r="HG100">
        <f>[1]searchResult_percent!HG101/[1]searchResult_percent!$PD101</f>
        <v>0</v>
      </c>
      <c r="HH100">
        <f>[1]searchResult_percent!HH101/[1]searchResult_percent!$PD101</f>
        <v>0</v>
      </c>
      <c r="HI100">
        <f>[1]searchResult_percent!HI101/[1]searchResult_percent!$PD101</f>
        <v>5.5595708011341523E-5</v>
      </c>
      <c r="HJ100">
        <f>[1]searchResult_percent!HJ101/[1]searchResult_percent!$PD101</f>
        <v>0</v>
      </c>
      <c r="HK100">
        <f>[1]searchResult_percent!HK101/[1]searchResult_percent!$PD101</f>
        <v>0</v>
      </c>
      <c r="HL100">
        <f>[1]searchResult_percent!HL101/[1]searchResult_percent!$PD101</f>
        <v>0</v>
      </c>
      <c r="HM100">
        <f>[1]searchResult_percent!HM101/[1]searchResult_percent!$PD101</f>
        <v>0</v>
      </c>
      <c r="HN100">
        <f>[1]searchResult_percent!HN101/[1]searchResult_percent!$PD101</f>
        <v>0</v>
      </c>
      <c r="HO100">
        <f>[1]searchResult_percent!HO101/[1]searchResult_percent!$PD101</f>
        <v>0</v>
      </c>
      <c r="HP100">
        <f>[1]searchResult_percent!HP101/[1]searchResult_percent!$PD101</f>
        <v>1.6678712403402456E-4</v>
      </c>
      <c r="HQ100">
        <f>[1]searchResult_percent!HQ101/[1]searchResult_percent!$PD101</f>
        <v>0</v>
      </c>
      <c r="HR100">
        <f>[1]searchResult_percent!HR101/[1]searchResult_percent!$PD101</f>
        <v>0</v>
      </c>
      <c r="HS100">
        <f>[1]searchResult_percent!HS101/[1]searchResult_percent!$PD101</f>
        <v>1.9829135857378478E-3</v>
      </c>
      <c r="HT100">
        <f>[1]searchResult_percent!HT101/[1]searchResult_percent!$PD101</f>
        <v>0</v>
      </c>
      <c r="HU100">
        <f>[1]searchResult_percent!HU101/[1]searchResult_percent!$PD101</f>
        <v>0</v>
      </c>
      <c r="HV100">
        <f>[1]searchResult_percent!HV101/[1]searchResult_percent!$PD101</f>
        <v>0</v>
      </c>
      <c r="HW100">
        <f>[1]searchResult_percent!HW101/[1]searchResult_percent!$PD101</f>
        <v>0</v>
      </c>
      <c r="HX100">
        <f>[1]searchResult_percent!HX101/[1]searchResult_percent!$PD101</f>
        <v>2.038509293749189E-3</v>
      </c>
      <c r="HY100">
        <f>[1]searchResult_percent!HY101/[1]searchResult_percent!$PD101</f>
        <v>1.4084246029539853E-3</v>
      </c>
      <c r="HZ100">
        <f>[1]searchResult_percent!HZ101/[1]searchResult_percent!$PD101</f>
        <v>0</v>
      </c>
      <c r="IA100">
        <f>[1]searchResult_percent!IA101/[1]searchResult_percent!$PD101</f>
        <v>5.5595708011341523E-5</v>
      </c>
      <c r="IB100">
        <f>[1]searchResult_percent!IB101/[1]searchResult_percent!$PD101</f>
        <v>0</v>
      </c>
      <c r="IC100">
        <f>[1]searchResult_percent!IC101/[1]searchResult_percent!$PD101</f>
        <v>1.4825522136357739E-4</v>
      </c>
      <c r="ID100">
        <f>[1]searchResult_percent!ID101/[1]searchResult_percent!$PD101</f>
        <v>1.4825522136357739E-4</v>
      </c>
      <c r="IE100">
        <f>[1]searchResult_percent!IE101/[1]searchResult_percent!$PD101</f>
        <v>0</v>
      </c>
      <c r="IF100">
        <f>[1]searchResult_percent!IF101/[1]searchResult_percent!$PD101</f>
        <v>0</v>
      </c>
      <c r="IG100">
        <f>[1]searchResult_percent!IG101/[1]searchResult_percent!$PD101</f>
        <v>0</v>
      </c>
      <c r="IH100">
        <f>[1]searchResult_percent!IH101/[1]searchResult_percent!$PD101</f>
        <v>5.5595708011341523E-5</v>
      </c>
      <c r="II100">
        <f>[1]searchResult_percent!II101/[1]searchResult_percent!$PD101</f>
        <v>5.5595708011341523E-5</v>
      </c>
      <c r="IJ100">
        <f>[1]searchResult_percent!IJ101/[1]searchResult_percent!$PD101</f>
        <v>5.7448898278386238E-4</v>
      </c>
      <c r="IK100">
        <f>[1]searchResult_percent!IK101/[1]searchResult_percent!$PD101</f>
        <v>0</v>
      </c>
      <c r="IL100">
        <f>[1]searchResult_percent!IL101/[1]searchResult_percent!$PD101</f>
        <v>0</v>
      </c>
      <c r="IM100">
        <f>[1]searchResult_percent!IM101/[1]searchResult_percent!$PD101</f>
        <v>0</v>
      </c>
      <c r="IN100">
        <f>[1]searchResult_percent!IN101/[1]searchResult_percent!$PD101</f>
        <v>0</v>
      </c>
      <c r="IO100">
        <f>[1]searchResult_percent!IO101/[1]searchResult_percent!$PD101</f>
        <v>5.5595708011341523E-5</v>
      </c>
      <c r="IP100">
        <f>[1]searchResult_percent!IP101/[1]searchResult_percent!$PD101</f>
        <v>0</v>
      </c>
      <c r="IQ100">
        <f>[1]searchResult_percent!IQ101/[1]searchResult_percent!$PD101</f>
        <v>3.7063805340894351E-4</v>
      </c>
      <c r="IR100">
        <f>[1]searchResult_percent!IR101/[1]searchResult_percent!$PD101</f>
        <v>3.5210615073849632E-4</v>
      </c>
      <c r="IS100">
        <f>[1]searchResult_percent!IS101/[1]searchResult_percent!$PD101</f>
        <v>2.5944663738626045E-4</v>
      </c>
      <c r="IT100">
        <f>[1]searchResult_percent!IT101/[1]searchResult_percent!$PD101</f>
        <v>4.2623376142028504E-4</v>
      </c>
      <c r="IU100">
        <f>[1]searchResult_percent!IU101/[1]searchResult_percent!$PD101</f>
        <v>0</v>
      </c>
      <c r="IV100">
        <f>[1]searchResult_percent!IV101/[1]searchResult_percent!$PD101</f>
        <v>0</v>
      </c>
      <c r="IW100">
        <f>[1]searchResult_percent!IW101/[1]searchResult_percent!$PD101</f>
        <v>0</v>
      </c>
      <c r="IX100">
        <f>[1]searchResult_percent!IX101/[1]searchResult_percent!$PD101</f>
        <v>0</v>
      </c>
      <c r="IY100">
        <f>[1]searchResult_percent!IY101/[1]searchResult_percent!$PD101</f>
        <v>5.5595708011341529E-4</v>
      </c>
      <c r="IZ100">
        <f>[1]searchResult_percent!IZ101/[1]searchResult_percent!$PD101</f>
        <v>9.2659513352235878E-5</v>
      </c>
      <c r="JA100">
        <f>[1]searchResult_percent!JA101/[1]searchResult_percent!$PD101</f>
        <v>5.5595708011341529E-4</v>
      </c>
      <c r="JB100">
        <f>[1]searchResult_percent!JB101/[1]searchResult_percent!$PD101</f>
        <v>0</v>
      </c>
      <c r="JC100">
        <f>[1]searchResult_percent!JC101/[1]searchResult_percent!$PD101</f>
        <v>1.0748503548859362E-3</v>
      </c>
      <c r="JD100">
        <f>[1]searchResult_percent!JD101/[1]searchResult_percent!$PD101</f>
        <v>0</v>
      </c>
      <c r="JE100">
        <f>[1]searchResult_percent!JE101/[1]searchResult_percent!$PD101</f>
        <v>0</v>
      </c>
      <c r="JF100">
        <f>[1]searchResult_percent!JF101/[1]searchResult_percent!$PD101</f>
        <v>5.5595708011341523E-5</v>
      </c>
      <c r="JG100">
        <f>[1]searchResult_percent!JG101/[1]searchResult_percent!$PD101</f>
        <v>5.5595708011341523E-5</v>
      </c>
      <c r="JH100">
        <f>[1]searchResult_percent!JH101/[1]searchResult_percent!$PD101</f>
        <v>2.7056577898852876E-3</v>
      </c>
      <c r="JI100">
        <f>[1]searchResult_percent!JI101/[1]searchResult_percent!$PD101</f>
        <v>0</v>
      </c>
      <c r="JJ100">
        <f>[1]searchResult_percent!JJ101/[1]searchResult_percent!$PD101</f>
        <v>0</v>
      </c>
      <c r="JK100">
        <f>[1]searchResult_percent!JK101/[1]searchResult_percent!$PD101</f>
        <v>2.3350197364763441E-3</v>
      </c>
      <c r="JL100">
        <f>[1]searchResult_percent!JL101/[1]searchResult_percent!$PD101</f>
        <v>1.4825522136357739E-4</v>
      </c>
      <c r="JM100">
        <f>[1]searchResult_percent!JM101/[1]searchResult_percent!$PD101</f>
        <v>4.0770185874983785E-4</v>
      </c>
      <c r="JN100">
        <f>[1]searchResult_percent!JN101/[1]searchResult_percent!$PD101</f>
        <v>5.5595708011341523E-5</v>
      </c>
      <c r="JO100">
        <f>[1]searchResult_percent!JO101/[1]searchResult_percent!$PD101</f>
        <v>0</v>
      </c>
      <c r="JP100">
        <f>[1]searchResult_percent!JP101/[1]searchResult_percent!$PD101</f>
        <v>8.1540371749967569E-4</v>
      </c>
      <c r="JQ100">
        <f>[1]searchResult_percent!JQ101/[1]searchResult_percent!$PD101</f>
        <v>2.038509293749189E-3</v>
      </c>
      <c r="JR100">
        <f>[1]searchResult_percent!JR101/[1]searchResult_percent!$PD101</f>
        <v>5.7819536331795186E-3</v>
      </c>
      <c r="JS100">
        <f>[1]searchResult_percent!JS101/[1]searchResult_percent!$PD101</f>
        <v>2.2238283204536609E-4</v>
      </c>
      <c r="JT100">
        <f>[1]searchResult_percent!JT101/[1]searchResult_percent!$PD101</f>
        <v>7.5980800948833422E-4</v>
      </c>
      <c r="JU100">
        <f>[1]searchResult_percent!JU101/[1]searchResult_percent!$PD101</f>
        <v>0</v>
      </c>
      <c r="JV100">
        <f>[1]searchResult_percent!JV101/[1]searchResult_percent!$PD101</f>
        <v>0</v>
      </c>
      <c r="JW100">
        <f>[1]searchResult_percent!JW101/[1]searchResult_percent!$PD101</f>
        <v>9.2659513352235878E-5</v>
      </c>
      <c r="JX100">
        <f>[1]searchResult_percent!JX101/[1]searchResult_percent!$PD101</f>
        <v>4.0770185874983785E-4</v>
      </c>
      <c r="JY100">
        <f>[1]searchResult_percent!JY101/[1]searchResult_percent!$PD101</f>
        <v>1.6678712403402456E-4</v>
      </c>
      <c r="JZ100">
        <f>[1]searchResult_percent!JZ101/[1]searchResult_percent!$PD101</f>
        <v>1.7419988510220343E-3</v>
      </c>
      <c r="KA100">
        <f>[1]searchResult_percent!KA101/[1]searchResult_percent!$PD101</f>
        <v>3.3357424806804912E-4</v>
      </c>
      <c r="KB100">
        <f>[1]searchResult_percent!KB101/[1]searchResult_percent!$PD101</f>
        <v>1.4640203109653267E-3</v>
      </c>
      <c r="KC100">
        <f>[1]searchResult_percent!KC101/[1]searchResult_percent!$PD101</f>
        <v>2.7797854005670765E-4</v>
      </c>
      <c r="KD100">
        <f>[1]searchResult_percent!KD101/[1]searchResult_percent!$PD101</f>
        <v>0</v>
      </c>
      <c r="KE100">
        <f>[1]searchResult_percent!KE101/[1]searchResult_percent!$PD101</f>
        <v>2.2052964177832137E-3</v>
      </c>
      <c r="KF100">
        <f>[1]searchResult_percent!KF101/[1]searchResult_percent!$PD101</f>
        <v>2.2238283204536609E-4</v>
      </c>
      <c r="KG100">
        <f>[1]searchResult_percent!KG101/[1]searchResult_percent!$PD101</f>
        <v>1.3898927002835382E-3</v>
      </c>
      <c r="KH100">
        <f>[1]searchResult_percent!KH101/[1]searchResult_percent!$PD101</f>
        <v>0</v>
      </c>
      <c r="KI100">
        <f>[1]searchResult_percent!KI101/[1]searchResult_percent!$PD101</f>
        <v>1.4825522136357739E-4</v>
      </c>
      <c r="KJ100">
        <f>[1]searchResult_percent!KJ101/[1]searchResult_percent!$PD101</f>
        <v>1.1119141602268305E-4</v>
      </c>
      <c r="KK100">
        <f>[1]searchResult_percent!KK101/[1]searchResult_percent!$PD101</f>
        <v>5.7448898278386238E-4</v>
      </c>
      <c r="KL100">
        <f>[1]searchResult_percent!KL101/[1]searchResult_percent!$PD101</f>
        <v>1.1119141602268305E-4</v>
      </c>
      <c r="KM100">
        <f>[1]searchResult_percent!KM101/[1]searchResult_percent!$PD101</f>
        <v>0</v>
      </c>
      <c r="KN100">
        <f>[1]searchResult_percent!KN101/[1]searchResult_percent!$PD101</f>
        <v>1.2972331869313023E-4</v>
      </c>
      <c r="KO100">
        <f>[1]searchResult_percent!KO101/[1]searchResult_percent!$PD101</f>
        <v>0</v>
      </c>
      <c r="KP100">
        <f>[1]searchResult_percent!KP101/[1]searchResult_percent!$PD101</f>
        <v>5.0036137210207371E-4</v>
      </c>
      <c r="KQ100">
        <f>[1]searchResult_percent!KQ101/[1]searchResult_percent!$PD101</f>
        <v>1.0377865495450418E-3</v>
      </c>
      <c r="KR100">
        <f>[1]searchResult_percent!KR101/[1]searchResult_percent!$PD101</f>
        <v>2.5944663738626045E-4</v>
      </c>
      <c r="KS100">
        <f>[1]searchResult_percent!KS101/[1]searchResult_percent!$PD101</f>
        <v>2.9651044272715479E-4</v>
      </c>
      <c r="KT100">
        <f>[1]searchResult_percent!KT101/[1]searchResult_percent!$PD101</f>
        <v>3.7063805340894351E-4</v>
      </c>
      <c r="KU100">
        <f>[1]searchResult_percent!KU101/[1]searchResult_percent!$PD101</f>
        <v>2.2238283204536609E-4</v>
      </c>
      <c r="KV100">
        <f>[1]searchResult_percent!KV101/[1]searchResult_percent!$PD101</f>
        <v>7.4127610681788697E-5</v>
      </c>
      <c r="KW100">
        <f>[1]searchResult_percent!KW101/[1]searchResult_percent!$PD101</f>
        <v>4.6329756676117938E-4</v>
      </c>
      <c r="KX100">
        <f>[1]searchResult_percent!KX101/[1]searchResult_percent!$PD101</f>
        <v>0</v>
      </c>
      <c r="KY100">
        <f>[1]searchResult_percent!KY101/[1]searchResult_percent!$PD101</f>
        <v>1.8531902670447176E-4</v>
      </c>
      <c r="KZ100">
        <f>[1]searchResult_percent!KZ101/[1]searchResult_percent!$PD101</f>
        <v>0</v>
      </c>
      <c r="LA100">
        <f>[1]searchResult_percent!LA101/[1]searchResult_percent!$PD101</f>
        <v>2.5944663738626045E-4</v>
      </c>
      <c r="LB100">
        <f>[1]searchResult_percent!LB101/[1]searchResult_percent!$PD101</f>
        <v>0</v>
      </c>
      <c r="LC100">
        <f>[1]searchResult_percent!LC101/[1]searchResult_percent!$PD101</f>
        <v>0</v>
      </c>
      <c r="LD100">
        <f>[1]searchResult_percent!LD101/[1]searchResult_percent!$PD101</f>
        <v>5.5595708011341523E-5</v>
      </c>
      <c r="LE100">
        <f>[1]searchResult_percent!LE101/[1]searchResult_percent!$PD101</f>
        <v>0</v>
      </c>
      <c r="LF100">
        <f>[1]searchResult_percent!LF101/[1]searchResult_percent!$PD101</f>
        <v>0</v>
      </c>
      <c r="LG100">
        <f>[1]searchResult_percent!LG101/[1]searchResult_percent!$PD101</f>
        <v>0</v>
      </c>
      <c r="LH100">
        <f>[1]searchResult_percent!LH101/[1]searchResult_percent!$PD101</f>
        <v>0</v>
      </c>
      <c r="LI100">
        <f>[1]searchResult_percent!LI101/[1]searchResult_percent!$PD101</f>
        <v>6.1155278812475677E-4</v>
      </c>
      <c r="LJ100">
        <f>[1]searchResult_percent!LJ101/[1]searchResult_percent!$PD101</f>
        <v>1.2972331869313023E-4</v>
      </c>
      <c r="LK100">
        <f>[1]searchResult_percent!LK101/[1]searchResult_percent!$PD101</f>
        <v>0</v>
      </c>
      <c r="LL100">
        <f>[1]searchResult_percent!LL101/[1]searchResult_percent!$PD101</f>
        <v>0</v>
      </c>
      <c r="LM100">
        <f>[1]searchResult_percent!LM101/[1]searchResult_percent!$PD101</f>
        <v>0</v>
      </c>
      <c r="LN100">
        <f>[1]searchResult_percent!LN101/[1]searchResult_percent!$PD101</f>
        <v>9.2659513352235878E-5</v>
      </c>
      <c r="LO100">
        <f>[1]searchResult_percent!LO101/[1]searchResult_percent!$PD101</f>
        <v>0</v>
      </c>
      <c r="LP100">
        <f>[1]searchResult_percent!LP101/[1]searchResult_percent!$PD101</f>
        <v>0</v>
      </c>
      <c r="LQ100">
        <f>[1]searchResult_percent!LQ101/[1]searchResult_percent!$PD101</f>
        <v>0</v>
      </c>
      <c r="LR100">
        <f>[1]searchResult_percent!LR101/[1]searchResult_percent!$PD101</f>
        <v>0</v>
      </c>
      <c r="LS100">
        <f>[1]searchResult_percent!LS101/[1]searchResult_percent!$PD101</f>
        <v>0</v>
      </c>
      <c r="LT100">
        <f>[1]searchResult_percent!LT101/[1]searchResult_percent!$PD101</f>
        <v>5.5595708011341523E-5</v>
      </c>
      <c r="LU100">
        <f>[1]searchResult_percent!LU101/[1]searchResult_percent!$PD101</f>
        <v>0</v>
      </c>
      <c r="LV100">
        <f>[1]searchResult_percent!LV101/[1]searchResult_percent!$PD101</f>
        <v>3.5210615073849632E-4</v>
      </c>
      <c r="LW100">
        <f>[1]searchResult_percent!LW101/[1]searchResult_percent!$PD101</f>
        <v>1.1119141602268305E-4</v>
      </c>
      <c r="LX100">
        <f>[1]searchResult_percent!LX101/[1]searchResult_percent!$PD101</f>
        <v>2.7612534978966288E-3</v>
      </c>
      <c r="LY100">
        <f>[1]searchResult_percent!LY101/[1]searchResult_percent!$PD101</f>
        <v>2.8742981041863569E-2</v>
      </c>
      <c r="LZ100">
        <f>[1]searchResult_percent!LZ101/[1]searchResult_percent!$PD101</f>
        <v>6.2081873945998038E-3</v>
      </c>
      <c r="MA100">
        <f>[1]searchResult_percent!MA101/[1]searchResult_percent!$PD101</f>
        <v>3.1318915513055727E-3</v>
      </c>
      <c r="MB100">
        <f>[1]searchResult_percent!MB101/[1]searchResult_percent!$PD101</f>
        <v>2.2979559311354495E-3</v>
      </c>
      <c r="MC100">
        <f>[1]searchResult_percent!MC101/[1]searchResult_percent!$PD101</f>
        <v>1.3342969922721965E-3</v>
      </c>
      <c r="MD100">
        <f>[1]searchResult_percent!MD101/[1]searchResult_percent!$PD101</f>
        <v>2.4091473471581329E-4</v>
      </c>
      <c r="ME100">
        <f>[1]searchResult_percent!ME101/[1]searchResult_percent!$PD101</f>
        <v>1.7419988510220343E-3</v>
      </c>
      <c r="MF100">
        <f>[1]searchResult_percent!MF101/[1]searchResult_percent!$PD101</f>
        <v>6.2637831026111455E-3</v>
      </c>
      <c r="MG100">
        <f>[1]searchResult_percent!MG101/[1]searchResult_percent!$PD101</f>
        <v>1.278701284260855E-3</v>
      </c>
      <c r="MH100">
        <f>[1]searchResult_percent!MH101/[1]searchResult_percent!$PD101</f>
        <v>1.9829135857378478E-3</v>
      </c>
      <c r="MI100">
        <f>[1]searchResult_percent!MI101/[1]searchResult_percent!$PD101</f>
        <v>7.4127610681788697E-5</v>
      </c>
      <c r="MJ100">
        <f>[1]searchResult_percent!MJ101/[1]searchResult_percent!$PD101</f>
        <v>6.6714849613609825E-4</v>
      </c>
      <c r="MK100">
        <f>[1]searchResult_percent!MK101/[1]searchResult_percent!$PD101</f>
        <v>2.7797854005670765E-4</v>
      </c>
      <c r="ML100">
        <f>[1]searchResult_percent!ML101/[1]searchResult_percent!$PD101</f>
        <v>0</v>
      </c>
      <c r="MM100">
        <f>[1]searchResult_percent!MM101/[1]searchResult_percent!$PD101</f>
        <v>0</v>
      </c>
      <c r="MN100">
        <f>[1]searchResult_percent!MN101/[1]searchResult_percent!$PD101</f>
        <v>0</v>
      </c>
      <c r="MO100">
        <f>[1]searchResult_percent!MO101/[1]searchResult_percent!$PD101</f>
        <v>0</v>
      </c>
      <c r="MP100">
        <f>[1]searchResult_percent!MP101/[1]searchResult_percent!$PD101</f>
        <v>0</v>
      </c>
      <c r="MQ100">
        <f>[1]searchResult_percent!MQ101/[1]searchResult_percent!$PD101</f>
        <v>0</v>
      </c>
      <c r="MR100">
        <f>[1]searchResult_percent!MR101/[1]searchResult_percent!$PD101</f>
        <v>0</v>
      </c>
      <c r="MS100">
        <f>[1]searchResult_percent!MS101/[1]searchResult_percent!$PD101</f>
        <v>1.1119141602268305E-4</v>
      </c>
      <c r="MT100">
        <f>[1]searchResult_percent!MT101/[1]searchResult_percent!$PD101</f>
        <v>0</v>
      </c>
      <c r="MU100">
        <f>[1]searchResult_percent!MU101/[1]searchResult_percent!$PD101</f>
        <v>0</v>
      </c>
      <c r="MV100">
        <f>[1]searchResult_percent!MV101/[1]searchResult_percent!$PD101</f>
        <v>0</v>
      </c>
      <c r="MW100">
        <f>[1]searchResult_percent!MW101/[1]searchResult_percent!$PD101</f>
        <v>0</v>
      </c>
      <c r="MX100">
        <f>[1]searchResult_percent!MX101/[1]searchResult_percent!$PD101</f>
        <v>0</v>
      </c>
      <c r="MY100">
        <f>[1]searchResult_percent!MY101/[1]searchResult_percent!$PD101</f>
        <v>0</v>
      </c>
      <c r="MZ100">
        <f>[1]searchResult_percent!MZ101/[1]searchResult_percent!$PD101</f>
        <v>0</v>
      </c>
      <c r="NA100">
        <f>[1]searchResult_percent!NA101/[1]searchResult_percent!$PD101</f>
        <v>0</v>
      </c>
      <c r="NB100">
        <f>[1]searchResult_percent!NB101/[1]searchResult_percent!$PD101</f>
        <v>4.6329756676117938E-4</v>
      </c>
      <c r="NC100">
        <f>[1]searchResult_percent!NC101/[1]searchResult_percent!$PD101</f>
        <v>0</v>
      </c>
      <c r="ND100">
        <f>[1]searchResult_percent!ND101/[1]searchResult_percent!$PD101</f>
        <v>0</v>
      </c>
      <c r="NE100">
        <f>[1]searchResult_percent!NE101/[1]searchResult_percent!$PD101</f>
        <v>0</v>
      </c>
      <c r="NF100">
        <f>[1]searchResult_percent!NF101/[1]searchResult_percent!$PD101</f>
        <v>0</v>
      </c>
      <c r="NG100">
        <f>[1]searchResult_percent!NG101/[1]searchResult_percent!$PD101</f>
        <v>0</v>
      </c>
      <c r="NH100">
        <f>[1]searchResult_percent!NH101/[1]searchResult_percent!$PD101</f>
        <v>3.1504234539760198E-4</v>
      </c>
      <c r="NI100">
        <f>[1]searchResult_percent!NI101/[1]searchResult_percent!$PD101</f>
        <v>0</v>
      </c>
      <c r="NJ100">
        <f>[1]searchResult_percent!NJ101/[1]searchResult_percent!$PD101</f>
        <v>0</v>
      </c>
      <c r="NK100">
        <f>[1]searchResult_percent!NK101/[1]searchResult_percent!$PD101</f>
        <v>0</v>
      </c>
      <c r="NL100">
        <f>[1]searchResult_percent!NL101/[1]searchResult_percent!$PD101</f>
        <v>0</v>
      </c>
      <c r="NM100">
        <f>[1]searchResult_percent!NM101/[1]searchResult_percent!$PD101</f>
        <v>0</v>
      </c>
      <c r="NN100">
        <f>[1]searchResult_percent!NN101/[1]searchResult_percent!$PD101</f>
        <v>0</v>
      </c>
      <c r="NO100">
        <f>[1]searchResult_percent!NO101/[1]searchResult_percent!$PD101</f>
        <v>0</v>
      </c>
      <c r="NP100">
        <f>[1]searchResult_percent!NP101/[1]searchResult_percent!$PD101</f>
        <v>1.1119141602268305E-4</v>
      </c>
      <c r="NQ100">
        <f>[1]searchResult_percent!NQ101/[1]searchResult_percent!$PD101</f>
        <v>0</v>
      </c>
      <c r="NR100">
        <f>[1]searchResult_percent!NR101/[1]searchResult_percent!$PD101</f>
        <v>0</v>
      </c>
      <c r="NS100">
        <f>[1]searchResult_percent!NS101/[1]searchResult_percent!$PD101</f>
        <v>1.4825522136357739E-4</v>
      </c>
      <c r="NT100">
        <f>[1]searchResult_percent!NT101/[1]searchResult_percent!$PD101</f>
        <v>7.4127610681788697E-5</v>
      </c>
      <c r="NU100">
        <f>[1]searchResult_percent!NU101/[1]searchResult_percent!$PD101</f>
        <v>2.2238283204536609E-4</v>
      </c>
      <c r="NV100">
        <f>[1]searchResult_percent!NV101/[1]searchResult_percent!$PD101</f>
        <v>0</v>
      </c>
      <c r="NW100">
        <f>[1]searchResult_percent!NW101/[1]searchResult_percent!$PD101</f>
        <v>0</v>
      </c>
      <c r="NX100">
        <f>[1]searchResult_percent!NX101/[1]searchResult_percent!$PD101</f>
        <v>2.2238283204536609E-4</v>
      </c>
      <c r="NY100">
        <f>[1]searchResult_percent!NY101/[1]searchResult_percent!$PD101</f>
        <v>0</v>
      </c>
      <c r="NZ100">
        <f>[1]searchResult_percent!NZ101/[1]searchResult_percent!$PD101</f>
        <v>0</v>
      </c>
      <c r="OA100">
        <f>[1]searchResult_percent!OA101/[1]searchResult_percent!$PD101</f>
        <v>0</v>
      </c>
      <c r="OB100">
        <f>[1]searchResult_percent!OB101/[1]searchResult_percent!$PD101</f>
        <v>0</v>
      </c>
      <c r="OC100">
        <f>[1]searchResult_percent!OC101/[1]searchResult_percent!$PD101</f>
        <v>0</v>
      </c>
      <c r="OD100">
        <f>[1]searchResult_percent!OD101/[1]searchResult_percent!$PD101</f>
        <v>1.6678712403402456E-4</v>
      </c>
      <c r="OE100">
        <f>[1]searchResult_percent!OE101/[1]searchResult_percent!$PD101</f>
        <v>0</v>
      </c>
      <c r="OF100">
        <f>[1]searchResult_percent!OF101/[1]searchResult_percent!$PD101</f>
        <v>1.4825522136357739E-4</v>
      </c>
      <c r="OG100">
        <f>[1]searchResult_percent!OG101/[1]searchResult_percent!$PD101</f>
        <v>6.2267192972702504E-3</v>
      </c>
      <c r="OH100">
        <f>[1]searchResult_percent!OH101/[1]searchResult_percent!$PD101</f>
        <v>4.4476566409073218E-4</v>
      </c>
      <c r="OI100">
        <f>[1]searchResult_percent!OI101/[1]searchResult_percent!$PD101</f>
        <v>0</v>
      </c>
      <c r="OJ100">
        <f>[1]searchResult_percent!OJ101/[1]searchResult_percent!$PD101</f>
        <v>8.8953132818146436E-4</v>
      </c>
      <c r="OK100">
        <f>[1]searchResult_percent!OK101/[1]searchResult_percent!$PD101</f>
        <v>7.0421230147699263E-4</v>
      </c>
      <c r="OL100">
        <f>[1]searchResult_percent!OL101/[1]searchResult_percent!$PD101</f>
        <v>0</v>
      </c>
      <c r="OM100">
        <f>[1]searchResult_percent!OM101/[1]searchResult_percent!$PD101</f>
        <v>0</v>
      </c>
      <c r="ON100">
        <f>[1]searchResult_percent!ON101/[1]searchResult_percent!$PD101</f>
        <v>0</v>
      </c>
      <c r="OO100">
        <f>[1]searchResult_percent!OO101/[1]searchResult_percent!$PD101</f>
        <v>0</v>
      </c>
      <c r="OP100">
        <f>[1]searchResult_percent!OP101/[1]searchResult_percent!$PD101</f>
        <v>5.5595708011341523E-5</v>
      </c>
      <c r="OQ100">
        <f>[1]searchResult_percent!OQ101/[1]searchResult_percent!$PD101</f>
        <v>4.0770185874983785E-4</v>
      </c>
      <c r="OR100">
        <f>[1]searchResult_percent!OR101/[1]searchResult_percent!$PD101</f>
        <v>2.6129982765330517E-3</v>
      </c>
      <c r="OS100">
        <f>[1]searchResult_percent!OS101/[1]searchResult_percent!$PD101</f>
        <v>1.4825522136357739E-4</v>
      </c>
      <c r="OT100">
        <f>[1]searchResult_percent!OT101/[1]searchResult_percent!$PD101</f>
        <v>0</v>
      </c>
      <c r="OU100">
        <f>[1]searchResult_percent!OU101/[1]searchResult_percent!$PD101</f>
        <v>0</v>
      </c>
      <c r="OV100">
        <f>[1]searchResult_percent!OV101/[1]searchResult_percent!$PD101</f>
        <v>1.8717221697151646E-3</v>
      </c>
      <c r="OW100">
        <f>[1]searchResult_percent!OW101/[1]searchResult_percent!$PD101</f>
        <v>4.8182946943162657E-4</v>
      </c>
      <c r="OX100">
        <f>[1]searchResult_percent!OX101/[1]searchResult_percent!$PD101</f>
        <v>9.2659513352235878E-5</v>
      </c>
      <c r="OY100">
        <f>[1]searchResult_percent!OY101/[1]searchResult_percent!$PD101</f>
        <v>6.0784640759066737E-3</v>
      </c>
      <c r="OZ100">
        <f>[1]searchResult_percent!OZ101/[1]searchResult_percent!$PD101</f>
        <v>1.8346583643742702E-3</v>
      </c>
      <c r="PA100">
        <f>[1]searchResult_percent!PA101/[1]searchResult_percent!$PD101</f>
        <v>0</v>
      </c>
      <c r="PB100">
        <f>[1]searchResult_percent!PB101/[1]searchResult_percent!$PD101</f>
        <v>4.4476566409073218E-4</v>
      </c>
      <c r="PC100">
        <f>[1]searchResult_percent!PC101/[1]searchResult_percent!$PD101</f>
        <v>2.0385092937491892E-4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searchResult_percent_similarity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Dickinson</dc:creator>
  <cp:lastModifiedBy>George Dickinson</cp:lastModifiedBy>
  <dcterms:created xsi:type="dcterms:W3CDTF">2017-06-25T19:09:09Z</dcterms:created>
  <dcterms:modified xsi:type="dcterms:W3CDTF">2017-06-25T19:09:24Z</dcterms:modified>
</cp:coreProperties>
</file>