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ratch\GD\YellowSubmarineSolidworks\Fatigue Data\"/>
    </mc:Choice>
  </mc:AlternateContent>
  <bookViews>
    <workbookView xWindow="0" yWindow="0" windowWidth="19125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L4" i="1" l="1"/>
  <c r="H103" i="1"/>
  <c r="H104" i="1"/>
  <c r="H105" i="1" s="1"/>
  <c r="H106" i="1"/>
  <c r="H107" i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/>
  <c r="H131" i="1" s="1"/>
  <c r="H132" i="1" s="1"/>
  <c r="H133" i="1" s="1"/>
  <c r="H134" i="1" s="1"/>
  <c r="H135" i="1" s="1"/>
  <c r="H136" i="1" s="1"/>
  <c r="H137" i="1" s="1"/>
  <c r="H138" i="1" s="1"/>
  <c r="H139" i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102" i="1"/>
  <c r="D5" i="1"/>
  <c r="D4" i="1"/>
</calcChain>
</file>

<file path=xl/sharedStrings.xml><?xml version="1.0" encoding="utf-8"?>
<sst xmlns="http://schemas.openxmlformats.org/spreadsheetml/2006/main" count="5" uniqueCount="5">
  <si>
    <t>HCF</t>
  </si>
  <si>
    <t>LCF</t>
  </si>
  <si>
    <t>Pascals</t>
  </si>
  <si>
    <t>Cycles</t>
  </si>
  <si>
    <t>Material SN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</si>
</sst>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topLeftCell="A4965" workbookViewId="0">
      <selection activeCell="D4993" sqref="D4993"/>
    </sheetView>
  </sheetViews>
  <sheetFormatPr defaultRowHeight="15" x14ac:dyDescent="0.25"/>
  <cols>
    <col min="4" max="4" width="16.7109375" bestFit="1" customWidth="1"/>
    <col min="5" max="5" width="12" bestFit="1" customWidth="1"/>
  </cols>
  <sheetData>
    <row r="1" spans="1:12" x14ac:dyDescent="0.25">
      <c r="A1" t="s">
        <v>0</v>
      </c>
      <c r="D1" t="s">
        <v>4</v>
      </c>
      <c r="H1" t="s">
        <v>1</v>
      </c>
    </row>
    <row r="2" spans="1:12" x14ac:dyDescent="0.25">
      <c r="A2">
        <v>0</v>
      </c>
      <c r="B2">
        <v>0</v>
      </c>
      <c r="D2" t="s">
        <v>3</v>
      </c>
      <c r="E2" s="1" t="s">
        <v>2</v>
      </c>
      <c r="H2">
        <v>0</v>
      </c>
      <c r="I2">
        <v>19.62</v>
      </c>
    </row>
    <row r="3" spans="1:12" x14ac:dyDescent="0.25">
      <c r="A3">
        <v>1.9743157433665499</v>
      </c>
      <c r="B3">
        <v>0.587886932060111</v>
      </c>
      <c r="D3">
        <v>1000</v>
      </c>
      <c r="E3">
        <v>359906330.70300001</v>
      </c>
      <c r="H3">
        <v>0.10101010101010099</v>
      </c>
      <c r="I3">
        <v>20.602711950549502</v>
      </c>
    </row>
    <row r="4" spans="1:12" x14ac:dyDescent="0.25">
      <c r="A4">
        <v>3.9486314867330901</v>
      </c>
      <c r="B4">
        <v>0.95113416622289704</v>
      </c>
      <c r="D4">
        <f>10^6</f>
        <v>1000000</v>
      </c>
      <c r="E4">
        <v>199947961.502</v>
      </c>
      <c r="H4">
        <v>0.20202020202020199</v>
      </c>
      <c r="I4">
        <v>22.4456871809309</v>
      </c>
      <c r="L4">
        <f>(E4-E3)/(D4-D3)</f>
        <v>-160.1184876886887</v>
      </c>
    </row>
    <row r="5" spans="1:12" x14ac:dyDescent="0.25">
      <c r="A5">
        <v>5.9229472300996298</v>
      </c>
      <c r="B5">
        <v>0.950939928721386</v>
      </c>
      <c r="D5">
        <f>10^15</f>
        <v>1000000000000000</v>
      </c>
      <c r="E5">
        <f>E4</f>
        <v>199947961.502</v>
      </c>
      <c r="H5">
        <v>0.30303030303030298</v>
      </c>
      <c r="I5">
        <v>24.271263911732099</v>
      </c>
    </row>
    <row r="6" spans="1:12" x14ac:dyDescent="0.25">
      <c r="A6">
        <v>7.8972629734661801</v>
      </c>
      <c r="B6">
        <v>0.58737844038152298</v>
      </c>
      <c r="H6">
        <v>0.40404040404040398</v>
      </c>
      <c r="I6">
        <v>25.779773595809701</v>
      </c>
    </row>
    <row r="7" spans="1:12" x14ac:dyDescent="0.25">
      <c r="A7">
        <v>9.8715787168327296</v>
      </c>
      <c r="B7">
        <v>-6.2844417819568003E-4</v>
      </c>
      <c r="H7">
        <v>0.50505050505050497</v>
      </c>
      <c r="I7">
        <v>26.921911665287801</v>
      </c>
    </row>
    <row r="8" spans="1:12" x14ac:dyDescent="0.25">
      <c r="A8">
        <v>11.8458944601993</v>
      </c>
      <c r="B8">
        <v>-0.58839519155738396</v>
      </c>
      <c r="H8">
        <v>0.60606060606060597</v>
      </c>
      <c r="I8">
        <v>27.743104650515999</v>
      </c>
    </row>
    <row r="9" spans="1:12" x14ac:dyDescent="0.25">
      <c r="A9">
        <v>13.8202102035658</v>
      </c>
      <c r="B9">
        <v>-0.95132802808146</v>
      </c>
      <c r="H9">
        <v>0.70707070707070696</v>
      </c>
      <c r="I9">
        <v>28.313703604821299</v>
      </c>
    </row>
    <row r="10" spans="1:12" x14ac:dyDescent="0.25">
      <c r="A10">
        <v>15.794525946932399</v>
      </c>
      <c r="B10">
        <v>-0.95074531565363996</v>
      </c>
      <c r="H10">
        <v>0.80808080808080796</v>
      </c>
      <c r="I10">
        <v>28.700666580043599</v>
      </c>
    </row>
    <row r="11" spans="1:12" x14ac:dyDescent="0.25">
      <c r="A11">
        <v>17.768841690298899</v>
      </c>
      <c r="B11">
        <v>-0.58686971672244703</v>
      </c>
      <c r="H11">
        <v>0.90909090909090895</v>
      </c>
      <c r="I11">
        <v>28.9583723960783</v>
      </c>
    </row>
    <row r="12" spans="1:12" x14ac:dyDescent="0.25">
      <c r="A12">
        <v>19.743157433665498</v>
      </c>
      <c r="B12">
        <v>1.2568881081922801E-3</v>
      </c>
      <c r="H12">
        <v>1.0101010101010099</v>
      </c>
      <c r="I12">
        <v>29.127596496274599</v>
      </c>
    </row>
    <row r="13" spans="1:12" x14ac:dyDescent="0.25">
      <c r="A13">
        <v>21.717473177032002</v>
      </c>
      <c r="B13">
        <v>0.58890321867261197</v>
      </c>
      <c r="H13">
        <v>1.1111111111111101</v>
      </c>
      <c r="I13">
        <v>29.237475741298599</v>
      </c>
    </row>
    <row r="14" spans="1:12" x14ac:dyDescent="0.25">
      <c r="A14">
        <v>23.691788920398501</v>
      </c>
      <c r="B14">
        <v>0.95152151422051001</v>
      </c>
      <c r="H14">
        <v>1.2121212121212099</v>
      </c>
      <c r="I14">
        <v>29.308169051787601</v>
      </c>
    </row>
    <row r="15" spans="1:12" x14ac:dyDescent="0.25">
      <c r="A15">
        <v>25.6661046637651</v>
      </c>
      <c r="B15">
        <v>0.95055032709651899</v>
      </c>
      <c r="H15">
        <v>1.31313131313131</v>
      </c>
      <c r="I15">
        <v>29.353304633697999</v>
      </c>
    </row>
    <row r="16" spans="1:12" x14ac:dyDescent="0.25">
      <c r="A16">
        <v>27.6404204071316</v>
      </c>
      <c r="B16">
        <v>0.58636076128379699</v>
      </c>
      <c r="H16">
        <v>1.4141414141414099</v>
      </c>
      <c r="I16">
        <v>29.3819366205534</v>
      </c>
    </row>
    <row r="17" spans="1:9" x14ac:dyDescent="0.25">
      <c r="A17">
        <v>29.614736150498199</v>
      </c>
      <c r="B17">
        <v>-1.88533154178993E-3</v>
      </c>
      <c r="H17">
        <v>1.51515151515152</v>
      </c>
      <c r="I17">
        <v>29.399999153501899</v>
      </c>
    </row>
    <row r="18" spans="1:9" x14ac:dyDescent="0.25">
      <c r="A18">
        <v>31.589051893864699</v>
      </c>
      <c r="B18">
        <v>-0.58941101320514999</v>
      </c>
      <c r="H18">
        <v>1.6161616161616199</v>
      </c>
      <c r="I18">
        <v>29.4113394022779</v>
      </c>
    </row>
    <row r="19" spans="1:9" x14ac:dyDescent="0.25">
      <c r="A19">
        <v>33.563367637231302</v>
      </c>
      <c r="B19">
        <v>-0.95171462456363398</v>
      </c>
      <c r="H19">
        <v>1.71717171717172</v>
      </c>
      <c r="I19">
        <v>29.4184293768052</v>
      </c>
    </row>
    <row r="20" spans="1:9" x14ac:dyDescent="0.25">
      <c r="A20">
        <v>35.537683380597798</v>
      </c>
      <c r="B20">
        <v>-0.95035496312703405</v>
      </c>
      <c r="H20">
        <v>1.8181818181818199</v>
      </c>
      <c r="I20">
        <v>29.422845691598599</v>
      </c>
    </row>
    <row r="21" spans="1:9" x14ac:dyDescent="0.25">
      <c r="A21">
        <v>37.511999123964401</v>
      </c>
      <c r="B21">
        <v>-0.58585157426658496</v>
      </c>
      <c r="H21">
        <v>1.91919191919192</v>
      </c>
      <c r="I21">
        <v>29.425587567141001</v>
      </c>
    </row>
    <row r="22" spans="1:9" x14ac:dyDescent="0.25">
      <c r="A22">
        <v>39.486314867330897</v>
      </c>
      <c r="B22">
        <v>2.5137742307925199E-3</v>
      </c>
      <c r="H22">
        <v>2.0202020202020199</v>
      </c>
      <c r="I22">
        <v>29.427284866938098</v>
      </c>
    </row>
    <row r="23" spans="1:9" x14ac:dyDescent="0.25">
      <c r="A23">
        <v>41.4606306106974</v>
      </c>
      <c r="B23">
        <v>0.58991857495445099</v>
      </c>
      <c r="H23">
        <v>2.1212121212121202</v>
      </c>
      <c r="I23">
        <v>29.428332768635599</v>
      </c>
    </row>
    <row r="24" spans="1:9" x14ac:dyDescent="0.25">
      <c r="A24">
        <v>43.434946354064003</v>
      </c>
      <c r="B24">
        <v>0.95190735903456103</v>
      </c>
      <c r="H24">
        <v>2.2222222222222201</v>
      </c>
      <c r="I24">
        <v>29.428978190094401</v>
      </c>
    </row>
    <row r="25" spans="1:9" x14ac:dyDescent="0.25">
      <c r="A25">
        <v>45.409262097430499</v>
      </c>
      <c r="B25">
        <v>0.95015922382233997</v>
      </c>
      <c r="H25">
        <v>2.32323232323232</v>
      </c>
      <c r="I25">
        <v>29.429374853226999</v>
      </c>
    </row>
    <row r="26" spans="1:9" x14ac:dyDescent="0.25">
      <c r="A26">
        <v>47.383577840797102</v>
      </c>
      <c r="B26">
        <v>0.58534215587190697</v>
      </c>
      <c r="H26">
        <v>2.4242424242424199</v>
      </c>
      <c r="I26">
        <v>29.4296181510237</v>
      </c>
    </row>
    <row r="27" spans="1:9" x14ac:dyDescent="0.25">
      <c r="A27">
        <v>49.357893584163598</v>
      </c>
      <c r="B27">
        <v>-3.1422159269979999E-3</v>
      </c>
      <c r="H27">
        <v>2.52525252525253</v>
      </c>
      <c r="I27">
        <v>29.4297671092265</v>
      </c>
    </row>
    <row r="28" spans="1:9" x14ac:dyDescent="0.25">
      <c r="A28">
        <v>51.332209327530201</v>
      </c>
      <c r="B28">
        <v>-0.59042590372005799</v>
      </c>
      <c r="H28">
        <v>2.6262626262626299</v>
      </c>
      <c r="I28">
        <v>29.429858155867201</v>
      </c>
    </row>
    <row r="29" spans="1:9" x14ac:dyDescent="0.25">
      <c r="A29">
        <v>53.306525070896697</v>
      </c>
      <c r="B29">
        <v>-0.95209971755717404</v>
      </c>
      <c r="H29">
        <v>2.7272727272727302</v>
      </c>
      <c r="I29">
        <v>29.429913719764901</v>
      </c>
    </row>
    <row r="30" spans="1:9" x14ac:dyDescent="0.25">
      <c r="A30">
        <v>55.2808408142633</v>
      </c>
      <c r="B30">
        <v>-0.94996310925974303</v>
      </c>
      <c r="H30">
        <v>2.8282828282828301</v>
      </c>
      <c r="I30">
        <v>29.429947580823999</v>
      </c>
    </row>
    <row r="31" spans="1:9" x14ac:dyDescent="0.25">
      <c r="A31">
        <v>57.255156557629803</v>
      </c>
      <c r="B31">
        <v>-0.58483250630095596</v>
      </c>
      <c r="H31">
        <v>2.9292929292929299</v>
      </c>
      <c r="I31">
        <v>29.4299681886352</v>
      </c>
    </row>
    <row r="32" spans="1:9" x14ac:dyDescent="0.25">
      <c r="A32">
        <v>59.229472300996399</v>
      </c>
      <c r="B32">
        <v>3.7706563822100399E-3</v>
      </c>
      <c r="H32">
        <v>3.0303030303030298</v>
      </c>
      <c r="I32">
        <v>29.429980715042401</v>
      </c>
    </row>
    <row r="33" spans="1:9" x14ac:dyDescent="0.25">
      <c r="A33">
        <v>61.203788044362902</v>
      </c>
      <c r="B33">
        <v>0.59093299930160403</v>
      </c>
      <c r="H33">
        <v>3.1313131313131302</v>
      </c>
      <c r="I33">
        <v>29.429988320412399</v>
      </c>
    </row>
    <row r="34" spans="1:9" x14ac:dyDescent="0.25">
      <c r="A34">
        <v>63.178103787729398</v>
      </c>
      <c r="B34">
        <v>0.95229170005550201</v>
      </c>
      <c r="H34">
        <v>3.23232323232323</v>
      </c>
      <c r="I34">
        <v>29.429992933011501</v>
      </c>
    </row>
    <row r="35" spans="1:9" x14ac:dyDescent="0.25">
      <c r="A35">
        <v>65.152419531096001</v>
      </c>
      <c r="B35">
        <v>0.94976661951670105</v>
      </c>
      <c r="H35">
        <v>3.3333333333333299</v>
      </c>
      <c r="I35">
        <v>29.4299957276905</v>
      </c>
    </row>
    <row r="36" spans="1:9" x14ac:dyDescent="0.25">
      <c r="A36">
        <v>67.126735274462504</v>
      </c>
      <c r="B36">
        <v>0.58432262575500604</v>
      </c>
      <c r="H36">
        <v>3.4343434343434298</v>
      </c>
      <c r="I36">
        <v>29.429997419321701</v>
      </c>
    </row>
    <row r="37" spans="1:9" x14ac:dyDescent="0.25">
      <c r="A37">
        <v>69.101051017829107</v>
      </c>
      <c r="B37">
        <v>-4.39909534823459E-3</v>
      </c>
      <c r="H37">
        <v>3.5353535353535399</v>
      </c>
      <c r="I37">
        <v>29.4299984423584</v>
      </c>
    </row>
    <row r="38" spans="1:9" x14ac:dyDescent="0.25">
      <c r="A38">
        <v>71.075366761195596</v>
      </c>
      <c r="B38">
        <v>-0.591439861498815</v>
      </c>
      <c r="H38">
        <v>3.6363636363636398</v>
      </c>
      <c r="I38">
        <v>29.429999060532499</v>
      </c>
    </row>
    <row r="39" spans="1:9" x14ac:dyDescent="0.25">
      <c r="A39">
        <v>73.049682504562199</v>
      </c>
      <c r="B39">
        <v>-0.95248330645372303</v>
      </c>
      <c r="H39">
        <v>3.7373737373737401</v>
      </c>
      <c r="I39">
        <v>29.429999433769598</v>
      </c>
    </row>
    <row r="40" spans="1:9" x14ac:dyDescent="0.25">
      <c r="A40">
        <v>75.023998247928702</v>
      </c>
      <c r="B40">
        <v>-0.94956975467081095</v>
      </c>
      <c r="H40">
        <v>3.83838383838384</v>
      </c>
      <c r="I40">
        <v>29.429999658950699</v>
      </c>
    </row>
    <row r="41" spans="1:9" x14ac:dyDescent="0.25">
      <c r="A41">
        <v>76.998313991295305</v>
      </c>
      <c r="B41">
        <v>-0.58381251443544202</v>
      </c>
      <c r="H41">
        <v>3.9393939393939399</v>
      </c>
      <c r="I41">
        <v>29.4299997947099</v>
      </c>
    </row>
    <row r="42" spans="1:9" x14ac:dyDescent="0.25">
      <c r="A42">
        <v>78.972629734661794</v>
      </c>
      <c r="B42">
        <v>5.0275325768675402E-3</v>
      </c>
      <c r="H42">
        <v>4.0404040404040398</v>
      </c>
      <c r="I42">
        <v>29.429999876502301</v>
      </c>
    </row>
    <row r="43" spans="1:9" x14ac:dyDescent="0.25">
      <c r="A43">
        <v>80.946945478028397</v>
      </c>
      <c r="B43">
        <v>0.59194649011151401</v>
      </c>
      <c r="H43">
        <v>4.1414141414141401</v>
      </c>
      <c r="I43">
        <v>29.429999925749101</v>
      </c>
    </row>
    <row r="44" spans="1:9" x14ac:dyDescent="0.25">
      <c r="A44">
        <v>82.9212612213949</v>
      </c>
      <c r="B44">
        <v>0.95267453667616397</v>
      </c>
      <c r="H44">
        <v>4.2424242424242404</v>
      </c>
      <c r="I44">
        <v>29.429999955382101</v>
      </c>
    </row>
    <row r="45" spans="1:9" x14ac:dyDescent="0.25">
      <c r="A45">
        <v>84.895576964761403</v>
      </c>
      <c r="B45">
        <v>0.94937251479982498</v>
      </c>
      <c r="H45">
        <v>4.3434343434343399</v>
      </c>
      <c r="I45">
        <v>29.429999973202801</v>
      </c>
    </row>
    <row r="46" spans="1:9" x14ac:dyDescent="0.25">
      <c r="A46">
        <v>86.869892708128006</v>
      </c>
      <c r="B46">
        <v>0.58330217254372396</v>
      </c>
      <c r="H46">
        <v>4.44444444444445</v>
      </c>
      <c r="I46">
        <v>29.429999983913699</v>
      </c>
    </row>
    <row r="47" spans="1:9" x14ac:dyDescent="0.25">
      <c r="A47">
        <v>88.844208451494495</v>
      </c>
      <c r="B47">
        <v>-5.6559678199160799E-3</v>
      </c>
      <c r="H47">
        <v>4.5454545454545503</v>
      </c>
      <c r="I47">
        <v>29.429999990348101</v>
      </c>
    </row>
    <row r="48" spans="1:9" x14ac:dyDescent="0.25">
      <c r="A48">
        <v>90.818524194861098</v>
      </c>
      <c r="B48">
        <v>-0.59245288493960602</v>
      </c>
      <c r="H48">
        <v>4.6464646464646497</v>
      </c>
      <c r="I48">
        <v>29.4299999942114</v>
      </c>
    </row>
    <row r="49" spans="1:9" x14ac:dyDescent="0.25">
      <c r="A49">
        <v>92.792839938227601</v>
      </c>
      <c r="B49">
        <v>-0.95286539064730102</v>
      </c>
      <c r="H49">
        <v>4.7474747474747501</v>
      </c>
      <c r="I49">
        <v>29.429999996529901</v>
      </c>
    </row>
    <row r="50" spans="1:9" x14ac:dyDescent="0.25">
      <c r="A50">
        <v>94.767155681594204</v>
      </c>
      <c r="B50">
        <v>-0.94917489998164195</v>
      </c>
      <c r="H50">
        <v>4.8484848484848504</v>
      </c>
      <c r="I50">
        <v>29.4299999979206</v>
      </c>
    </row>
    <row r="51" spans="1:9" x14ac:dyDescent="0.25">
      <c r="A51">
        <v>96.741471424960693</v>
      </c>
      <c r="B51">
        <v>-0.58279160028140997</v>
      </c>
      <c r="H51">
        <v>4.9494949494949498</v>
      </c>
      <c r="I51">
        <v>29.4299999987545</v>
      </c>
    </row>
    <row r="52" spans="1:9" x14ac:dyDescent="0.25">
      <c r="A52">
        <v>98.715787168327296</v>
      </c>
      <c r="B52">
        <v>6.28440082918468E-3</v>
      </c>
      <c r="H52">
        <v>5.0505050505050502</v>
      </c>
      <c r="I52">
        <v>29.4299999992542</v>
      </c>
    </row>
    <row r="53" spans="1:9" x14ac:dyDescent="0.25">
      <c r="A53">
        <v>100.690102911694</v>
      </c>
      <c r="B53">
        <v>0.59295904578309699</v>
      </c>
      <c r="H53">
        <v>5.1515151515151496</v>
      </c>
      <c r="I53">
        <v>29.429999999553601</v>
      </c>
    </row>
    <row r="54" spans="1:9" x14ac:dyDescent="0.25">
      <c r="A54">
        <v>102.66441865506</v>
      </c>
      <c r="B54">
        <v>0.95305586829175604</v>
      </c>
      <c r="H54">
        <v>5.2525252525252499</v>
      </c>
      <c r="I54">
        <v>29.4299999997329</v>
      </c>
    </row>
    <row r="55" spans="1:9" x14ac:dyDescent="0.25">
      <c r="A55">
        <v>104.638734398427</v>
      </c>
      <c r="B55">
        <v>0.94897691029430598</v>
      </c>
      <c r="H55">
        <v>5.3535353535353503</v>
      </c>
      <c r="I55">
        <v>29.429999999840302</v>
      </c>
    </row>
    <row r="56" spans="1:9" x14ac:dyDescent="0.25">
      <c r="A56">
        <v>106.613050141793</v>
      </c>
      <c r="B56">
        <v>0.58228079785013698</v>
      </c>
      <c r="H56">
        <v>5.4545454545454497</v>
      </c>
      <c r="I56">
        <v>29.429999999904499</v>
      </c>
    </row>
    <row r="57" spans="1:9" x14ac:dyDescent="0.25">
      <c r="A57">
        <v>108.58736588516</v>
      </c>
      <c r="B57">
        <v>-6.9128313564786699E-3</v>
      </c>
      <c r="H57">
        <v>5.5555555555555598</v>
      </c>
      <c r="I57">
        <v>29.429999999942901</v>
      </c>
    </row>
    <row r="58" spans="1:9" x14ac:dyDescent="0.25">
      <c r="A58">
        <v>110.561681628527</v>
      </c>
      <c r="B58">
        <v>-0.59346497244208896</v>
      </c>
      <c r="H58">
        <v>5.6565656565656601</v>
      </c>
      <c r="I58">
        <v>29.429999999965901</v>
      </c>
    </row>
    <row r="59" spans="1:9" x14ac:dyDescent="0.25">
      <c r="A59">
        <v>112.535997371893</v>
      </c>
      <c r="B59">
        <v>-0.95324596953430396</v>
      </c>
      <c r="H59">
        <v>5.7575757575757596</v>
      </c>
      <c r="I59">
        <v>29.4299999999796</v>
      </c>
    </row>
    <row r="60" spans="1:9" x14ac:dyDescent="0.25">
      <c r="A60">
        <v>114.51031311526</v>
      </c>
      <c r="B60">
        <v>-0.94877854581601695</v>
      </c>
      <c r="H60">
        <v>5.8585858585858599</v>
      </c>
      <c r="I60">
        <v>29.4299999999878</v>
      </c>
    </row>
    <row r="61" spans="1:9" x14ac:dyDescent="0.25">
      <c r="A61">
        <v>116.484628858626</v>
      </c>
      <c r="B61">
        <v>-0.58176976545165804</v>
      </c>
      <c r="H61">
        <v>5.9595959595959602</v>
      </c>
      <c r="I61">
        <v>29.429999999992699</v>
      </c>
    </row>
    <row r="62" spans="1:9" x14ac:dyDescent="0.25">
      <c r="A62">
        <v>118.458944601993</v>
      </c>
      <c r="B62">
        <v>7.5412591536043599E-3</v>
      </c>
      <c r="H62">
        <v>6.0606060606060597</v>
      </c>
      <c r="I62">
        <v>29.429999999995701</v>
      </c>
    </row>
    <row r="63" spans="1:9" x14ac:dyDescent="0.25">
      <c r="A63">
        <v>120.433260345359</v>
      </c>
      <c r="B63">
        <v>0.59397066471675297</v>
      </c>
      <c r="H63">
        <v>6.16161616161616</v>
      </c>
      <c r="I63">
        <v>29.429999999997399</v>
      </c>
    </row>
    <row r="64" spans="1:9" x14ac:dyDescent="0.25">
      <c r="A64">
        <v>122.407576088726</v>
      </c>
      <c r="B64">
        <v>0.95343569429985897</v>
      </c>
      <c r="H64">
        <v>6.2626262626262603</v>
      </c>
      <c r="I64">
        <v>29.4299999999985</v>
      </c>
    </row>
    <row r="65" spans="1:9" x14ac:dyDescent="0.25">
      <c r="A65">
        <v>124.38189183209199</v>
      </c>
      <c r="B65">
        <v>0.94857980662510999</v>
      </c>
      <c r="H65">
        <v>6.3636363636363598</v>
      </c>
      <c r="I65">
        <v>29.429999999999101</v>
      </c>
    </row>
    <row r="66" spans="1:9" x14ac:dyDescent="0.25">
      <c r="A66">
        <v>126.356207575459</v>
      </c>
      <c r="B66">
        <v>0.58125850328778095</v>
      </c>
      <c r="H66">
        <v>6.4646464646464601</v>
      </c>
      <c r="I66">
        <v>29.429999999999499</v>
      </c>
    </row>
    <row r="67" spans="1:9" x14ac:dyDescent="0.25">
      <c r="A67">
        <v>128.33052331882499</v>
      </c>
      <c r="B67">
        <v>-8.1696839723691492E-3</v>
      </c>
      <c r="H67">
        <v>6.5656565656565702</v>
      </c>
      <c r="I67">
        <v>29.429999999999701</v>
      </c>
    </row>
    <row r="68" spans="1:9" x14ac:dyDescent="0.25">
      <c r="A68">
        <v>130.304839062192</v>
      </c>
      <c r="B68">
        <v>-0.59447612240738601</v>
      </c>
      <c r="H68">
        <v>6.6666666666666696</v>
      </c>
      <c r="I68">
        <v>29.429999999999801</v>
      </c>
    </row>
    <row r="69" spans="1:9" x14ac:dyDescent="0.25">
      <c r="A69">
        <v>132.27915480555899</v>
      </c>
      <c r="B69">
        <v>-0.953625042513498</v>
      </c>
      <c r="H69">
        <v>6.76767676767677</v>
      </c>
      <c r="I69">
        <v>29.4299999999999</v>
      </c>
    </row>
    <row r="70" spans="1:9" x14ac:dyDescent="0.25">
      <c r="A70">
        <v>134.25347054892501</v>
      </c>
      <c r="B70">
        <v>-0.94838069280007897</v>
      </c>
      <c r="H70">
        <v>6.8686868686868703</v>
      </c>
      <c r="I70">
        <v>29.4299999999999</v>
      </c>
    </row>
    <row r="71" spans="1:9" x14ac:dyDescent="0.25">
      <c r="A71">
        <v>136.227786292292</v>
      </c>
      <c r="B71">
        <v>-0.58074701156043496</v>
      </c>
      <c r="H71">
        <v>6.9696969696969697</v>
      </c>
      <c r="I71">
        <v>29.43</v>
      </c>
    </row>
    <row r="72" spans="1:9" x14ac:dyDescent="0.25">
      <c r="A72">
        <v>138.20210203565799</v>
      </c>
      <c r="B72">
        <v>8.7981055645886905E-3</v>
      </c>
      <c r="H72">
        <v>7.0707070707070701</v>
      </c>
      <c r="I72">
        <v>29.43</v>
      </c>
    </row>
    <row r="73" spans="1:9" x14ac:dyDescent="0.25">
      <c r="A73">
        <v>140.176417779025</v>
      </c>
      <c r="B73">
        <v>0.59498134531435698</v>
      </c>
      <c r="H73">
        <v>7.1717171717171704</v>
      </c>
      <c r="I73">
        <v>29.43</v>
      </c>
    </row>
    <row r="74" spans="1:9" x14ac:dyDescent="0.25">
      <c r="A74">
        <v>142.15073352239099</v>
      </c>
      <c r="B74">
        <v>0.95381401410043798</v>
      </c>
      <c r="H74">
        <v>7.2727272727272698</v>
      </c>
      <c r="I74">
        <v>29.43</v>
      </c>
    </row>
    <row r="75" spans="1:9" x14ac:dyDescent="0.25">
      <c r="A75">
        <v>144.12504926575801</v>
      </c>
      <c r="B75">
        <v>0.94818120441956699</v>
      </c>
      <c r="H75">
        <v>7.3737373737373701</v>
      </c>
      <c r="I75">
        <v>29.43</v>
      </c>
    </row>
    <row r="76" spans="1:9" x14ac:dyDescent="0.25">
      <c r="A76">
        <v>146.099365009124</v>
      </c>
      <c r="B76">
        <v>0.58023529047164302</v>
      </c>
      <c r="H76">
        <v>7.4747474747474802</v>
      </c>
      <c r="I76">
        <v>29.43</v>
      </c>
    </row>
    <row r="77" spans="1:9" x14ac:dyDescent="0.25">
      <c r="A77">
        <v>148.07368075249099</v>
      </c>
      <c r="B77">
        <v>-9.4265236820515307E-3</v>
      </c>
      <c r="H77">
        <v>7.5757575757575797</v>
      </c>
      <c r="I77">
        <v>29.43</v>
      </c>
    </row>
    <row r="78" spans="1:9" x14ac:dyDescent="0.25">
      <c r="A78">
        <v>150.04799649585701</v>
      </c>
      <c r="B78">
        <v>-0.59548633323813105</v>
      </c>
      <c r="H78">
        <v>7.67676767676768</v>
      </c>
      <c r="I78">
        <v>29.43</v>
      </c>
    </row>
    <row r="79" spans="1:9" x14ac:dyDescent="0.25">
      <c r="A79">
        <v>152.02231223922399</v>
      </c>
      <c r="B79">
        <v>-0.95400260898604705</v>
      </c>
      <c r="H79">
        <v>7.7777777777777803</v>
      </c>
      <c r="I79">
        <v>29.43</v>
      </c>
    </row>
    <row r="80" spans="1:9" x14ac:dyDescent="0.25">
      <c r="A80">
        <v>153.99662798259101</v>
      </c>
      <c r="B80">
        <v>-0.94798134156235103</v>
      </c>
      <c r="H80">
        <v>7.8787878787878798</v>
      </c>
      <c r="I80">
        <v>29.43</v>
      </c>
    </row>
    <row r="81" spans="1:9" x14ac:dyDescent="0.25">
      <c r="A81">
        <v>155.970943725957</v>
      </c>
      <c r="B81">
        <v>-0.57972334022348104</v>
      </c>
      <c r="H81">
        <v>7.9797979797979801</v>
      </c>
      <c r="I81">
        <v>29.43</v>
      </c>
    </row>
    <row r="82" spans="1:9" x14ac:dyDescent="0.25">
      <c r="A82">
        <v>157.94525946932399</v>
      </c>
      <c r="B82">
        <v>1.0054938076597301E-2</v>
      </c>
      <c r="H82">
        <v>8.0808080808080796</v>
      </c>
      <c r="I82">
        <v>29.43</v>
      </c>
    </row>
    <row r="83" spans="1:9" x14ac:dyDescent="0.25">
      <c r="A83">
        <v>159.91957521269001</v>
      </c>
      <c r="B83">
        <v>0.59599108597927397</v>
      </c>
      <c r="H83">
        <v>8.1818181818181799</v>
      </c>
      <c r="I83">
        <v>29.43</v>
      </c>
    </row>
    <row r="84" spans="1:9" x14ac:dyDescent="0.25">
      <c r="A84">
        <v>161.89389095605699</v>
      </c>
      <c r="B84">
        <v>0.95419082709583602</v>
      </c>
      <c r="H84">
        <v>8.2828282828282802</v>
      </c>
      <c r="I84">
        <v>29.43</v>
      </c>
    </row>
    <row r="85" spans="1:9" x14ac:dyDescent="0.25">
      <c r="A85">
        <v>163.86820669942301</v>
      </c>
      <c r="B85">
        <v>0.94778110430737394</v>
      </c>
      <c r="H85">
        <v>8.3838383838383805</v>
      </c>
      <c r="I85">
        <v>29.43</v>
      </c>
    </row>
    <row r="86" spans="1:9" x14ac:dyDescent="0.25">
      <c r="A86">
        <v>165.84252244279</v>
      </c>
      <c r="B86">
        <v>0.57921116101816295</v>
      </c>
      <c r="H86">
        <v>8.4848484848484809</v>
      </c>
      <c r="I86">
        <v>29.43</v>
      </c>
    </row>
    <row r="87" spans="1:9" x14ac:dyDescent="0.25">
      <c r="A87">
        <v>167.81683818615599</v>
      </c>
      <c r="B87">
        <v>-1.06833485000102E-2</v>
      </c>
      <c r="H87">
        <v>8.5858585858585901</v>
      </c>
      <c r="I87">
        <v>29.43</v>
      </c>
    </row>
    <row r="88" spans="1:9" x14ac:dyDescent="0.25">
      <c r="A88">
        <v>169.79115392952301</v>
      </c>
      <c r="B88">
        <v>-0.59649560333842</v>
      </c>
      <c r="H88">
        <v>8.6868686868686904</v>
      </c>
      <c r="I88">
        <v>29.43</v>
      </c>
    </row>
    <row r="89" spans="1:9" x14ac:dyDescent="0.25">
      <c r="A89">
        <v>171.765469672889</v>
      </c>
      <c r="B89">
        <v>-0.95437866835547203</v>
      </c>
      <c r="H89">
        <v>8.7878787878787907</v>
      </c>
      <c r="I89">
        <v>29.43</v>
      </c>
    </row>
    <row r="90" spans="1:9" x14ac:dyDescent="0.25">
      <c r="A90">
        <v>173.73978541625601</v>
      </c>
      <c r="B90">
        <v>-0.94758049273371303</v>
      </c>
      <c r="H90">
        <v>8.8888888888888893</v>
      </c>
      <c r="I90">
        <v>29.43</v>
      </c>
    </row>
    <row r="91" spans="1:9" x14ac:dyDescent="0.25">
      <c r="A91">
        <v>175.714101159623</v>
      </c>
      <c r="B91">
        <v>-0.57869875305794805</v>
      </c>
      <c r="H91">
        <v>8.9898989898989896</v>
      </c>
      <c r="I91">
        <v>29.43</v>
      </c>
    </row>
    <row r="92" spans="1:9" x14ac:dyDescent="0.25">
      <c r="A92">
        <v>177.68841690298899</v>
      </c>
      <c r="B92">
        <v>1.1311754704133E-2</v>
      </c>
      <c r="H92">
        <v>9.0909090909090899</v>
      </c>
      <c r="I92">
        <v>29.43</v>
      </c>
    </row>
    <row r="93" spans="1:9" x14ac:dyDescent="0.25">
      <c r="A93">
        <v>179.66273264635601</v>
      </c>
      <c r="B93">
        <v>0.59699988511633695</v>
      </c>
      <c r="H93">
        <v>9.1919191919191903</v>
      </c>
      <c r="I93">
        <v>29.43</v>
      </c>
    </row>
    <row r="94" spans="1:9" x14ac:dyDescent="0.25">
      <c r="A94">
        <v>181.637048389722</v>
      </c>
      <c r="B94">
        <v>0.95456613269077395</v>
      </c>
      <c r="H94">
        <v>9.2929292929292906</v>
      </c>
      <c r="I94">
        <v>29.43</v>
      </c>
    </row>
    <row r="95" spans="1:9" x14ac:dyDescent="0.25">
      <c r="A95">
        <v>183.61136413308901</v>
      </c>
      <c r="B95">
        <v>0.94737950692060002</v>
      </c>
      <c r="H95">
        <v>9.3939393939393891</v>
      </c>
      <c r="I95">
        <v>29.43</v>
      </c>
    </row>
    <row r="96" spans="1:9" x14ac:dyDescent="0.25">
      <c r="A96">
        <v>185.585679876455</v>
      </c>
      <c r="B96">
        <v>0.57818611654522301</v>
      </c>
      <c r="H96">
        <v>9.4949494949495001</v>
      </c>
      <c r="I96">
        <v>29.43</v>
      </c>
    </row>
    <row r="97" spans="1:9" x14ac:dyDescent="0.25">
      <c r="A97">
        <v>187.55999561982199</v>
      </c>
      <c r="B97">
        <v>-1.19401564407674E-2</v>
      </c>
      <c r="H97">
        <v>9.5959595959596005</v>
      </c>
      <c r="I97">
        <v>29.43</v>
      </c>
    </row>
    <row r="98" spans="1:9" x14ac:dyDescent="0.25">
      <c r="A98">
        <v>189.53431136318801</v>
      </c>
      <c r="B98">
        <v>-0.59750393111384004</v>
      </c>
      <c r="H98">
        <v>9.6969696969697008</v>
      </c>
      <c r="I98">
        <v>29.43</v>
      </c>
    </row>
    <row r="99" spans="1:9" x14ac:dyDescent="0.25">
      <c r="A99">
        <v>191.508627106555</v>
      </c>
      <c r="B99">
        <v>-0.95475322002769503</v>
      </c>
      <c r="H99">
        <v>9.7979797979797993</v>
      </c>
      <c r="I99">
        <v>29.43</v>
      </c>
    </row>
    <row r="100" spans="1:9" x14ac:dyDescent="0.25">
      <c r="A100">
        <v>193.48294284992099</v>
      </c>
      <c r="B100">
        <v>-0.94717814694741498</v>
      </c>
      <c r="H100">
        <v>9.8989898989898997</v>
      </c>
      <c r="I100">
        <v>29.43</v>
      </c>
    </row>
    <row r="101" spans="1:9" x14ac:dyDescent="0.25">
      <c r="A101">
        <v>195.457258593288</v>
      </c>
      <c r="B101">
        <v>-0.57767325168244599</v>
      </c>
      <c r="H101">
        <v>10</v>
      </c>
      <c r="I101">
        <v>29.43</v>
      </c>
    </row>
    <row r="102" spans="1:9" x14ac:dyDescent="0.25">
      <c r="A102">
        <v>197.43157433665499</v>
      </c>
      <c r="B102">
        <v>1.25685534617168E-2</v>
      </c>
      <c r="H102">
        <f>H101+$H$3</f>
        <v>10.1010101010101</v>
      </c>
      <c r="I102">
        <v>19.62</v>
      </c>
    </row>
    <row r="103" spans="1:9" x14ac:dyDescent="0.25">
      <c r="A103">
        <v>199.40589008002101</v>
      </c>
      <c r="B103">
        <v>0.59800774113188304</v>
      </c>
      <c r="H103">
        <f t="shared" ref="H103:H166" si="0">H102+$H$3</f>
        <v>10.202020202020201</v>
      </c>
      <c r="I103">
        <v>20.602711950549502</v>
      </c>
    </row>
    <row r="104" spans="1:9" x14ac:dyDescent="0.25">
      <c r="A104">
        <v>201.380205823388</v>
      </c>
      <c r="B104">
        <v>0.95493993029235602</v>
      </c>
      <c r="H104">
        <f t="shared" si="0"/>
        <v>10.303030303030301</v>
      </c>
      <c r="I104">
        <v>22.4456871809309</v>
      </c>
    </row>
    <row r="105" spans="1:9" x14ac:dyDescent="0.25">
      <c r="A105">
        <v>203.35452156675399</v>
      </c>
      <c r="B105">
        <v>0.94697641289367596</v>
      </c>
      <c r="H105">
        <f t="shared" si="0"/>
        <v>10.404040404040401</v>
      </c>
      <c r="I105">
        <v>24.271263911732099</v>
      </c>
    </row>
    <row r="106" spans="1:9" x14ac:dyDescent="0.25">
      <c r="A106">
        <v>205.328837310121</v>
      </c>
      <c r="B106">
        <v>0.57716015867216697</v>
      </c>
      <c r="H106">
        <f t="shared" si="0"/>
        <v>10.505050505050502</v>
      </c>
      <c r="I106">
        <v>25.779773595809701</v>
      </c>
    </row>
    <row r="107" spans="1:9" x14ac:dyDescent="0.25">
      <c r="A107">
        <v>207.30315305348699</v>
      </c>
      <c r="B107">
        <v>-1.31969455188222E-2</v>
      </c>
      <c r="H107">
        <f t="shared" si="0"/>
        <v>10.606060606060602</v>
      </c>
      <c r="I107">
        <v>26.921911665287801</v>
      </c>
    </row>
    <row r="108" spans="1:9" x14ac:dyDescent="0.25">
      <c r="A108">
        <v>209.27746879685401</v>
      </c>
      <c r="B108">
        <v>-0.59851131497147203</v>
      </c>
      <c r="H108">
        <f t="shared" si="0"/>
        <v>10.707070707070702</v>
      </c>
      <c r="I108">
        <v>27.743104650515999</v>
      </c>
    </row>
    <row r="109" spans="1:9" x14ac:dyDescent="0.25">
      <c r="A109">
        <v>211.25178454022</v>
      </c>
      <c r="B109">
        <v>-0.95512626341100604</v>
      </c>
      <c r="H109">
        <f t="shared" si="0"/>
        <v>10.808080808080803</v>
      </c>
      <c r="I109">
        <v>28.313703604821299</v>
      </c>
    </row>
    <row r="110" spans="1:9" x14ac:dyDescent="0.25">
      <c r="A110">
        <v>213.22610028358699</v>
      </c>
      <c r="B110">
        <v>-0.946774304839063</v>
      </c>
      <c r="H110">
        <f t="shared" si="0"/>
        <v>10.909090909090903</v>
      </c>
      <c r="I110">
        <v>28.700666580043599</v>
      </c>
    </row>
    <row r="111" spans="1:9" x14ac:dyDescent="0.25">
      <c r="A111">
        <v>215.20041602695301</v>
      </c>
      <c r="B111">
        <v>-0.57664683771702996</v>
      </c>
      <c r="H111">
        <f t="shared" si="0"/>
        <v>11.010101010101003</v>
      </c>
      <c r="I111">
        <v>28.9583723960783</v>
      </c>
    </row>
    <row r="112" spans="1:9" x14ac:dyDescent="0.25">
      <c r="A112">
        <v>217.17473177031999</v>
      </c>
      <c r="B112">
        <v>1.38253323638978E-2</v>
      </c>
      <c r="H112">
        <f t="shared" si="0"/>
        <v>11.111111111111104</v>
      </c>
      <c r="I112">
        <v>29.127596496274599</v>
      </c>
    </row>
    <row r="113" spans="1:9" x14ac:dyDescent="0.25">
      <c r="A113">
        <v>219.14904751368701</v>
      </c>
      <c r="B113">
        <v>0.59901465243373098</v>
      </c>
      <c r="H113">
        <f t="shared" si="0"/>
        <v>11.212121212121204</v>
      </c>
      <c r="I113">
        <v>29.237475741298599</v>
      </c>
    </row>
    <row r="114" spans="1:9" x14ac:dyDescent="0.25">
      <c r="A114">
        <v>221.123363257053</v>
      </c>
      <c r="B114">
        <v>0.95531221931007304</v>
      </c>
      <c r="H114">
        <f t="shared" si="0"/>
        <v>11.313131313131304</v>
      </c>
      <c r="I114">
        <v>29.308169051787601</v>
      </c>
    </row>
    <row r="115" spans="1:9" x14ac:dyDescent="0.25">
      <c r="A115">
        <v>223.09767900041999</v>
      </c>
      <c r="B115">
        <v>0.94657182286339503</v>
      </c>
      <c r="H115">
        <f t="shared" si="0"/>
        <v>11.414141414141405</v>
      </c>
      <c r="I115">
        <v>29.353304633697999</v>
      </c>
    </row>
    <row r="116" spans="1:9" x14ac:dyDescent="0.25">
      <c r="A116">
        <v>225.07199474378601</v>
      </c>
      <c r="B116">
        <v>0.57613328901975402</v>
      </c>
      <c r="H116">
        <f t="shared" si="0"/>
        <v>11.515151515151505</v>
      </c>
      <c r="I116">
        <v>29.3819366205534</v>
      </c>
    </row>
    <row r="117" spans="1:9" x14ac:dyDescent="0.25">
      <c r="A117">
        <v>227.04631048715299</v>
      </c>
      <c r="B117">
        <v>-1.44537137487673E-2</v>
      </c>
      <c r="H117">
        <f t="shared" si="0"/>
        <v>11.616161616161605</v>
      </c>
      <c r="I117">
        <v>29.399999153501899</v>
      </c>
    </row>
    <row r="118" spans="1:9" x14ac:dyDescent="0.25">
      <c r="A118">
        <v>229.02062623051901</v>
      </c>
      <c r="B118">
        <v>-0.59951775331986001</v>
      </c>
      <c r="H118">
        <f t="shared" si="0"/>
        <v>11.717171717171706</v>
      </c>
      <c r="I118">
        <v>29.4113394022779</v>
      </c>
    </row>
    <row r="119" spans="1:9" x14ac:dyDescent="0.25">
      <c r="A119">
        <v>230.994941973886</v>
      </c>
      <c r="B119">
        <v>-0.95549779791609102</v>
      </c>
      <c r="H119">
        <f t="shared" si="0"/>
        <v>11.818181818181806</v>
      </c>
      <c r="I119">
        <v>29.4184293768052</v>
      </c>
    </row>
    <row r="120" spans="1:9" x14ac:dyDescent="0.25">
      <c r="A120">
        <v>232.96925771725199</v>
      </c>
      <c r="B120">
        <v>-0.94636896704664497</v>
      </c>
      <c r="H120">
        <f t="shared" si="0"/>
        <v>11.919191919191906</v>
      </c>
      <c r="I120">
        <v>29.422845691598599</v>
      </c>
    </row>
    <row r="121" spans="1:9" x14ac:dyDescent="0.25">
      <c r="A121">
        <v>234.94357346061901</v>
      </c>
      <c r="B121">
        <v>-0.57561951278319601</v>
      </c>
      <c r="H121">
        <f t="shared" si="0"/>
        <v>12.020202020202007</v>
      </c>
      <c r="I121">
        <v>29.425587567141001</v>
      </c>
    </row>
    <row r="122" spans="1:9" x14ac:dyDescent="0.25">
      <c r="A122">
        <v>236.917889203985</v>
      </c>
      <c r="B122">
        <v>1.5082089425256399E-2</v>
      </c>
      <c r="H122">
        <f t="shared" si="0"/>
        <v>12.121212121212107</v>
      </c>
      <c r="I122">
        <v>29.427284866938098</v>
      </c>
    </row>
    <row r="123" spans="1:9" x14ac:dyDescent="0.25">
      <c r="A123">
        <v>238.89220494735201</v>
      </c>
      <c r="B123">
        <v>0.60002061743119595</v>
      </c>
      <c r="H123">
        <f t="shared" si="0"/>
        <v>12.222222222222207</v>
      </c>
      <c r="I123">
        <v>29.428332768635599</v>
      </c>
    </row>
    <row r="124" spans="1:9" x14ac:dyDescent="0.25">
      <c r="A124">
        <v>240.866520690719</v>
      </c>
      <c r="B124">
        <v>0.95568299915578203</v>
      </c>
      <c r="H124">
        <f t="shared" si="0"/>
        <v>12.323232323232308</v>
      </c>
      <c r="I124">
        <v>29.428978190094401</v>
      </c>
    </row>
    <row r="125" spans="1:9" x14ac:dyDescent="0.25">
      <c r="A125">
        <v>242.84083643408499</v>
      </c>
      <c r="B125">
        <v>0.94616573746891197</v>
      </c>
      <c r="H125">
        <f t="shared" si="0"/>
        <v>12.424242424242408</v>
      </c>
      <c r="I125">
        <v>29.429374853226999</v>
      </c>
    </row>
    <row r="126" spans="1:9" x14ac:dyDescent="0.25">
      <c r="A126">
        <v>244.81515217745201</v>
      </c>
      <c r="B126">
        <v>0.57510550921023396</v>
      </c>
      <c r="H126">
        <f t="shared" si="0"/>
        <v>12.525252525252508</v>
      </c>
      <c r="I126">
        <v>29.4296181510237</v>
      </c>
    </row>
    <row r="127" spans="1:9" x14ac:dyDescent="0.25">
      <c r="A127">
        <v>246.789467920818</v>
      </c>
      <c r="B127">
        <v>-1.5710459145207301E-2</v>
      </c>
      <c r="H127">
        <f t="shared" si="0"/>
        <v>12.626262626262609</v>
      </c>
      <c r="I127">
        <v>29.4297671092265</v>
      </c>
    </row>
    <row r="128" spans="1:9" x14ac:dyDescent="0.25">
      <c r="A128">
        <v>248.76378366418501</v>
      </c>
      <c r="B128">
        <v>-0.600523244569104</v>
      </c>
      <c r="H128">
        <f t="shared" si="0"/>
        <v>12.727272727272709</v>
      </c>
      <c r="I128">
        <v>29.429858155867201</v>
      </c>
    </row>
    <row r="129" spans="1:9" x14ac:dyDescent="0.25">
      <c r="A129">
        <v>250.738099407551</v>
      </c>
      <c r="B129">
        <v>-0.95586782295600503</v>
      </c>
      <c r="H129">
        <f t="shared" si="0"/>
        <v>12.828282828282809</v>
      </c>
      <c r="I129">
        <v>29.429913719764901</v>
      </c>
    </row>
    <row r="130" spans="1:9" x14ac:dyDescent="0.25">
      <c r="A130">
        <v>252.71241515091799</v>
      </c>
      <c r="B130">
        <v>-0.94596213421048603</v>
      </c>
      <c r="H130">
        <f t="shared" si="0"/>
        <v>12.92929292929291</v>
      </c>
      <c r="I130">
        <v>29.429947580823999</v>
      </c>
    </row>
    <row r="131" spans="1:9" x14ac:dyDescent="0.25">
      <c r="A131">
        <v>254.68673089428401</v>
      </c>
      <c r="B131">
        <v>-0.57459127850389102</v>
      </c>
      <c r="H131">
        <f t="shared" si="0"/>
        <v>13.03030303030301</v>
      </c>
      <c r="I131">
        <v>29.4299681886352</v>
      </c>
    </row>
    <row r="132" spans="1:9" x14ac:dyDescent="0.25">
      <c r="A132">
        <v>256.661046637651</v>
      </c>
      <c r="B132">
        <v>1.63388226604076E-2</v>
      </c>
      <c r="H132">
        <f t="shared" si="0"/>
        <v>13.13131313131311</v>
      </c>
      <c r="I132">
        <v>29.429980715042401</v>
      </c>
    </row>
    <row r="133" spans="1:9" x14ac:dyDescent="0.25">
      <c r="A133">
        <v>258.63536238101699</v>
      </c>
      <c r="B133">
        <v>0.60102563453508595</v>
      </c>
      <c r="H133">
        <f t="shared" si="0"/>
        <v>13.232323232323211</v>
      </c>
      <c r="I133">
        <v>29.429988320412399</v>
      </c>
    </row>
    <row r="134" spans="1:9" x14ac:dyDescent="0.25">
      <c r="A134">
        <v>260.609678124384</v>
      </c>
      <c r="B134">
        <v>0.95605226924375097</v>
      </c>
      <c r="H134">
        <f t="shared" si="0"/>
        <v>13.333333333333311</v>
      </c>
      <c r="I134">
        <v>29.429992933011501</v>
      </c>
    </row>
    <row r="135" spans="1:9" x14ac:dyDescent="0.25">
      <c r="A135">
        <v>262.58399386775</v>
      </c>
      <c r="B135">
        <v>0.94575815735176105</v>
      </c>
      <c r="H135">
        <f t="shared" si="0"/>
        <v>13.434343434343411</v>
      </c>
      <c r="I135">
        <v>29.4299957276905</v>
      </c>
    </row>
    <row r="136" spans="1:9" x14ac:dyDescent="0.25">
      <c r="A136">
        <v>264.55830961111701</v>
      </c>
      <c r="B136">
        <v>0.574076820867226</v>
      </c>
      <c r="H136">
        <f t="shared" si="0"/>
        <v>13.535353535353511</v>
      </c>
      <c r="I136">
        <v>29.429997419321701</v>
      </c>
    </row>
    <row r="137" spans="1:9" x14ac:dyDescent="0.25">
      <c r="A137">
        <v>266.53262535448403</v>
      </c>
      <c r="B137">
        <v>-1.69671797227328E-2</v>
      </c>
      <c r="H137">
        <f t="shared" si="0"/>
        <v>13.636363636363612</v>
      </c>
      <c r="I137">
        <v>29.4299984423584</v>
      </c>
    </row>
    <row r="138" spans="1:9" x14ac:dyDescent="0.25">
      <c r="A138">
        <v>268.50694109785002</v>
      </c>
      <c r="B138">
        <v>-0.60152778713073896</v>
      </c>
      <c r="H138">
        <f t="shared" si="0"/>
        <v>13.737373737373712</v>
      </c>
      <c r="I138">
        <v>29.429999060532499</v>
      </c>
    </row>
    <row r="139" spans="1:9" x14ac:dyDescent="0.25">
      <c r="A139">
        <v>270.48125684121698</v>
      </c>
      <c r="B139">
        <v>-0.95623633794618701</v>
      </c>
      <c r="H139">
        <f t="shared" si="0"/>
        <v>13.838383838383812</v>
      </c>
      <c r="I139">
        <v>29.429999433769598</v>
      </c>
    </row>
    <row r="140" spans="1:9" x14ac:dyDescent="0.25">
      <c r="A140">
        <v>272.45557258458302</v>
      </c>
      <c r="B140">
        <v>-0.94555380697329605</v>
      </c>
      <c r="H140">
        <f t="shared" si="0"/>
        <v>13.939393939393913</v>
      </c>
      <c r="I140">
        <v>29.429999658950699</v>
      </c>
    </row>
    <row r="141" spans="1:9" x14ac:dyDescent="0.25">
      <c r="A141">
        <v>274.42988832794998</v>
      </c>
      <c r="B141">
        <v>-0.573562136503453</v>
      </c>
      <c r="H141">
        <f t="shared" si="0"/>
        <v>14.040404040404013</v>
      </c>
      <c r="I141">
        <v>29.4299997947099</v>
      </c>
    </row>
    <row r="142" spans="1:9" x14ac:dyDescent="0.25">
      <c r="A142">
        <v>276.40420407131597</v>
      </c>
      <c r="B142">
        <v>1.7595530084018301E-2</v>
      </c>
      <c r="H142">
        <f t="shared" si="0"/>
        <v>14.141414141414113</v>
      </c>
      <c r="I142">
        <v>29.429999876502301</v>
      </c>
    </row>
    <row r="143" spans="1:9" x14ac:dyDescent="0.25">
      <c r="A143">
        <v>278.37851981468299</v>
      </c>
      <c r="B143">
        <v>0.60202970215770701</v>
      </c>
      <c r="H143">
        <f t="shared" si="0"/>
        <v>14.242424242424214</v>
      </c>
      <c r="I143">
        <v>29.429999925749101</v>
      </c>
    </row>
    <row r="144" spans="1:9" x14ac:dyDescent="0.25">
      <c r="A144">
        <v>280.35283555804898</v>
      </c>
      <c r="B144">
        <v>0.95642002899061196</v>
      </c>
      <c r="H144">
        <f t="shared" si="0"/>
        <v>14.343434343434314</v>
      </c>
      <c r="I144">
        <v>29.429999955382101</v>
      </c>
    </row>
    <row r="145" spans="1:9" x14ac:dyDescent="0.25">
      <c r="A145">
        <v>282.327151301416</v>
      </c>
      <c r="B145">
        <v>0.94534908315581101</v>
      </c>
      <c r="H145">
        <f t="shared" si="0"/>
        <v>14.444444444444414</v>
      </c>
      <c r="I145">
        <v>29.429999973202801</v>
      </c>
    </row>
    <row r="146" spans="1:9" x14ac:dyDescent="0.25">
      <c r="A146">
        <v>284.30146704478199</v>
      </c>
      <c r="B146">
        <v>0.57304722561583199</v>
      </c>
      <c r="H146">
        <f t="shared" si="0"/>
        <v>14.545454545454515</v>
      </c>
      <c r="I146">
        <v>29.429999983913699</v>
      </c>
    </row>
    <row r="147" spans="1:9" x14ac:dyDescent="0.25">
      <c r="A147">
        <v>286.275782788149</v>
      </c>
      <c r="B147">
        <v>-1.8223873496059299E-2</v>
      </c>
      <c r="H147">
        <f t="shared" si="0"/>
        <v>14.646464646464615</v>
      </c>
      <c r="I147">
        <v>29.429999990348101</v>
      </c>
    </row>
    <row r="148" spans="1:9" x14ac:dyDescent="0.25">
      <c r="A148">
        <v>288.25009853151602</v>
      </c>
      <c r="B148">
        <v>-0.602531379417797</v>
      </c>
      <c r="H148">
        <f t="shared" si="0"/>
        <v>14.747474747474715</v>
      </c>
      <c r="I148">
        <v>29.4299999942114</v>
      </c>
    </row>
    <row r="149" spans="1:9" x14ac:dyDescent="0.25">
      <c r="A149">
        <v>290.22441427488201</v>
      </c>
      <c r="B149">
        <v>-0.95660334230448396</v>
      </c>
      <c r="H149">
        <f t="shared" si="0"/>
        <v>14.848484848484816</v>
      </c>
      <c r="I149">
        <v>29.429999996529901</v>
      </c>
    </row>
    <row r="150" spans="1:9" x14ac:dyDescent="0.25">
      <c r="A150">
        <v>292.19873001824902</v>
      </c>
      <c r="B150">
        <v>-0.94514398598014704</v>
      </c>
      <c r="H150">
        <f t="shared" si="0"/>
        <v>14.949494949494916</v>
      </c>
      <c r="I150">
        <v>29.4299999979206</v>
      </c>
    </row>
    <row r="151" spans="1:9" x14ac:dyDescent="0.25">
      <c r="A151">
        <v>294.17304576161501</v>
      </c>
      <c r="B151">
        <v>-0.57253208840770997</v>
      </c>
      <c r="H151">
        <f t="shared" si="0"/>
        <v>15.050505050505016</v>
      </c>
      <c r="I151">
        <v>29.4299999987545</v>
      </c>
    </row>
    <row r="152" spans="1:9" x14ac:dyDescent="0.25">
      <c r="A152">
        <v>296.14736150498197</v>
      </c>
      <c r="B152">
        <v>1.8852209710739101E-2</v>
      </c>
      <c r="H152">
        <f t="shared" si="0"/>
        <v>15.151515151515117</v>
      </c>
      <c r="I152">
        <v>29.4299999992542</v>
      </c>
    </row>
    <row r="153" spans="1:9" x14ac:dyDescent="0.25">
      <c r="A153">
        <v>298.12167724834802</v>
      </c>
      <c r="B153">
        <v>0.60303281871287595</v>
      </c>
      <c r="H153">
        <f t="shared" si="0"/>
        <v>15.252525252525217</v>
      </c>
      <c r="I153">
        <v>29.429999999553601</v>
      </c>
    </row>
    <row r="154" spans="1:9" x14ac:dyDescent="0.25">
      <c r="A154">
        <v>300.09599299171498</v>
      </c>
      <c r="B154">
        <v>0.95678627781539205</v>
      </c>
      <c r="H154">
        <f t="shared" si="0"/>
        <v>15.353535353535317</v>
      </c>
      <c r="I154">
        <v>29.4299999997329</v>
      </c>
    </row>
    <row r="155" spans="1:9" x14ac:dyDescent="0.25">
      <c r="A155">
        <v>302.07030873508103</v>
      </c>
      <c r="B155">
        <v>0.94493851552730401</v>
      </c>
      <c r="H155">
        <f t="shared" si="0"/>
        <v>15.454545454545418</v>
      </c>
      <c r="I155">
        <v>29.429999999840302</v>
      </c>
    </row>
    <row r="156" spans="1:9" x14ac:dyDescent="0.25">
      <c r="A156">
        <v>304.04462447844799</v>
      </c>
      <c r="B156">
        <v>0.57201672508256096</v>
      </c>
      <c r="H156">
        <f t="shared" si="0"/>
        <v>15.555555555555518</v>
      </c>
      <c r="I156">
        <v>29.429999999904499</v>
      </c>
    </row>
    <row r="157" spans="1:9" x14ac:dyDescent="0.25">
      <c r="A157">
        <v>306.01894022181398</v>
      </c>
      <c r="B157">
        <v>-1.9480538479887299E-2</v>
      </c>
      <c r="H157">
        <f t="shared" si="0"/>
        <v>15.656565656565618</v>
      </c>
      <c r="I157">
        <v>29.429999999942901</v>
      </c>
    </row>
    <row r="158" spans="1:9" x14ac:dyDescent="0.25">
      <c r="A158">
        <v>307.99325596518099</v>
      </c>
      <c r="B158">
        <v>-0.60353401984488098</v>
      </c>
      <c r="H158">
        <f t="shared" si="0"/>
        <v>15.757575757575719</v>
      </c>
      <c r="I158">
        <v>29.429999999965901</v>
      </c>
    </row>
    <row r="159" spans="1:9" x14ac:dyDescent="0.25">
      <c r="A159">
        <v>309.96757170854801</v>
      </c>
      <c r="B159">
        <v>-0.95696883545109901</v>
      </c>
      <c r="H159">
        <f t="shared" si="0"/>
        <v>15.858585858585819</v>
      </c>
      <c r="I159">
        <v>29.4299999999796</v>
      </c>
    </row>
    <row r="160" spans="1:9" x14ac:dyDescent="0.25">
      <c r="A160">
        <v>311.941887451914</v>
      </c>
      <c r="B160">
        <v>-0.94473267187844201</v>
      </c>
      <c r="H160">
        <f t="shared" si="0"/>
        <v>15.959595959595919</v>
      </c>
      <c r="I160">
        <v>29.4299999999878</v>
      </c>
    </row>
    <row r="161" spans="1:9" x14ac:dyDescent="0.25">
      <c r="A161">
        <v>313.91620319528101</v>
      </c>
      <c r="B161">
        <v>-0.57150113584392304</v>
      </c>
      <c r="H161">
        <f t="shared" si="0"/>
        <v>16.06060606060602</v>
      </c>
      <c r="I161">
        <v>29.429999999992699</v>
      </c>
    </row>
    <row r="162" spans="1:9" x14ac:dyDescent="0.25">
      <c r="A162">
        <v>315.89051893864701</v>
      </c>
      <c r="B162">
        <v>2.01088595553644E-2</v>
      </c>
      <c r="H162">
        <f t="shared" si="0"/>
        <v>16.16161616161612</v>
      </c>
      <c r="I162">
        <v>29.429999999995701</v>
      </c>
    </row>
    <row r="163" spans="1:9" x14ac:dyDescent="0.25">
      <c r="A163">
        <v>317.86483468201402</v>
      </c>
      <c r="B163">
        <v>0.60403498261586597</v>
      </c>
      <c r="H163">
        <f t="shared" si="0"/>
        <v>16.26262626262622</v>
      </c>
      <c r="I163">
        <v>29.429999999997399</v>
      </c>
    </row>
    <row r="164" spans="1:9" x14ac:dyDescent="0.25">
      <c r="A164">
        <v>319.83915042538001</v>
      </c>
      <c r="B164">
        <v>0.95715101513950496</v>
      </c>
      <c r="H164">
        <f t="shared" si="0"/>
        <v>16.363636363636321</v>
      </c>
      <c r="I164">
        <v>29.4299999999985</v>
      </c>
    </row>
    <row r="165" spans="1:9" x14ac:dyDescent="0.25">
      <c r="A165">
        <v>321.81346616874703</v>
      </c>
      <c r="B165">
        <v>0.944526455114856</v>
      </c>
      <c r="H165">
        <f t="shared" si="0"/>
        <v>16.464646464646421</v>
      </c>
      <c r="I165">
        <v>29.429999999999101</v>
      </c>
    </row>
    <row r="166" spans="1:9" x14ac:dyDescent="0.25">
      <c r="A166">
        <v>323.78778191211302</v>
      </c>
      <c r="B166">
        <v>0.57098532089539</v>
      </c>
      <c r="H166">
        <f t="shared" si="0"/>
        <v>16.565656565656521</v>
      </c>
      <c r="I166">
        <v>29.429999999999499</v>
      </c>
    </row>
    <row r="167" spans="1:9" x14ac:dyDescent="0.25">
      <c r="A167">
        <v>325.76209765547998</v>
      </c>
      <c r="B167">
        <v>-2.0737172688991602E-2</v>
      </c>
      <c r="H167">
        <f t="shared" ref="H167:H230" si="1">H166+$H$3</f>
        <v>16.666666666666622</v>
      </c>
      <c r="I167">
        <v>29.429999999999701</v>
      </c>
    </row>
    <row r="168" spans="1:9" x14ac:dyDescent="0.25">
      <c r="A168">
        <v>327.73641339884699</v>
      </c>
      <c r="B168">
        <v>-0.60453570682801605</v>
      </c>
      <c r="H168">
        <f t="shared" si="1"/>
        <v>16.767676767676722</v>
      </c>
      <c r="I168">
        <v>29.429999999999801</v>
      </c>
    </row>
    <row r="169" spans="1:9" x14ac:dyDescent="0.25">
      <c r="A169">
        <v>329.71072914221298</v>
      </c>
      <c r="B169">
        <v>-0.95733281680865201</v>
      </c>
      <c r="H169">
        <f t="shared" si="1"/>
        <v>16.868686868686822</v>
      </c>
      <c r="I169">
        <v>29.4299999999999</v>
      </c>
    </row>
    <row r="170" spans="1:9" x14ac:dyDescent="0.25">
      <c r="A170">
        <v>331.68504488558</v>
      </c>
      <c r="B170">
        <v>-0.94431986531798096</v>
      </c>
      <c r="H170">
        <f t="shared" si="1"/>
        <v>16.969696969696923</v>
      </c>
      <c r="I170">
        <v>29.4299999999999</v>
      </c>
    </row>
    <row r="171" spans="1:9" x14ac:dyDescent="0.25">
      <c r="A171">
        <v>333.65936062894599</v>
      </c>
      <c r="B171">
        <v>-0.57046928044071199</v>
      </c>
      <c r="H171">
        <f t="shared" si="1"/>
        <v>17.070707070707023</v>
      </c>
      <c r="I171">
        <v>29.43</v>
      </c>
    </row>
    <row r="172" spans="1:9" x14ac:dyDescent="0.25">
      <c r="A172">
        <v>335.633676372313</v>
      </c>
      <c r="B172">
        <v>2.1365477632621602E-2</v>
      </c>
      <c r="H172">
        <f t="shared" si="1"/>
        <v>17.171717171717123</v>
      </c>
      <c r="I172">
        <v>29.43</v>
      </c>
    </row>
    <row r="173" spans="1:9" x14ac:dyDescent="0.25">
      <c r="A173">
        <v>337.607992115679</v>
      </c>
      <c r="B173">
        <v>0.605036192283538</v>
      </c>
      <c r="H173">
        <f t="shared" si="1"/>
        <v>17.272727272727224</v>
      </c>
      <c r="I173">
        <v>29.43</v>
      </c>
    </row>
    <row r="174" spans="1:9" x14ac:dyDescent="0.25">
      <c r="A174">
        <v>339.58230785904601</v>
      </c>
      <c r="B174">
        <v>0.95751424038673905</v>
      </c>
      <c r="H174">
        <f t="shared" si="1"/>
        <v>17.373737373737324</v>
      </c>
      <c r="I174">
        <v>29.43</v>
      </c>
    </row>
    <row r="175" spans="1:9" x14ac:dyDescent="0.25">
      <c r="A175">
        <v>341.556623602412</v>
      </c>
      <c r="B175">
        <v>0.94411290256940805</v>
      </c>
      <c r="H175">
        <f t="shared" si="1"/>
        <v>17.474747474747424</v>
      </c>
      <c r="I175">
        <v>29.43</v>
      </c>
    </row>
    <row r="176" spans="1:9" x14ac:dyDescent="0.25">
      <c r="A176">
        <v>343.53093934577902</v>
      </c>
      <c r="B176">
        <v>0.56995301468369697</v>
      </c>
      <c r="H176">
        <f t="shared" si="1"/>
        <v>17.575757575757525</v>
      </c>
      <c r="I176">
        <v>29.43</v>
      </c>
    </row>
    <row r="177" spans="1:9" x14ac:dyDescent="0.25">
      <c r="A177">
        <v>345.50525508914501</v>
      </c>
      <c r="B177">
        <v>-2.1993774138152799E-2</v>
      </c>
      <c r="H177">
        <f t="shared" si="1"/>
        <v>17.676767676767625</v>
      </c>
      <c r="I177">
        <v>29.43</v>
      </c>
    </row>
    <row r="178" spans="1:9" x14ac:dyDescent="0.25">
      <c r="A178">
        <v>347.47957083251202</v>
      </c>
      <c r="B178">
        <v>-0.60553643878478103</v>
      </c>
      <c r="H178">
        <f t="shared" si="1"/>
        <v>17.777777777777725</v>
      </c>
      <c r="I178">
        <v>29.43</v>
      </c>
    </row>
    <row r="179" spans="1:9" x14ac:dyDescent="0.25">
      <c r="A179">
        <v>349.45388657587802</v>
      </c>
      <c r="B179">
        <v>-0.95769528580212704</v>
      </c>
      <c r="H179">
        <f t="shared" si="1"/>
        <v>17.878787878787826</v>
      </c>
      <c r="I179">
        <v>29.43</v>
      </c>
    </row>
    <row r="180" spans="1:9" x14ac:dyDescent="0.25">
      <c r="A180">
        <v>351.42820231924497</v>
      </c>
      <c r="B180">
        <v>-0.94390556695088501</v>
      </c>
      <c r="H180">
        <f t="shared" si="1"/>
        <v>17.979797979797926</v>
      </c>
      <c r="I180">
        <v>29.43</v>
      </c>
    </row>
    <row r="181" spans="1:9" x14ac:dyDescent="0.25">
      <c r="A181">
        <v>353.40251806261199</v>
      </c>
      <c r="B181">
        <v>-0.56943652382819299</v>
      </c>
      <c r="H181">
        <f t="shared" si="1"/>
        <v>18.080808080808026</v>
      </c>
      <c r="I181">
        <v>29.43</v>
      </c>
    </row>
    <row r="182" spans="1:9" x14ac:dyDescent="0.25">
      <c r="A182">
        <v>355.37683380597798</v>
      </c>
      <c r="B182">
        <v>2.2622061957402E-2</v>
      </c>
      <c r="H182">
        <f t="shared" si="1"/>
        <v>18.181818181818127</v>
      </c>
      <c r="I182">
        <v>29.43</v>
      </c>
    </row>
    <row r="183" spans="1:9" x14ac:dyDescent="0.25">
      <c r="A183">
        <v>357.351149549345</v>
      </c>
      <c r="B183">
        <v>0.60603644613416496</v>
      </c>
      <c r="H183">
        <f t="shared" si="1"/>
        <v>18.282828282828227</v>
      </c>
      <c r="I183">
        <v>29.43</v>
      </c>
    </row>
    <row r="184" spans="1:9" x14ac:dyDescent="0.25">
      <c r="A184">
        <v>359.32546529271099</v>
      </c>
      <c r="B184">
        <v>0.95787595298329997</v>
      </c>
      <c r="H184">
        <f t="shared" si="1"/>
        <v>18.383838383838327</v>
      </c>
      <c r="I184">
        <v>29.43</v>
      </c>
    </row>
    <row r="185" spans="1:9" x14ac:dyDescent="0.25">
      <c r="A185">
        <v>361.299781036078</v>
      </c>
      <c r="B185">
        <v>0.943697858544296</v>
      </c>
      <c r="H185">
        <f t="shared" si="1"/>
        <v>18.484848484848428</v>
      </c>
      <c r="I185">
        <v>29.43</v>
      </c>
    </row>
    <row r="186" spans="1:9" x14ac:dyDescent="0.25">
      <c r="A186">
        <v>363.27409677944399</v>
      </c>
      <c r="B186">
        <v>0.56891980807825304</v>
      </c>
      <c r="H186">
        <f t="shared" si="1"/>
        <v>18.585858585858528</v>
      </c>
      <c r="I186">
        <v>29.43</v>
      </c>
    </row>
    <row r="187" spans="1:9" x14ac:dyDescent="0.25">
      <c r="A187">
        <v>365.24841252281101</v>
      </c>
      <c r="B187">
        <v>-2.3250340842231699E-2</v>
      </c>
      <c r="H187">
        <f t="shared" si="1"/>
        <v>18.686868686868628</v>
      </c>
      <c r="I187">
        <v>29.43</v>
      </c>
    </row>
    <row r="188" spans="1:9" x14ac:dyDescent="0.25">
      <c r="A188">
        <v>367.222728266177</v>
      </c>
      <c r="B188">
        <v>-0.60653621413425096</v>
      </c>
      <c r="H188">
        <f t="shared" si="1"/>
        <v>18.787878787878729</v>
      </c>
      <c r="I188">
        <v>29.43</v>
      </c>
    </row>
    <row r="189" spans="1:9" x14ac:dyDescent="0.25">
      <c r="A189">
        <v>369.19704400954402</v>
      </c>
      <c r="B189">
        <v>-0.95805624185890903</v>
      </c>
      <c r="H189">
        <f t="shared" si="1"/>
        <v>18.888888888888829</v>
      </c>
      <c r="I189">
        <v>29.43</v>
      </c>
    </row>
    <row r="190" spans="1:9" x14ac:dyDescent="0.25">
      <c r="A190">
        <v>371.17135975291001</v>
      </c>
      <c r="B190">
        <v>-0.94348977743166196</v>
      </c>
      <c r="H190">
        <f t="shared" si="1"/>
        <v>18.989898989898929</v>
      </c>
      <c r="I190">
        <v>29.43</v>
      </c>
    </row>
    <row r="191" spans="1:9" x14ac:dyDescent="0.25">
      <c r="A191">
        <v>373.14567549627702</v>
      </c>
      <c r="B191">
        <v>-0.56840286763790504</v>
      </c>
      <c r="H191">
        <f t="shared" si="1"/>
        <v>19.09090909090903</v>
      </c>
      <c r="I191">
        <v>29.43</v>
      </c>
    </row>
    <row r="192" spans="1:9" x14ac:dyDescent="0.25">
      <c r="A192">
        <v>375.11999123964398</v>
      </c>
      <c r="B192">
        <v>2.3878610544565099E-2</v>
      </c>
      <c r="H192">
        <f t="shared" si="1"/>
        <v>19.19191919191913</v>
      </c>
      <c r="I192">
        <v>29.43</v>
      </c>
    </row>
    <row r="193" spans="1:9" x14ac:dyDescent="0.25">
      <c r="A193">
        <v>377.09430698300997</v>
      </c>
      <c r="B193">
        <v>0.60703574258762505</v>
      </c>
      <c r="H193">
        <f t="shared" si="1"/>
        <v>19.29292929292923</v>
      </c>
      <c r="I193">
        <v>29.43</v>
      </c>
    </row>
    <row r="194" spans="1:9" x14ac:dyDescent="0.25">
      <c r="A194">
        <v>379.06862272637699</v>
      </c>
      <c r="B194">
        <v>0.95823615235774695</v>
      </c>
      <c r="H194">
        <f t="shared" si="1"/>
        <v>19.393939393939331</v>
      </c>
      <c r="I194">
        <v>29.43</v>
      </c>
    </row>
    <row r="195" spans="1:9" x14ac:dyDescent="0.25">
      <c r="A195">
        <v>381.04293846974298</v>
      </c>
      <c r="B195">
        <v>0.94328132369517503</v>
      </c>
      <c r="H195">
        <f t="shared" si="1"/>
        <v>19.494949494949431</v>
      </c>
      <c r="I195">
        <v>29.43</v>
      </c>
    </row>
    <row r="196" spans="1:9" x14ac:dyDescent="0.25">
      <c r="A196">
        <v>383.01725421310999</v>
      </c>
      <c r="B196">
        <v>0.56788570271133199</v>
      </c>
      <c r="H196">
        <f t="shared" si="1"/>
        <v>19.595959595959531</v>
      </c>
      <c r="I196">
        <v>29.43</v>
      </c>
    </row>
    <row r="197" spans="1:9" x14ac:dyDescent="0.25">
      <c r="A197">
        <v>384.99156995647598</v>
      </c>
      <c r="B197">
        <v>-2.4506870816186702E-2</v>
      </c>
      <c r="H197">
        <f t="shared" si="1"/>
        <v>19.696969696969632</v>
      </c>
      <c r="I197">
        <v>29.43</v>
      </c>
    </row>
    <row r="198" spans="1:9" x14ac:dyDescent="0.25">
      <c r="A198">
        <v>386.965885699843</v>
      </c>
      <c r="B198">
        <v>-0.60753503129700104</v>
      </c>
      <c r="H198">
        <f t="shared" si="1"/>
        <v>19.797979797979732</v>
      </c>
      <c r="I198">
        <v>29.43</v>
      </c>
    </row>
    <row r="199" spans="1:9" x14ac:dyDescent="0.25">
      <c r="A199">
        <v>388.94020144320899</v>
      </c>
      <c r="B199">
        <v>-0.95841568440877201</v>
      </c>
      <c r="H199">
        <f t="shared" si="1"/>
        <v>19.898989898989832</v>
      </c>
      <c r="I199">
        <v>29.43</v>
      </c>
    </row>
    <row r="200" spans="1:9" x14ac:dyDescent="0.25">
      <c r="A200">
        <v>390.91451718657601</v>
      </c>
      <c r="B200">
        <v>-0.94307249741715904</v>
      </c>
      <c r="H200">
        <f t="shared" si="1"/>
        <v>19.999999999999932</v>
      </c>
      <c r="I200">
        <v>29.43</v>
      </c>
    </row>
    <row r="201" spans="1:9" x14ac:dyDescent="0.25">
      <c r="A201">
        <v>392.888832929942</v>
      </c>
      <c r="B201">
        <v>-0.56736831350274997</v>
      </c>
      <c r="H201">
        <f t="shared" si="1"/>
        <v>20.101010101010033</v>
      </c>
      <c r="I201">
        <v>29.43</v>
      </c>
    </row>
    <row r="202" spans="1:9" x14ac:dyDescent="0.25">
      <c r="A202">
        <v>394.86314867330901</v>
      </c>
      <c r="B202">
        <v>2.5135121409026899E-2</v>
      </c>
      <c r="H202">
        <f t="shared" si="1"/>
        <v>20.202020202020133</v>
      </c>
      <c r="I202">
        <v>19.62</v>
      </c>
    </row>
    <row r="203" spans="1:9" x14ac:dyDescent="0.25">
      <c r="A203">
        <v>396.83746441667603</v>
      </c>
      <c r="B203">
        <v>0.60803408006523596</v>
      </c>
      <c r="H203">
        <f t="shared" si="1"/>
        <v>20.303030303030233</v>
      </c>
      <c r="I203">
        <v>20.602711950549502</v>
      </c>
    </row>
    <row r="204" spans="1:9" x14ac:dyDescent="0.25">
      <c r="A204">
        <v>398.81178016004202</v>
      </c>
      <c r="B204">
        <v>0.95859483794106604</v>
      </c>
      <c r="H204">
        <f t="shared" si="1"/>
        <v>20.404040404040334</v>
      </c>
      <c r="I204">
        <v>22.4456871809309</v>
      </c>
    </row>
    <row r="205" spans="1:9" x14ac:dyDescent="0.25">
      <c r="A205">
        <v>400.78609590340898</v>
      </c>
      <c r="B205">
        <v>0.942863298680088</v>
      </c>
      <c r="H205">
        <f t="shared" si="1"/>
        <v>20.505050505050434</v>
      </c>
      <c r="I205">
        <v>24.271263911732099</v>
      </c>
    </row>
    <row r="206" spans="1:9" x14ac:dyDescent="0.25">
      <c r="A206">
        <v>402.76041164677503</v>
      </c>
      <c r="B206">
        <v>0.56685070021653305</v>
      </c>
      <c r="H206">
        <f t="shared" si="1"/>
        <v>20.606060606060534</v>
      </c>
      <c r="I206">
        <v>25.779773595809701</v>
      </c>
    </row>
    <row r="207" spans="1:9" x14ac:dyDescent="0.25">
      <c r="A207">
        <v>404.73472739014198</v>
      </c>
      <c r="B207">
        <v>-2.5763362074934602E-2</v>
      </c>
      <c r="H207">
        <f t="shared" si="1"/>
        <v>20.707070707070635</v>
      </c>
      <c r="I207">
        <v>26.921911665287801</v>
      </c>
    </row>
    <row r="208" spans="1:9" x14ac:dyDescent="0.25">
      <c r="A208">
        <v>406.70904313350798</v>
      </c>
      <c r="B208">
        <v>-0.60853288869516597</v>
      </c>
      <c r="H208">
        <f t="shared" si="1"/>
        <v>20.808080808080735</v>
      </c>
      <c r="I208">
        <v>27.743104650515999</v>
      </c>
    </row>
    <row r="209" spans="1:9" x14ac:dyDescent="0.25">
      <c r="A209">
        <v>408.68335887687499</v>
      </c>
      <c r="B209">
        <v>-0.95877361288388396</v>
      </c>
      <c r="H209">
        <f t="shared" si="1"/>
        <v>20.909090909090835</v>
      </c>
      <c r="I209">
        <v>28.313703604821299</v>
      </c>
    </row>
    <row r="210" spans="1:9" x14ac:dyDescent="0.25">
      <c r="A210">
        <v>410.65767462024098</v>
      </c>
      <c r="B210">
        <v>-0.94265372756658194</v>
      </c>
      <c r="H210">
        <f t="shared" si="1"/>
        <v>21.010101010100936</v>
      </c>
      <c r="I210">
        <v>28.700666580043599</v>
      </c>
    </row>
    <row r="211" spans="1:9" x14ac:dyDescent="0.25">
      <c r="A211">
        <v>412.631990363608</v>
      </c>
      <c r="B211">
        <v>-0.56633286305710795</v>
      </c>
      <c r="H211">
        <f t="shared" si="1"/>
        <v>21.111111111111036</v>
      </c>
      <c r="I211">
        <v>28.9583723960783</v>
      </c>
    </row>
    <row r="212" spans="1:9" x14ac:dyDescent="0.25">
      <c r="A212">
        <v>414.60630610697399</v>
      </c>
      <c r="B212">
        <v>2.6391592565833798E-2</v>
      </c>
      <c r="H212">
        <f t="shared" si="1"/>
        <v>21.212121212121136</v>
      </c>
      <c r="I212">
        <v>29.127596496274599</v>
      </c>
    </row>
    <row r="213" spans="1:9" x14ac:dyDescent="0.25">
      <c r="A213">
        <v>416.580621850341</v>
      </c>
      <c r="B213">
        <v>0.60903145698984695</v>
      </c>
      <c r="H213">
        <f t="shared" si="1"/>
        <v>21.313131313131237</v>
      </c>
      <c r="I213">
        <v>29.237475741298599</v>
      </c>
    </row>
    <row r="214" spans="1:9" x14ac:dyDescent="0.25">
      <c r="A214">
        <v>418.55493759370802</v>
      </c>
      <c r="B214">
        <v>0.95895200916660495</v>
      </c>
      <c r="H214">
        <f t="shared" si="1"/>
        <v>21.414141414141337</v>
      </c>
      <c r="I214">
        <v>29.308169051787601</v>
      </c>
    </row>
    <row r="215" spans="1:9" x14ac:dyDescent="0.25">
      <c r="A215">
        <v>420.52925333707401</v>
      </c>
      <c r="B215">
        <v>0.94244378415941599</v>
      </c>
      <c r="H215">
        <f t="shared" si="1"/>
        <v>21.515151515151437</v>
      </c>
      <c r="I215">
        <v>29.353304633697999</v>
      </c>
    </row>
    <row r="216" spans="1:9" x14ac:dyDescent="0.25">
      <c r="A216">
        <v>422.50356908044103</v>
      </c>
      <c r="B216">
        <v>0.56581480222897895</v>
      </c>
      <c r="H216">
        <f t="shared" si="1"/>
        <v>21.616161616161538</v>
      </c>
      <c r="I216">
        <v>29.3819366205534</v>
      </c>
    </row>
    <row r="217" spans="1:9" x14ac:dyDescent="0.25">
      <c r="A217">
        <v>424.47788482380702</v>
      </c>
      <c r="B217">
        <v>-2.70198126335814E-2</v>
      </c>
      <c r="H217">
        <f t="shared" si="1"/>
        <v>21.717171717171638</v>
      </c>
      <c r="I217">
        <v>29.399999153501899</v>
      </c>
    </row>
    <row r="218" spans="1:9" x14ac:dyDescent="0.25">
      <c r="A218">
        <v>426.45220056717397</v>
      </c>
      <c r="B218">
        <v>-0.609529784752328</v>
      </c>
      <c r="H218">
        <f t="shared" si="1"/>
        <v>21.818181818181738</v>
      </c>
      <c r="I218">
        <v>29.4113394022779</v>
      </c>
    </row>
    <row r="219" spans="1:9" x14ac:dyDescent="0.25">
      <c r="A219">
        <v>428.42651631054002</v>
      </c>
      <c r="B219">
        <v>-0.959130026718784</v>
      </c>
      <c r="H219">
        <f t="shared" si="1"/>
        <v>21.919191919191839</v>
      </c>
      <c r="I219">
        <v>29.4184293768052</v>
      </c>
    </row>
    <row r="220" spans="1:9" x14ac:dyDescent="0.25">
      <c r="A220">
        <v>430.40083205390698</v>
      </c>
      <c r="B220">
        <v>-0.94223346854149104</v>
      </c>
      <c r="H220">
        <f t="shared" si="1"/>
        <v>22.020202020201939</v>
      </c>
      <c r="I220">
        <v>29.422845691598599</v>
      </c>
    </row>
    <row r="221" spans="1:9" x14ac:dyDescent="0.25">
      <c r="A221">
        <v>432.37514779727297</v>
      </c>
      <c r="B221">
        <v>-0.56529651793672597</v>
      </c>
      <c r="H221">
        <f t="shared" si="1"/>
        <v>22.121212121212039</v>
      </c>
      <c r="I221">
        <v>29.425587567141001</v>
      </c>
    </row>
    <row r="222" spans="1:9" x14ac:dyDescent="0.25">
      <c r="A222">
        <v>434.34946354063999</v>
      </c>
      <c r="B222">
        <v>2.76480220300384E-2</v>
      </c>
      <c r="H222">
        <f t="shared" si="1"/>
        <v>22.22222222222214</v>
      </c>
      <c r="I222">
        <v>29.427284866938098</v>
      </c>
    </row>
    <row r="223" spans="1:9" x14ac:dyDescent="0.25">
      <c r="A223">
        <v>436.32377928400598</v>
      </c>
      <c r="B223">
        <v>0.61002787178582096</v>
      </c>
      <c r="H223">
        <f t="shared" si="1"/>
        <v>22.32323232323224</v>
      </c>
      <c r="I223">
        <v>29.428332768635599</v>
      </c>
    </row>
    <row r="224" spans="1:9" x14ac:dyDescent="0.25">
      <c r="A224">
        <v>438.29809502737299</v>
      </c>
      <c r="B224">
        <v>0.95930766547012003</v>
      </c>
      <c r="H224">
        <f t="shared" si="1"/>
        <v>22.42424242424234</v>
      </c>
      <c r="I224">
        <v>29.428978190094401</v>
      </c>
    </row>
    <row r="225" spans="1:9" x14ac:dyDescent="0.25">
      <c r="A225">
        <v>440.27241077074001</v>
      </c>
      <c r="B225">
        <v>0.94202278079588697</v>
      </c>
      <c r="H225">
        <f t="shared" si="1"/>
        <v>22.525252525252441</v>
      </c>
      <c r="I225">
        <v>29.429374853226999</v>
      </c>
    </row>
    <row r="226" spans="1:9" x14ac:dyDescent="0.25">
      <c r="A226">
        <v>442.246726514106</v>
      </c>
      <c r="B226">
        <v>0.56477801038504305</v>
      </c>
      <c r="H226">
        <f t="shared" si="1"/>
        <v>22.626262626262541</v>
      </c>
      <c r="I226">
        <v>29.4296181510237</v>
      </c>
    </row>
    <row r="227" spans="1:9" x14ac:dyDescent="0.25">
      <c r="A227">
        <v>444.22104225747302</v>
      </c>
      <c r="B227">
        <v>-2.8276220507155302E-2</v>
      </c>
      <c r="H227">
        <f t="shared" si="1"/>
        <v>22.727272727272641</v>
      </c>
      <c r="I227">
        <v>29.4297671092265</v>
      </c>
    </row>
    <row r="228" spans="1:9" x14ac:dyDescent="0.25">
      <c r="A228">
        <v>446.19535800083901</v>
      </c>
      <c r="B228">
        <v>-0.61052571789363297</v>
      </c>
      <c r="H228">
        <f t="shared" si="1"/>
        <v>22.828282828282742</v>
      </c>
      <c r="I228">
        <v>29.429858155867201</v>
      </c>
    </row>
    <row r="229" spans="1:9" x14ac:dyDescent="0.25">
      <c r="A229">
        <v>448.16967374420602</v>
      </c>
      <c r="B229">
        <v>-0.95948492535044205</v>
      </c>
      <c r="H229">
        <f t="shared" si="1"/>
        <v>22.929292929292842</v>
      </c>
      <c r="I229">
        <v>29.429913719764901</v>
      </c>
    </row>
    <row r="230" spans="1:9" x14ac:dyDescent="0.25">
      <c r="A230">
        <v>450.14398948757201</v>
      </c>
      <c r="B230">
        <v>-0.94181172100578603</v>
      </c>
      <c r="H230">
        <f t="shared" si="1"/>
        <v>23.030303030302942</v>
      </c>
      <c r="I230">
        <v>29.429947580823999</v>
      </c>
    </row>
    <row r="231" spans="1:9" x14ac:dyDescent="0.25">
      <c r="A231">
        <v>452.11830523093897</v>
      </c>
      <c r="B231">
        <v>-0.56425927977877999</v>
      </c>
      <c r="H231">
        <f t="shared" ref="H231:H294" si="2">H230+$H$3</f>
        <v>23.131313131313043</v>
      </c>
      <c r="I231">
        <v>29.4299681886352</v>
      </c>
    </row>
    <row r="232" spans="1:9" x14ac:dyDescent="0.25">
      <c r="A232">
        <v>454.09262097430502</v>
      </c>
      <c r="B232">
        <v>2.8904407816773101E-2</v>
      </c>
      <c r="H232">
        <f t="shared" si="2"/>
        <v>23.232323232323143</v>
      </c>
      <c r="I232">
        <v>29.429980715042401</v>
      </c>
    </row>
    <row r="233" spans="1:9" x14ac:dyDescent="0.25">
      <c r="A233">
        <v>456.06693671767198</v>
      </c>
      <c r="B233">
        <v>0.611023322879099</v>
      </c>
      <c r="H233">
        <f t="shared" si="2"/>
        <v>23.333333333333243</v>
      </c>
      <c r="I233">
        <v>29.429988320412399</v>
      </c>
    </row>
    <row r="234" spans="1:9" x14ac:dyDescent="0.25">
      <c r="A234">
        <v>458.04125246103803</v>
      </c>
      <c r="B234">
        <v>0.95966180628974895</v>
      </c>
      <c r="H234">
        <f t="shared" si="2"/>
        <v>23.434343434343344</v>
      </c>
      <c r="I234">
        <v>29.429992933011501</v>
      </c>
    </row>
    <row r="235" spans="1:9" x14ac:dyDescent="0.25">
      <c r="A235">
        <v>460.01556820440499</v>
      </c>
      <c r="B235">
        <v>0.94160028925458295</v>
      </c>
      <c r="H235">
        <f t="shared" si="2"/>
        <v>23.535353535353444</v>
      </c>
      <c r="I235">
        <v>29.4299957276905</v>
      </c>
    </row>
    <row r="236" spans="1:9" x14ac:dyDescent="0.25">
      <c r="A236">
        <v>461.989883947772</v>
      </c>
      <c r="B236">
        <v>0.56374032632275795</v>
      </c>
      <c r="H236">
        <f t="shared" si="2"/>
        <v>23.636363636363544</v>
      </c>
      <c r="I236">
        <v>29.429997419321701</v>
      </c>
    </row>
    <row r="237" spans="1:9" x14ac:dyDescent="0.25">
      <c r="A237">
        <v>463.96419969113799</v>
      </c>
      <c r="B237">
        <v>-2.95325837108227E-2</v>
      </c>
      <c r="H237">
        <f t="shared" si="2"/>
        <v>23.737373737373645</v>
      </c>
      <c r="I237">
        <v>29.4299984423584</v>
      </c>
    </row>
    <row r="238" spans="1:9" x14ac:dyDescent="0.25">
      <c r="A238">
        <v>465.93851543450501</v>
      </c>
      <c r="B238">
        <v>-0.61152068654571601</v>
      </c>
      <c r="H238">
        <f t="shared" si="2"/>
        <v>23.838383838383745</v>
      </c>
      <c r="I238">
        <v>29.429999060532499</v>
      </c>
    </row>
    <row r="239" spans="1:9" x14ac:dyDescent="0.25">
      <c r="A239">
        <v>467.912831177871</v>
      </c>
      <c r="B239">
        <v>-0.95983830821819904</v>
      </c>
      <c r="H239">
        <f t="shared" si="2"/>
        <v>23.939393939393845</v>
      </c>
      <c r="I239">
        <v>29.429999433769598</v>
      </c>
    </row>
    <row r="240" spans="1:9" x14ac:dyDescent="0.25">
      <c r="A240">
        <v>469.88714692123801</v>
      </c>
      <c r="B240">
        <v>-0.94138848562576205</v>
      </c>
      <c r="H240">
        <f t="shared" si="2"/>
        <v>24.040404040403946</v>
      </c>
      <c r="I240">
        <v>29.429999658950699</v>
      </c>
    </row>
    <row r="241" spans="1:9" x14ac:dyDescent="0.25">
      <c r="A241">
        <v>471.86146266460401</v>
      </c>
      <c r="B241">
        <v>-0.56322115022193397</v>
      </c>
      <c r="H241">
        <f t="shared" si="2"/>
        <v>24.141414141414046</v>
      </c>
      <c r="I241">
        <v>29.4299997947099</v>
      </c>
    </row>
    <row r="242" spans="1:9" x14ac:dyDescent="0.25">
      <c r="A242">
        <v>473.83577840797102</v>
      </c>
      <c r="B242">
        <v>3.0160747941239401E-2</v>
      </c>
      <c r="H242">
        <f t="shared" si="2"/>
        <v>24.242424242424146</v>
      </c>
      <c r="I242">
        <v>29.429999876502301</v>
      </c>
    </row>
    <row r="243" spans="1:9" x14ac:dyDescent="0.25">
      <c r="A243">
        <v>475.81009415133701</v>
      </c>
      <c r="B243">
        <v>0.61201780869709899</v>
      </c>
      <c r="H243">
        <f t="shared" si="2"/>
        <v>24.343434343434247</v>
      </c>
      <c r="I243">
        <v>29.429999925749101</v>
      </c>
    </row>
    <row r="244" spans="1:9" x14ac:dyDescent="0.25">
      <c r="A244">
        <v>477.78440989470403</v>
      </c>
      <c r="B244">
        <v>0.960014431066054</v>
      </c>
      <c r="H244">
        <f t="shared" si="2"/>
        <v>24.444444444444347</v>
      </c>
      <c r="I244">
        <v>29.429999955382101</v>
      </c>
    </row>
    <row r="245" spans="1:9" x14ac:dyDescent="0.25">
      <c r="A245">
        <v>479.75872563807002</v>
      </c>
      <c r="B245">
        <v>0.94117631020297199</v>
      </c>
      <c r="H245">
        <f t="shared" si="2"/>
        <v>24.545454545454447</v>
      </c>
      <c r="I245">
        <v>29.429999973202801</v>
      </c>
    </row>
    <row r="246" spans="1:9" x14ac:dyDescent="0.25">
      <c r="A246">
        <v>481.73304138143698</v>
      </c>
      <c r="B246">
        <v>0.56270175168132996</v>
      </c>
      <c r="H246">
        <f t="shared" si="2"/>
        <v>24.646464646464548</v>
      </c>
      <c r="I246">
        <v>29.429999983913699</v>
      </c>
    </row>
    <row r="247" spans="1:9" x14ac:dyDescent="0.25">
      <c r="A247">
        <v>483.70735712480399</v>
      </c>
      <c r="B247">
        <v>-3.0788900259877801E-2</v>
      </c>
      <c r="H247">
        <f t="shared" si="2"/>
        <v>24.747474747474648</v>
      </c>
      <c r="I247">
        <v>29.429999990348101</v>
      </c>
    </row>
    <row r="248" spans="1:9" x14ac:dyDescent="0.25">
      <c r="A248">
        <v>485.68167286816998</v>
      </c>
      <c r="B248">
        <v>-0.61251468913684604</v>
      </c>
      <c r="H248">
        <f t="shared" si="2"/>
        <v>24.848484848484748</v>
      </c>
      <c r="I248">
        <v>29.4299999942114</v>
      </c>
    </row>
    <row r="249" spans="1:9" x14ac:dyDescent="0.25">
      <c r="A249">
        <v>487.655988611537</v>
      </c>
      <c r="B249">
        <v>-0.96019017476377799</v>
      </c>
      <c r="H249">
        <f t="shared" si="2"/>
        <v>24.949494949494849</v>
      </c>
      <c r="I249">
        <v>29.429999996529901</v>
      </c>
    </row>
    <row r="250" spans="1:9" x14ac:dyDescent="0.25">
      <c r="A250">
        <v>489.63030435490299</v>
      </c>
      <c r="B250">
        <v>-0.94096376307000196</v>
      </c>
      <c r="H250">
        <f t="shared" si="2"/>
        <v>25.050505050504949</v>
      </c>
      <c r="I250">
        <v>29.4299999979206</v>
      </c>
    </row>
    <row r="251" spans="1:9" x14ac:dyDescent="0.25">
      <c r="A251">
        <v>491.60462009827</v>
      </c>
      <c r="B251">
        <v>-0.56218213090612301</v>
      </c>
      <c r="H251">
        <f t="shared" si="2"/>
        <v>25.151515151515049</v>
      </c>
      <c r="I251">
        <v>29.4299999987545</v>
      </c>
    </row>
    <row r="252" spans="1:9" x14ac:dyDescent="0.25">
      <c r="A252">
        <v>493.578935841636</v>
      </c>
      <c r="B252">
        <v>3.1417040418739398E-2</v>
      </c>
      <c r="H252">
        <f t="shared" si="2"/>
        <v>25.25252525252515</v>
      </c>
      <c r="I252">
        <v>29.4299999992542</v>
      </c>
    </row>
    <row r="253" spans="1:9" x14ac:dyDescent="0.25">
      <c r="A253">
        <v>495.55325158500301</v>
      </c>
      <c r="B253">
        <v>0.61301132766871802</v>
      </c>
      <c r="H253">
        <f t="shared" si="2"/>
        <v>25.35353535353525</v>
      </c>
      <c r="I253">
        <v>29.429999999553601</v>
      </c>
    </row>
    <row r="254" spans="1:9" x14ac:dyDescent="0.25">
      <c r="A254">
        <v>497.527567328369</v>
      </c>
      <c r="B254">
        <v>0.96036553924194701</v>
      </c>
      <c r="H254">
        <f t="shared" si="2"/>
        <v>25.45454545454535</v>
      </c>
      <c r="I254">
        <v>29.4299999997329</v>
      </c>
    </row>
    <row r="255" spans="1:9" x14ac:dyDescent="0.25">
      <c r="A255">
        <v>499.50188307173602</v>
      </c>
      <c r="B255">
        <v>0.94075084431081402</v>
      </c>
      <c r="H255">
        <f t="shared" si="2"/>
        <v>25.555555555555451</v>
      </c>
      <c r="I255">
        <v>29.429999999840302</v>
      </c>
    </row>
    <row r="256" spans="1:9" x14ac:dyDescent="0.25">
      <c r="A256">
        <v>501.47619881510201</v>
      </c>
      <c r="B256">
        <v>0.56166228810146501</v>
      </c>
      <c r="H256">
        <f t="shared" si="2"/>
        <v>25.656565656565551</v>
      </c>
      <c r="I256">
        <v>29.429999999904499</v>
      </c>
    </row>
    <row r="257" spans="1:9" x14ac:dyDescent="0.25">
      <c r="A257">
        <v>503.45051455846902</v>
      </c>
      <c r="B257">
        <v>-3.2045168169631502E-2</v>
      </c>
      <c r="H257">
        <f t="shared" si="2"/>
        <v>25.757575757575651</v>
      </c>
      <c r="I257">
        <v>29.429999999942901</v>
      </c>
    </row>
    <row r="258" spans="1:9" x14ac:dyDescent="0.25">
      <c r="A258">
        <v>505.42483030183598</v>
      </c>
      <c r="B258">
        <v>-0.61350772409659404</v>
      </c>
      <c r="H258">
        <f t="shared" si="2"/>
        <v>25.858585858585752</v>
      </c>
      <c r="I258">
        <v>29.429999999965901</v>
      </c>
    </row>
    <row r="259" spans="1:9" x14ac:dyDescent="0.25">
      <c r="A259">
        <v>507.39914604520197</v>
      </c>
      <c r="B259">
        <v>-0.960540524431309</v>
      </c>
      <c r="H259">
        <f t="shared" si="2"/>
        <v>25.959595959595852</v>
      </c>
      <c r="I259">
        <v>29.4299999999796</v>
      </c>
    </row>
    <row r="260" spans="1:9" x14ac:dyDescent="0.25">
      <c r="A260">
        <v>509.37346178856899</v>
      </c>
      <c r="B260">
        <v>-0.94053755400949002</v>
      </c>
      <c r="H260">
        <f t="shared" si="2"/>
        <v>26.060606060605952</v>
      </c>
      <c r="I260">
        <v>29.4299999999878</v>
      </c>
    </row>
    <row r="261" spans="1:9" x14ac:dyDescent="0.25">
      <c r="A261">
        <v>511.34777753193498</v>
      </c>
      <c r="B261">
        <v>-0.561142223472757</v>
      </c>
      <c r="H261">
        <f t="shared" si="2"/>
        <v>26.161616161616053</v>
      </c>
      <c r="I261">
        <v>29.429999999992699</v>
      </c>
    </row>
    <row r="262" spans="1:9" x14ac:dyDescent="0.25">
      <c r="A262">
        <v>513.322093275302</v>
      </c>
      <c r="B262">
        <v>3.26732832645368E-2</v>
      </c>
      <c r="H262">
        <f t="shared" si="2"/>
        <v>26.262626262626153</v>
      </c>
      <c r="I262">
        <v>29.429999999995701</v>
      </c>
    </row>
    <row r="263" spans="1:9" x14ac:dyDescent="0.25">
      <c r="A263">
        <v>515.29640901866799</v>
      </c>
      <c r="B263">
        <v>0.61400387822442704</v>
      </c>
      <c r="H263">
        <f t="shared" si="2"/>
        <v>26.363636363636253</v>
      </c>
      <c r="I263">
        <v>29.429999999997399</v>
      </c>
    </row>
    <row r="264" spans="1:9" x14ac:dyDescent="0.25">
      <c r="A264">
        <v>517.270724762035</v>
      </c>
      <c r="B264">
        <v>0.960715130262765</v>
      </c>
      <c r="H264">
        <f t="shared" si="2"/>
        <v>26.464646464646354</v>
      </c>
      <c r="I264">
        <v>29.4299999999985</v>
      </c>
    </row>
    <row r="265" spans="1:9" x14ac:dyDescent="0.25">
      <c r="A265">
        <v>519.24504050540099</v>
      </c>
      <c r="B265">
        <v>0.94032389225024604</v>
      </c>
      <c r="H265">
        <f t="shared" si="2"/>
        <v>26.565656565656454</v>
      </c>
      <c r="I265">
        <v>29.429999999999101</v>
      </c>
    </row>
    <row r="266" spans="1:9" x14ac:dyDescent="0.25">
      <c r="A266">
        <v>521.21935624876801</v>
      </c>
      <c r="B266">
        <v>0.56062193722534703</v>
      </c>
      <c r="H266">
        <f t="shared" si="2"/>
        <v>26.666666666666554</v>
      </c>
      <c r="I266">
        <v>29.429999999999499</v>
      </c>
    </row>
    <row r="267" spans="1:9" x14ac:dyDescent="0.25">
      <c r="A267">
        <v>523.19367199213502</v>
      </c>
      <c r="B267">
        <v>-3.3301385455414598E-2</v>
      </c>
      <c r="H267">
        <f t="shared" si="2"/>
        <v>26.767676767676654</v>
      </c>
      <c r="I267">
        <v>29.429999999999701</v>
      </c>
    </row>
    <row r="268" spans="1:9" x14ac:dyDescent="0.25">
      <c r="A268">
        <v>525.16798773550101</v>
      </c>
      <c r="B268">
        <v>-0.61449978985628595</v>
      </c>
      <c r="H268">
        <f t="shared" si="2"/>
        <v>26.868686868686755</v>
      </c>
      <c r="I268">
        <v>29.429999999999801</v>
      </c>
    </row>
    <row r="269" spans="1:9" x14ac:dyDescent="0.25">
      <c r="A269">
        <v>527.14230347886803</v>
      </c>
      <c r="B269">
        <v>-0.96088935666734698</v>
      </c>
      <c r="H269">
        <f t="shared" si="2"/>
        <v>26.969696969696855</v>
      </c>
      <c r="I269">
        <v>29.4299999999999</v>
      </c>
    </row>
    <row r="270" spans="1:9" x14ac:dyDescent="0.25">
      <c r="A270">
        <v>529.11661922223402</v>
      </c>
      <c r="B270">
        <v>-0.940109859117507</v>
      </c>
      <c r="H270">
        <f t="shared" si="2"/>
        <v>27.070707070706955</v>
      </c>
      <c r="I270">
        <v>29.4299999999999</v>
      </c>
    </row>
    <row r="271" spans="1:9" x14ac:dyDescent="0.25">
      <c r="A271">
        <v>531.09093496560104</v>
      </c>
      <c r="B271">
        <v>-0.560101429564695</v>
      </c>
      <c r="H271">
        <f t="shared" si="2"/>
        <v>27.171717171717056</v>
      </c>
      <c r="I271">
        <v>29.43</v>
      </c>
    </row>
    <row r="272" spans="1:9" x14ac:dyDescent="0.25">
      <c r="A272">
        <v>533.06525070896703</v>
      </c>
      <c r="B272">
        <v>3.3929474494144102E-2</v>
      </c>
      <c r="H272">
        <f t="shared" si="2"/>
        <v>27.272727272727156</v>
      </c>
      <c r="I272">
        <v>29.43</v>
      </c>
    </row>
    <row r="273" spans="1:9" x14ac:dyDescent="0.25">
      <c r="A273">
        <v>535.03956645233404</v>
      </c>
      <c r="B273">
        <v>0.61499545879629303</v>
      </c>
      <c r="H273">
        <f t="shared" si="2"/>
        <v>27.373737373737256</v>
      </c>
      <c r="I273">
        <v>29.43</v>
      </c>
    </row>
    <row r="274" spans="1:9" x14ac:dyDescent="0.25">
      <c r="A274">
        <v>537.01388219570003</v>
      </c>
      <c r="B274">
        <v>0.96106320357624497</v>
      </c>
      <c r="H274">
        <f t="shared" si="2"/>
        <v>27.474747474747357</v>
      </c>
      <c r="I274">
        <v>29.43</v>
      </c>
    </row>
    <row r="275" spans="1:9" x14ac:dyDescent="0.25">
      <c r="A275">
        <v>538.98819793906705</v>
      </c>
      <c r="B275">
        <v>0.93989545469577296</v>
      </c>
      <c r="H275">
        <f t="shared" si="2"/>
        <v>27.575757575757457</v>
      </c>
      <c r="I275">
        <v>29.43</v>
      </c>
    </row>
    <row r="276" spans="1:9" x14ac:dyDescent="0.25">
      <c r="A276">
        <v>540.96251368243304</v>
      </c>
      <c r="B276">
        <v>0.55958070069641797</v>
      </c>
      <c r="H276">
        <f t="shared" si="2"/>
        <v>27.676767676767557</v>
      </c>
      <c r="I276">
        <v>29.43</v>
      </c>
    </row>
    <row r="277" spans="1:9" x14ac:dyDescent="0.25">
      <c r="A277">
        <v>542.93682942580006</v>
      </c>
      <c r="B277">
        <v>-3.4557550132694903E-2</v>
      </c>
      <c r="H277">
        <f t="shared" si="2"/>
        <v>27.777777777777658</v>
      </c>
      <c r="I277">
        <v>29.43</v>
      </c>
    </row>
    <row r="278" spans="1:9" x14ac:dyDescent="0.25">
      <c r="A278">
        <v>544.91114516916696</v>
      </c>
      <c r="B278">
        <v>-0.61549088484868697</v>
      </c>
      <c r="H278">
        <f t="shared" si="2"/>
        <v>27.878787878787758</v>
      </c>
      <c r="I278">
        <v>29.43</v>
      </c>
    </row>
    <row r="279" spans="1:9" x14ac:dyDescent="0.25">
      <c r="A279">
        <v>546.88546091253295</v>
      </c>
      <c r="B279">
        <v>-0.96123667092079201</v>
      </c>
      <c r="H279">
        <f t="shared" si="2"/>
        <v>27.979797979797858</v>
      </c>
      <c r="I279">
        <v>29.43</v>
      </c>
    </row>
    <row r="280" spans="1:9" x14ac:dyDescent="0.25">
      <c r="A280">
        <v>548.85977665589996</v>
      </c>
      <c r="B280">
        <v>-0.93968067906974195</v>
      </c>
      <c r="H280">
        <f t="shared" si="2"/>
        <v>28.080808080807959</v>
      </c>
      <c r="I280">
        <v>29.43</v>
      </c>
    </row>
    <row r="281" spans="1:9" x14ac:dyDescent="0.25">
      <c r="A281">
        <v>550.83409239926596</v>
      </c>
      <c r="B281">
        <v>-0.55905975082612702</v>
      </c>
      <c r="H281">
        <f t="shared" si="2"/>
        <v>28.181818181818059</v>
      </c>
      <c r="I281">
        <v>29.43</v>
      </c>
    </row>
    <row r="282" spans="1:9" x14ac:dyDescent="0.25">
      <c r="A282">
        <v>552.80840814263297</v>
      </c>
      <c r="B282">
        <v>3.5185612123070198E-2</v>
      </c>
      <c r="H282">
        <f t="shared" si="2"/>
        <v>28.282828282828159</v>
      </c>
      <c r="I282">
        <v>29.43</v>
      </c>
    </row>
    <row r="283" spans="1:9" x14ac:dyDescent="0.25">
      <c r="A283">
        <v>554.78272388599896</v>
      </c>
      <c r="B283">
        <v>0.61598606781778198</v>
      </c>
      <c r="H283">
        <f t="shared" si="2"/>
        <v>28.38383838383826</v>
      </c>
      <c r="I283">
        <v>29.43</v>
      </c>
    </row>
    <row r="284" spans="1:9" x14ac:dyDescent="0.25">
      <c r="A284">
        <v>556.75703962936598</v>
      </c>
      <c r="B284">
        <v>0.96140975863248601</v>
      </c>
      <c r="H284">
        <f t="shared" si="2"/>
        <v>28.48484848484836</v>
      </c>
      <c r="I284">
        <v>29.43</v>
      </c>
    </row>
    <row r="285" spans="1:9" x14ac:dyDescent="0.25">
      <c r="A285">
        <v>558.73135537273197</v>
      </c>
      <c r="B285">
        <v>0.93946553232422803</v>
      </c>
      <c r="H285">
        <f t="shared" si="2"/>
        <v>28.58585858585846</v>
      </c>
      <c r="I285">
        <v>29.43</v>
      </c>
    </row>
    <row r="286" spans="1:9" x14ac:dyDescent="0.25">
      <c r="A286">
        <v>560.70567111609898</v>
      </c>
      <c r="B286">
        <v>0.558538580159614</v>
      </c>
      <c r="H286">
        <f t="shared" si="2"/>
        <v>28.686868686868561</v>
      </c>
      <c r="I286">
        <v>29.43</v>
      </c>
    </row>
    <row r="287" spans="1:9" x14ac:dyDescent="0.25">
      <c r="A287">
        <v>562.67998685946498</v>
      </c>
      <c r="B287">
        <v>-3.5813660217108398E-2</v>
      </c>
      <c r="H287">
        <f t="shared" si="2"/>
        <v>28.787878787878661</v>
      </c>
      <c r="I287">
        <v>29.43</v>
      </c>
    </row>
    <row r="288" spans="1:9" x14ac:dyDescent="0.25">
      <c r="A288">
        <v>564.65430260283199</v>
      </c>
      <c r="B288">
        <v>-0.61648100750803003</v>
      </c>
      <c r="H288">
        <f t="shared" si="2"/>
        <v>28.888888888888761</v>
      </c>
      <c r="I288">
        <v>29.43</v>
      </c>
    </row>
    <row r="289" spans="1:9" x14ac:dyDescent="0.25">
      <c r="A289">
        <v>566.62861834619798</v>
      </c>
      <c r="B289">
        <v>-0.96158246664297597</v>
      </c>
      <c r="H289">
        <f t="shared" si="2"/>
        <v>28.989898989898862</v>
      </c>
      <c r="I289">
        <v>29.43</v>
      </c>
    </row>
    <row r="290" spans="1:9" x14ac:dyDescent="0.25">
      <c r="A290">
        <v>568.602934089565</v>
      </c>
      <c r="B290">
        <v>-0.93925001454418999</v>
      </c>
      <c r="H290">
        <f t="shared" si="2"/>
        <v>29.090909090908962</v>
      </c>
      <c r="I290">
        <v>29.43</v>
      </c>
    </row>
    <row r="291" spans="1:9" x14ac:dyDescent="0.25">
      <c r="A291">
        <v>570.57724983293201</v>
      </c>
      <c r="B291">
        <v>-0.55801718890264096</v>
      </c>
      <c r="H291">
        <f t="shared" si="2"/>
        <v>29.191919191919062</v>
      </c>
      <c r="I291">
        <v>29.43</v>
      </c>
    </row>
    <row r="292" spans="1:9" x14ac:dyDescent="0.25">
      <c r="A292">
        <v>572.551565576298</v>
      </c>
      <c r="B292">
        <v>3.6441694166823399E-2</v>
      </c>
      <c r="H292">
        <f t="shared" si="2"/>
        <v>29.292929292929163</v>
      </c>
      <c r="I292">
        <v>29.43</v>
      </c>
    </row>
    <row r="293" spans="1:9" x14ac:dyDescent="0.25">
      <c r="A293">
        <v>574.52588131966502</v>
      </c>
      <c r="B293">
        <v>0.61697570372398203</v>
      </c>
      <c r="H293">
        <f t="shared" si="2"/>
        <v>29.393939393939263</v>
      </c>
      <c r="I293">
        <v>29.43</v>
      </c>
    </row>
    <row r="294" spans="1:9" x14ac:dyDescent="0.25">
      <c r="A294">
        <v>576.50019706303101</v>
      </c>
      <c r="B294">
        <v>0.96175479488403703</v>
      </c>
      <c r="H294">
        <f t="shared" si="2"/>
        <v>29.494949494949363</v>
      </c>
      <c r="I294">
        <v>29.43</v>
      </c>
    </row>
    <row r="295" spans="1:9" x14ac:dyDescent="0.25">
      <c r="A295">
        <v>578.47451280639802</v>
      </c>
      <c r="B295">
        <v>0.93903412581475698</v>
      </c>
      <c r="H295">
        <f t="shared" ref="H295:H358" si="3">H294+$H$3</f>
        <v>29.595959595959464</v>
      </c>
      <c r="I295">
        <v>29.43</v>
      </c>
    </row>
    <row r="296" spans="1:9" x14ac:dyDescent="0.25">
      <c r="A296">
        <v>580.44882854976402</v>
      </c>
      <c r="B296">
        <v>0.55749557726122101</v>
      </c>
      <c r="H296">
        <f t="shared" si="3"/>
        <v>29.696969696969564</v>
      </c>
      <c r="I296">
        <v>29.43</v>
      </c>
    </row>
    <row r="297" spans="1:9" x14ac:dyDescent="0.25">
      <c r="A297">
        <v>582.42314429313103</v>
      </c>
      <c r="B297">
        <v>-3.7069713724206803E-2</v>
      </c>
      <c r="H297">
        <f t="shared" si="3"/>
        <v>29.797979797979664</v>
      </c>
      <c r="I297">
        <v>29.43</v>
      </c>
    </row>
    <row r="298" spans="1:9" x14ac:dyDescent="0.25">
      <c r="A298">
        <v>584.39746003649702</v>
      </c>
      <c r="B298">
        <v>-0.61747015627021695</v>
      </c>
      <c r="H298">
        <f t="shared" si="3"/>
        <v>29.898989898989765</v>
      </c>
      <c r="I298">
        <v>29.43</v>
      </c>
    </row>
    <row r="299" spans="1:9" x14ac:dyDescent="0.25">
      <c r="A299">
        <v>586.37177577986404</v>
      </c>
      <c r="B299">
        <v>-0.96192674328761596</v>
      </c>
      <c r="H299">
        <f t="shared" si="3"/>
        <v>29.999999999999865</v>
      </c>
      <c r="I299">
        <v>29.43</v>
      </c>
    </row>
    <row r="300" spans="1:9" x14ac:dyDescent="0.25">
      <c r="A300">
        <v>588.34609152323105</v>
      </c>
      <c r="B300">
        <v>-0.93881786622119201</v>
      </c>
      <c r="H300">
        <f t="shared" si="3"/>
        <v>30.101010101009965</v>
      </c>
      <c r="I300">
        <v>29.43</v>
      </c>
    </row>
    <row r="301" spans="1:9" x14ac:dyDescent="0.25">
      <c r="A301">
        <v>590.32040726659704</v>
      </c>
      <c r="B301">
        <v>-0.55697374544131395</v>
      </c>
      <c r="H301">
        <f t="shared" si="3"/>
        <v>30.202020202020066</v>
      </c>
      <c r="I301">
        <v>29.43</v>
      </c>
    </row>
    <row r="302" spans="1:9" x14ac:dyDescent="0.25">
      <c r="A302">
        <v>592.29472300996395</v>
      </c>
      <c r="B302">
        <v>3.76977186411704E-2</v>
      </c>
      <c r="H302">
        <f t="shared" si="3"/>
        <v>30.303030303030166</v>
      </c>
      <c r="I302">
        <v>19.62</v>
      </c>
    </row>
    <row r="303" spans="1:9" x14ac:dyDescent="0.25">
      <c r="A303">
        <v>594.26903875333005</v>
      </c>
      <c r="B303">
        <v>0.61796436495149898</v>
      </c>
      <c r="H303">
        <f t="shared" si="3"/>
        <v>30.404040404040266</v>
      </c>
      <c r="I303">
        <v>20.602711950549502</v>
      </c>
    </row>
    <row r="304" spans="1:9" x14ac:dyDescent="0.25">
      <c r="A304">
        <v>596.24335449669695</v>
      </c>
      <c r="B304">
        <v>0.96209831178581895</v>
      </c>
      <c r="H304">
        <f t="shared" si="3"/>
        <v>30.505050505050367</v>
      </c>
      <c r="I304">
        <v>22.4456871809309</v>
      </c>
    </row>
    <row r="305" spans="1:9" x14ac:dyDescent="0.25">
      <c r="A305">
        <v>598.21767024006294</v>
      </c>
      <c r="B305">
        <v>0.93860123584891397</v>
      </c>
      <c r="H305">
        <f t="shared" si="3"/>
        <v>30.606060606060467</v>
      </c>
      <c r="I305">
        <v>24.271263911732099</v>
      </c>
    </row>
    <row r="306" spans="1:9" x14ac:dyDescent="0.25">
      <c r="A306">
        <v>600.19198598342996</v>
      </c>
      <c r="B306">
        <v>0.55645169364901204</v>
      </c>
      <c r="H306">
        <f t="shared" si="3"/>
        <v>30.707070707070567</v>
      </c>
      <c r="I306">
        <v>25.779773595809701</v>
      </c>
    </row>
    <row r="307" spans="1:9" x14ac:dyDescent="0.25">
      <c r="A307">
        <v>602.16630172679595</v>
      </c>
      <c r="B307">
        <v>-3.8325708669716803E-2</v>
      </c>
      <c r="H307">
        <f t="shared" si="3"/>
        <v>30.808080808080668</v>
      </c>
      <c r="I307">
        <v>26.921911665287801</v>
      </c>
    </row>
    <row r="308" spans="1:9" x14ac:dyDescent="0.25">
      <c r="A308">
        <v>604.14061747016297</v>
      </c>
      <c r="B308">
        <v>-0.61845832957262203</v>
      </c>
      <c r="H308">
        <f t="shared" si="3"/>
        <v>30.909090909090768</v>
      </c>
      <c r="I308">
        <v>27.743104650515999</v>
      </c>
    </row>
    <row r="309" spans="1:9" x14ac:dyDescent="0.25">
      <c r="A309">
        <v>606.11493321352896</v>
      </c>
      <c r="B309">
        <v>-0.96226950031085601</v>
      </c>
      <c r="H309">
        <f t="shared" si="3"/>
        <v>31.010101010100868</v>
      </c>
      <c r="I309">
        <v>28.313703604821299</v>
      </c>
    </row>
    <row r="310" spans="1:9" x14ac:dyDescent="0.25">
      <c r="A310">
        <v>608.08924895689597</v>
      </c>
      <c r="B310">
        <v>-0.938384234783461</v>
      </c>
      <c r="H310">
        <f t="shared" si="3"/>
        <v>31.111111111110969</v>
      </c>
      <c r="I310">
        <v>28.700666580043599</v>
      </c>
    </row>
    <row r="311" spans="1:9" x14ac:dyDescent="0.25">
      <c r="A311">
        <v>610.06356470026196</v>
      </c>
      <c r="B311">
        <v>-0.55592942209047302</v>
      </c>
      <c r="H311">
        <f t="shared" si="3"/>
        <v>31.212121212121069</v>
      </c>
      <c r="I311">
        <v>28.9583723960783</v>
      </c>
    </row>
    <row r="312" spans="1:9" x14ac:dyDescent="0.25">
      <c r="A312">
        <v>612.03788044362898</v>
      </c>
      <c r="B312">
        <v>3.8953683561854899E-2</v>
      </c>
      <c r="H312">
        <f t="shared" si="3"/>
        <v>31.313131313131169</v>
      </c>
      <c r="I312">
        <v>29.127596496274599</v>
      </c>
    </row>
    <row r="313" spans="1:9" x14ac:dyDescent="0.25">
      <c r="A313">
        <v>614.01219618699599</v>
      </c>
      <c r="B313">
        <v>0.61895204993849895</v>
      </c>
      <c r="H313">
        <f t="shared" si="3"/>
        <v>31.41414141414127</v>
      </c>
      <c r="I313">
        <v>29.237475741298599</v>
      </c>
    </row>
    <row r="314" spans="1:9" x14ac:dyDescent="0.25">
      <c r="A314">
        <v>615.98651193036198</v>
      </c>
      <c r="B314">
        <v>0.96244030879513998</v>
      </c>
      <c r="H314">
        <f t="shared" si="3"/>
        <v>31.51515151515137</v>
      </c>
      <c r="I314">
        <v>29.308169051787601</v>
      </c>
    </row>
    <row r="315" spans="1:9" x14ac:dyDescent="0.25">
      <c r="A315">
        <v>617.960827673729</v>
      </c>
      <c r="B315">
        <v>0.93816686311055497</v>
      </c>
      <c r="H315">
        <f t="shared" si="3"/>
        <v>31.61616161616147</v>
      </c>
      <c r="I315">
        <v>29.353304633697999</v>
      </c>
    </row>
    <row r="316" spans="1:9" x14ac:dyDescent="0.25">
      <c r="A316">
        <v>619.93514341709499</v>
      </c>
      <c r="B316">
        <v>0.55540693097201099</v>
      </c>
      <c r="H316">
        <f t="shared" si="3"/>
        <v>31.717171717171571</v>
      </c>
      <c r="I316">
        <v>29.3819366205534</v>
      </c>
    </row>
    <row r="317" spans="1:9" x14ac:dyDescent="0.25">
      <c r="A317">
        <v>621.90945916046201</v>
      </c>
      <c r="B317">
        <v>-3.9581643069542399E-2</v>
      </c>
      <c r="H317">
        <f t="shared" si="3"/>
        <v>31.818181818181671</v>
      </c>
      <c r="I317">
        <v>29.399999153501899</v>
      </c>
    </row>
    <row r="318" spans="1:9" x14ac:dyDescent="0.25">
      <c r="A318">
        <v>623.883774903828</v>
      </c>
      <c r="B318">
        <v>-0.61944552585411605</v>
      </c>
      <c r="H318">
        <f t="shared" si="3"/>
        <v>31.919191919191771</v>
      </c>
      <c r="I318">
        <v>29.4113394022779</v>
      </c>
    </row>
    <row r="319" spans="1:9" x14ac:dyDescent="0.25">
      <c r="A319">
        <v>625.85809064719501</v>
      </c>
      <c r="B319">
        <v>-0.96261073717119705</v>
      </c>
      <c r="H319">
        <f t="shared" si="3"/>
        <v>32.020202020201872</v>
      </c>
      <c r="I319">
        <v>29.4184293768052</v>
      </c>
    </row>
    <row r="320" spans="1:9" x14ac:dyDescent="0.25">
      <c r="A320">
        <v>627.832406390561</v>
      </c>
      <c r="B320">
        <v>-0.937949120916035</v>
      </c>
      <c r="H320">
        <f t="shared" si="3"/>
        <v>32.121212121211975</v>
      </c>
      <c r="I320">
        <v>29.422845691598599</v>
      </c>
    </row>
    <row r="321" spans="1:9" x14ac:dyDescent="0.25">
      <c r="A321">
        <v>629.80672213392802</v>
      </c>
      <c r="B321">
        <v>-0.55488422049990804</v>
      </c>
      <c r="H321">
        <f t="shared" si="3"/>
        <v>32.222222222222079</v>
      </c>
      <c r="I321">
        <v>29.425587567141001</v>
      </c>
    </row>
    <row r="322" spans="1:9" x14ac:dyDescent="0.25">
      <c r="A322">
        <v>631.78103787729503</v>
      </c>
      <c r="B322">
        <v>4.0209586944771697E-2</v>
      </c>
      <c r="H322">
        <f t="shared" si="3"/>
        <v>32.323232323232183</v>
      </c>
      <c r="I322">
        <v>29.427284866938098</v>
      </c>
    </row>
    <row r="323" spans="1:9" x14ac:dyDescent="0.25">
      <c r="A323">
        <v>633.75535362066103</v>
      </c>
      <c r="B323">
        <v>0.619938757124601</v>
      </c>
      <c r="H323">
        <f t="shared" si="3"/>
        <v>32.424242424242287</v>
      </c>
      <c r="I323">
        <v>29.428332768635599</v>
      </c>
    </row>
    <row r="324" spans="1:9" x14ac:dyDescent="0.25">
      <c r="A324">
        <v>635.72966936402804</v>
      </c>
      <c r="B324">
        <v>0.96278078537172396</v>
      </c>
      <c r="H324">
        <f t="shared" si="3"/>
        <v>32.525252525252391</v>
      </c>
      <c r="I324">
        <v>29.428978190094401</v>
      </c>
    </row>
    <row r="325" spans="1:9" x14ac:dyDescent="0.25">
      <c r="A325">
        <v>637.70398510739403</v>
      </c>
      <c r="B325">
        <v>0.93773100828588696</v>
      </c>
      <c r="H325">
        <f t="shared" si="3"/>
        <v>32.626262626262495</v>
      </c>
      <c r="I325">
        <v>29.429374853226999</v>
      </c>
    </row>
    <row r="326" spans="1:9" x14ac:dyDescent="0.25">
      <c r="A326">
        <v>639.67830085076105</v>
      </c>
      <c r="B326">
        <v>0.55436129088069996</v>
      </c>
      <c r="H326">
        <f t="shared" si="3"/>
        <v>32.727272727272599</v>
      </c>
      <c r="I326">
        <v>29.4296181510237</v>
      </c>
    </row>
    <row r="327" spans="1:9" x14ac:dyDescent="0.25">
      <c r="A327">
        <v>641.65261659412704</v>
      </c>
      <c r="B327">
        <v>-4.0837514939513E-2</v>
      </c>
      <c r="H327">
        <f t="shared" si="3"/>
        <v>32.828282828282703</v>
      </c>
      <c r="I327">
        <v>29.4297671092265</v>
      </c>
    </row>
    <row r="328" spans="1:9" x14ac:dyDescent="0.25">
      <c r="A328">
        <v>643.62693233749405</v>
      </c>
      <c r="B328">
        <v>-0.62043174355515696</v>
      </c>
      <c r="H328">
        <f t="shared" si="3"/>
        <v>32.929292929292806</v>
      </c>
      <c r="I328">
        <v>29.429858155867201</v>
      </c>
    </row>
    <row r="329" spans="1:9" x14ac:dyDescent="0.25">
      <c r="A329">
        <v>645.60124808086005</v>
      </c>
      <c r="B329">
        <v>-0.96295045332957097</v>
      </c>
      <c r="H329">
        <f t="shared" si="3"/>
        <v>33.03030303030291</v>
      </c>
      <c r="I329">
        <v>29.429913719764901</v>
      </c>
    </row>
    <row r="330" spans="1:9" x14ac:dyDescent="0.25">
      <c r="A330">
        <v>647.57556382422695</v>
      </c>
      <c r="B330">
        <v>-0.93751252530626294</v>
      </c>
      <c r="H330">
        <f t="shared" si="3"/>
        <v>33.131313131313014</v>
      </c>
      <c r="I330">
        <v>29.429947580823999</v>
      </c>
    </row>
    <row r="331" spans="1:9" x14ac:dyDescent="0.25">
      <c r="A331">
        <v>649.54987956759305</v>
      </c>
      <c r="B331">
        <v>-0.55383814232086703</v>
      </c>
      <c r="H331">
        <f t="shared" si="3"/>
        <v>33.232323232323118</v>
      </c>
      <c r="I331">
        <v>29.4299681886352</v>
      </c>
    </row>
    <row r="332" spans="1:9" x14ac:dyDescent="0.25">
      <c r="A332">
        <v>651.52419531095995</v>
      </c>
      <c r="B332">
        <v>4.1465426805827703E-2</v>
      </c>
      <c r="H332">
        <f t="shared" si="3"/>
        <v>33.333333333333222</v>
      </c>
      <c r="I332">
        <v>29.429980715042401</v>
      </c>
    </row>
    <row r="333" spans="1:9" x14ac:dyDescent="0.25">
      <c r="A333">
        <v>653.49851105432595</v>
      </c>
      <c r="B333">
        <v>0.62092448495110497</v>
      </c>
      <c r="H333">
        <f t="shared" si="3"/>
        <v>33.434343434343326</v>
      </c>
      <c r="I333">
        <v>29.429988320412399</v>
      </c>
    </row>
    <row r="334" spans="1:9" x14ac:dyDescent="0.25">
      <c r="A334">
        <v>655.47282679769296</v>
      </c>
      <c r="B334">
        <v>0.96311974097772002</v>
      </c>
      <c r="H334">
        <f t="shared" si="3"/>
        <v>33.53535353535343</v>
      </c>
      <c r="I334">
        <v>29.429992933011501</v>
      </c>
    </row>
    <row r="335" spans="1:9" x14ac:dyDescent="0.25">
      <c r="A335">
        <v>657.44714254105997</v>
      </c>
      <c r="B335">
        <v>0.93729367206345005</v>
      </c>
      <c r="H335">
        <f t="shared" si="3"/>
        <v>33.636363636363534</v>
      </c>
      <c r="I335">
        <v>29.4299957276905</v>
      </c>
    </row>
    <row r="336" spans="1:9" x14ac:dyDescent="0.25">
      <c r="A336">
        <v>659.42145828442597</v>
      </c>
      <c r="B336">
        <v>0.553314775026997</v>
      </c>
      <c r="H336">
        <f t="shared" si="3"/>
        <v>33.737373737373638</v>
      </c>
      <c r="I336">
        <v>29.429997419321701</v>
      </c>
    </row>
    <row r="337" spans="1:9" x14ac:dyDescent="0.25">
      <c r="A337">
        <v>661.39577402779298</v>
      </c>
      <c r="B337">
        <v>-4.20933222956704E-2</v>
      </c>
      <c r="H337">
        <f t="shared" si="3"/>
        <v>33.838383838383741</v>
      </c>
      <c r="I337">
        <v>29.4299984423584</v>
      </c>
    </row>
    <row r="338" spans="1:9" x14ac:dyDescent="0.25">
      <c r="A338">
        <v>663.37008977115897</v>
      </c>
      <c r="B338">
        <v>-0.62141698111779498</v>
      </c>
      <c r="H338">
        <f t="shared" si="3"/>
        <v>33.939393939393845</v>
      </c>
      <c r="I338">
        <v>29.429999060532499</v>
      </c>
    </row>
    <row r="339" spans="1:9" x14ac:dyDescent="0.25">
      <c r="A339">
        <v>665.34440551452599</v>
      </c>
      <c r="B339">
        <v>-0.96328864824930505</v>
      </c>
      <c r="H339">
        <f t="shared" si="3"/>
        <v>34.040404040403949</v>
      </c>
      <c r="I339">
        <v>29.429999433769598</v>
      </c>
    </row>
    <row r="340" spans="1:9" x14ac:dyDescent="0.25">
      <c r="A340">
        <v>667.31872125789198</v>
      </c>
      <c r="B340">
        <v>-0.937074448643894</v>
      </c>
      <c r="H340">
        <f t="shared" si="3"/>
        <v>34.141414141414053</v>
      </c>
      <c r="I340">
        <v>29.429999658950699</v>
      </c>
    </row>
    <row r="341" spans="1:9" x14ac:dyDescent="0.25">
      <c r="A341">
        <v>669.29303700125899</v>
      </c>
      <c r="B341">
        <v>-0.55279118920583903</v>
      </c>
      <c r="H341">
        <f t="shared" si="3"/>
        <v>34.242424242424157</v>
      </c>
      <c r="I341">
        <v>29.4299997947099</v>
      </c>
    </row>
    <row r="342" spans="1:9" x14ac:dyDescent="0.25">
      <c r="A342">
        <v>671.26735274462499</v>
      </c>
      <c r="B342">
        <v>4.2721201161086901E-2</v>
      </c>
      <c r="H342">
        <f t="shared" si="3"/>
        <v>34.343434343434261</v>
      </c>
      <c r="I342">
        <v>29.429999876502301</v>
      </c>
    </row>
    <row r="343" spans="1:9" x14ac:dyDescent="0.25">
      <c r="A343">
        <v>673.241668487992</v>
      </c>
      <c r="B343">
        <v>0.62190923186078695</v>
      </c>
      <c r="H343">
        <f t="shared" si="3"/>
        <v>34.444444444444365</v>
      </c>
      <c r="I343">
        <v>29.429999925749101</v>
      </c>
    </row>
    <row r="344" spans="1:9" x14ac:dyDescent="0.25">
      <c r="A344">
        <v>675.21598423135799</v>
      </c>
      <c r="B344">
        <v>0.96345717507763295</v>
      </c>
      <c r="H344">
        <f t="shared" si="3"/>
        <v>34.545454545454469</v>
      </c>
      <c r="I344">
        <v>29.429999955382101</v>
      </c>
    </row>
    <row r="345" spans="1:9" x14ac:dyDescent="0.25">
      <c r="A345">
        <v>677.19029997472501</v>
      </c>
      <c r="B345">
        <v>0.936854855134164</v>
      </c>
      <c r="H345">
        <f t="shared" si="3"/>
        <v>34.646464646464572</v>
      </c>
      <c r="I345">
        <v>29.429999973202801</v>
      </c>
    </row>
    <row r="346" spans="1:9" x14ac:dyDescent="0.25">
      <c r="A346">
        <v>679.16461571809202</v>
      </c>
      <c r="B346">
        <v>0.55226738506415396</v>
      </c>
      <c r="H346">
        <f t="shared" si="3"/>
        <v>34.747474747474676</v>
      </c>
      <c r="I346">
        <v>29.429999983913699</v>
      </c>
    </row>
    <row r="347" spans="1:9" x14ac:dyDescent="0.25">
      <c r="A347">
        <v>681.13893146145801</v>
      </c>
      <c r="B347">
        <v>-4.3349063154129903E-2</v>
      </c>
      <c r="H347">
        <f t="shared" si="3"/>
        <v>34.84848484848478</v>
      </c>
      <c r="I347">
        <v>29.429999990348101</v>
      </c>
    </row>
    <row r="348" spans="1:9" x14ac:dyDescent="0.25">
      <c r="A348">
        <v>683.11324720482503</v>
      </c>
      <c r="B348">
        <v>-0.62240123698558203</v>
      </c>
      <c r="H348">
        <f t="shared" si="3"/>
        <v>34.949494949494884</v>
      </c>
      <c r="I348">
        <v>29.4299999942114</v>
      </c>
    </row>
    <row r="349" spans="1:9" x14ac:dyDescent="0.25">
      <c r="A349">
        <v>685.08756294819102</v>
      </c>
      <c r="B349">
        <v>-0.96362532139613</v>
      </c>
      <c r="H349">
        <f t="shared" si="3"/>
        <v>35.050505050504988</v>
      </c>
      <c r="I349">
        <v>29.429999996529901</v>
      </c>
    </row>
    <row r="350" spans="1:9" x14ac:dyDescent="0.25">
      <c r="A350">
        <v>687.06187869155804</v>
      </c>
      <c r="B350">
        <v>-0.93663489162098901</v>
      </c>
      <c r="H350">
        <f t="shared" si="3"/>
        <v>35.151515151515092</v>
      </c>
      <c r="I350">
        <v>29.4299999979206</v>
      </c>
    </row>
    <row r="351" spans="1:9" x14ac:dyDescent="0.25">
      <c r="A351">
        <v>689.03619443492403</v>
      </c>
      <c r="B351">
        <v>-0.55174336280879099</v>
      </c>
      <c r="H351">
        <f t="shared" si="3"/>
        <v>35.252525252525196</v>
      </c>
      <c r="I351">
        <v>29.4299999987545</v>
      </c>
    </row>
    <row r="352" spans="1:9" x14ac:dyDescent="0.25">
      <c r="A352">
        <v>691.01051017829104</v>
      </c>
      <c r="B352">
        <v>4.3976908026801799E-2</v>
      </c>
      <c r="H352">
        <f t="shared" si="3"/>
        <v>35.3535353535353</v>
      </c>
      <c r="I352">
        <v>29.4299999992542</v>
      </c>
    </row>
    <row r="353" spans="1:9" x14ac:dyDescent="0.25">
      <c r="A353">
        <v>692.98482592165703</v>
      </c>
      <c r="B353">
        <v>0.62289299629790995</v>
      </c>
      <c r="H353">
        <f t="shared" si="3"/>
        <v>35.454545454545404</v>
      </c>
      <c r="I353">
        <v>29.429999999553601</v>
      </c>
    </row>
    <row r="354" spans="1:9" x14ac:dyDescent="0.25">
      <c r="A354">
        <v>694.95914166502405</v>
      </c>
      <c r="B354">
        <v>0.96379308713840395</v>
      </c>
      <c r="H354">
        <f t="shared" si="3"/>
        <v>35.555555555555507</v>
      </c>
      <c r="I354">
        <v>29.4299999997329</v>
      </c>
    </row>
    <row r="355" spans="1:9" x14ac:dyDescent="0.25">
      <c r="A355">
        <v>696.93345740839004</v>
      </c>
      <c r="B355">
        <v>0.93641455819122899</v>
      </c>
      <c r="H355">
        <f t="shared" si="3"/>
        <v>35.656565656565611</v>
      </c>
      <c r="I355">
        <v>29.429999999840302</v>
      </c>
    </row>
    <row r="356" spans="1:9" x14ac:dyDescent="0.25">
      <c r="A356">
        <v>698.90777315175706</v>
      </c>
      <c r="B356">
        <v>0.55121912264673201</v>
      </c>
      <c r="H356">
        <f t="shared" si="3"/>
        <v>35.757575757575715</v>
      </c>
      <c r="I356">
        <v>29.429999999904499</v>
      </c>
    </row>
    <row r="357" spans="1:9" x14ac:dyDescent="0.25">
      <c r="A357">
        <v>700.88208889512396</v>
      </c>
      <c r="B357">
        <v>-4.4604735531140201E-2</v>
      </c>
      <c r="H357">
        <f t="shared" si="3"/>
        <v>35.858585858585819</v>
      </c>
      <c r="I357">
        <v>29.429999999942901</v>
      </c>
    </row>
    <row r="358" spans="1:9" x14ac:dyDescent="0.25">
      <c r="A358">
        <v>702.85640463848995</v>
      </c>
      <c r="B358">
        <v>-0.62338450960357705</v>
      </c>
      <c r="H358">
        <f t="shared" si="3"/>
        <v>35.959595959595923</v>
      </c>
      <c r="I358">
        <v>29.429999999965901</v>
      </c>
    </row>
    <row r="359" spans="1:9" x14ac:dyDescent="0.25">
      <c r="A359">
        <v>704.83072038185696</v>
      </c>
      <c r="B359">
        <v>-0.96396047223818104</v>
      </c>
      <c r="H359">
        <f t="shared" ref="H359:H422" si="4">H358+$H$3</f>
        <v>36.060606060606027</v>
      </c>
      <c r="I359">
        <v>29.4299999999796</v>
      </c>
    </row>
    <row r="360" spans="1:9" x14ac:dyDescent="0.25">
      <c r="A360">
        <v>706.80503612522295</v>
      </c>
      <c r="B360">
        <v>-0.93619385493190499</v>
      </c>
      <c r="H360">
        <f t="shared" si="4"/>
        <v>36.161616161616131</v>
      </c>
      <c r="I360">
        <v>29.4299999999878</v>
      </c>
    </row>
    <row r="361" spans="1:9" x14ac:dyDescent="0.25">
      <c r="A361">
        <v>708.77935186858997</v>
      </c>
      <c r="B361">
        <v>-0.55069466478504603</v>
      </c>
      <c r="H361">
        <f t="shared" si="4"/>
        <v>36.262626262626235</v>
      </c>
      <c r="I361">
        <v>29.429999999992699</v>
      </c>
    </row>
    <row r="362" spans="1:9" x14ac:dyDescent="0.25">
      <c r="A362">
        <v>710.75366761195596</v>
      </c>
      <c r="B362">
        <v>4.5232545419161198E-2</v>
      </c>
      <c r="H362">
        <f t="shared" si="4"/>
        <v>36.363636363636338</v>
      </c>
      <c r="I362">
        <v>29.429999999995701</v>
      </c>
    </row>
    <row r="363" spans="1:9" x14ac:dyDescent="0.25">
      <c r="A363">
        <v>712.72798335532298</v>
      </c>
      <c r="B363">
        <v>0.62387577670841998</v>
      </c>
      <c r="H363">
        <f t="shared" si="4"/>
        <v>36.464646464646442</v>
      </c>
      <c r="I363">
        <v>29.429999999997399</v>
      </c>
    </row>
    <row r="364" spans="1:9" x14ac:dyDescent="0.25">
      <c r="A364">
        <v>714.70229909868897</v>
      </c>
      <c r="B364">
        <v>0.96412747662936105</v>
      </c>
      <c r="H364">
        <f t="shared" si="4"/>
        <v>36.565656565656546</v>
      </c>
      <c r="I364">
        <v>29.4299999999985</v>
      </c>
    </row>
    <row r="365" spans="1:9" x14ac:dyDescent="0.25">
      <c r="A365">
        <v>716.67661484205598</v>
      </c>
      <c r="B365">
        <v>0.93597278193021105</v>
      </c>
      <c r="H365">
        <f t="shared" si="4"/>
        <v>36.66666666666665</v>
      </c>
      <c r="I365">
        <v>29.429999999999101</v>
      </c>
    </row>
    <row r="366" spans="1:9" x14ac:dyDescent="0.25">
      <c r="A366">
        <v>718.65093058542197</v>
      </c>
      <c r="B366">
        <v>0.55016998943081596</v>
      </c>
      <c r="H366">
        <f t="shared" si="4"/>
        <v>36.767676767676754</v>
      </c>
      <c r="I366">
        <v>29.429999999999499</v>
      </c>
    </row>
    <row r="367" spans="1:9" x14ac:dyDescent="0.25">
      <c r="A367">
        <v>720.62524632878899</v>
      </c>
      <c r="B367">
        <v>-4.5860337442944703E-2</v>
      </c>
      <c r="H367">
        <f t="shared" si="4"/>
        <v>36.868686868686858</v>
      </c>
      <c r="I367">
        <v>29.429999999999701</v>
      </c>
    </row>
    <row r="368" spans="1:9" x14ac:dyDescent="0.25">
      <c r="A368">
        <v>722.59956207215498</v>
      </c>
      <c r="B368">
        <v>-0.62436679741843804</v>
      </c>
      <c r="H368">
        <f t="shared" si="4"/>
        <v>36.969696969696962</v>
      </c>
      <c r="I368">
        <v>29.429999999999801</v>
      </c>
    </row>
    <row r="369" spans="1:9" x14ac:dyDescent="0.25">
      <c r="A369">
        <v>724.573877815522</v>
      </c>
      <c r="B369">
        <v>-0.96429410024599604</v>
      </c>
      <c r="H369">
        <f t="shared" si="4"/>
        <v>37.070707070707066</v>
      </c>
      <c r="I369">
        <v>29.4299999999999</v>
      </c>
    </row>
    <row r="370" spans="1:9" x14ac:dyDescent="0.25">
      <c r="A370">
        <v>726.54819355888901</v>
      </c>
      <c r="B370">
        <v>-0.93575133927343901</v>
      </c>
      <c r="H370">
        <f t="shared" si="4"/>
        <v>37.171717171717169</v>
      </c>
      <c r="I370">
        <v>29.4299999999999</v>
      </c>
    </row>
    <row r="371" spans="1:9" x14ac:dyDescent="0.25">
      <c r="A371">
        <v>728.522509302255</v>
      </c>
      <c r="B371">
        <v>-0.54964509679130502</v>
      </c>
      <c r="H371">
        <f t="shared" si="4"/>
        <v>37.272727272727273</v>
      </c>
      <c r="I371">
        <v>29.43</v>
      </c>
    </row>
    <row r="372" spans="1:9" x14ac:dyDescent="0.25">
      <c r="A372">
        <v>730.49682504562202</v>
      </c>
      <c r="B372">
        <v>4.6488111354549097E-2</v>
      </c>
      <c r="H372">
        <f t="shared" si="4"/>
        <v>37.373737373737377</v>
      </c>
      <c r="I372">
        <v>29.43</v>
      </c>
    </row>
    <row r="373" spans="1:9" x14ac:dyDescent="0.25">
      <c r="A373">
        <v>732.47114078898801</v>
      </c>
      <c r="B373">
        <v>0.62485757153975197</v>
      </c>
      <c r="H373">
        <f t="shared" si="4"/>
        <v>37.474747474747481</v>
      </c>
      <c r="I373">
        <v>29.43</v>
      </c>
    </row>
    <row r="374" spans="1:9" x14ac:dyDescent="0.25">
      <c r="A374">
        <v>734.44545653235502</v>
      </c>
      <c r="B374">
        <v>0.96446034302227002</v>
      </c>
      <c r="H374">
        <f t="shared" si="4"/>
        <v>37.575757575757585</v>
      </c>
      <c r="I374">
        <v>29.43</v>
      </c>
    </row>
    <row r="375" spans="1:9" x14ac:dyDescent="0.25">
      <c r="A375">
        <v>736.41977227572102</v>
      </c>
      <c r="B375">
        <v>0.93552952704904502</v>
      </c>
      <c r="H375">
        <f t="shared" si="4"/>
        <v>37.676767676767689</v>
      </c>
      <c r="I375">
        <v>29.43</v>
      </c>
    </row>
    <row r="376" spans="1:9" x14ac:dyDescent="0.25">
      <c r="A376">
        <v>738.39408801908803</v>
      </c>
      <c r="B376">
        <v>0.54911998707376897</v>
      </c>
      <c r="H376">
        <f t="shared" si="4"/>
        <v>37.777777777777793</v>
      </c>
      <c r="I376">
        <v>29.43</v>
      </c>
    </row>
    <row r="377" spans="1:9" x14ac:dyDescent="0.25">
      <c r="A377">
        <v>740.36840376245402</v>
      </c>
      <c r="B377">
        <v>-4.71158669060684E-2</v>
      </c>
      <c r="H377">
        <f t="shared" si="4"/>
        <v>37.878787878787897</v>
      </c>
      <c r="I377">
        <v>29.43</v>
      </c>
    </row>
    <row r="378" spans="1:9" x14ac:dyDescent="0.25">
      <c r="A378">
        <v>742.34271950582104</v>
      </c>
      <c r="B378">
        <v>-0.625348098878444</v>
      </c>
      <c r="H378">
        <f t="shared" si="4"/>
        <v>37.979797979798001</v>
      </c>
      <c r="I378">
        <v>29.43</v>
      </c>
    </row>
    <row r="379" spans="1:9" x14ac:dyDescent="0.25">
      <c r="A379">
        <v>744.31703524918805</v>
      </c>
      <c r="B379">
        <v>-0.96462620489252804</v>
      </c>
      <c r="H379">
        <f t="shared" si="4"/>
        <v>38.080808080808104</v>
      </c>
      <c r="I379">
        <v>29.43</v>
      </c>
    </row>
    <row r="380" spans="1:9" x14ac:dyDescent="0.25">
      <c r="A380">
        <v>746.29135099255404</v>
      </c>
      <c r="B380">
        <v>-0.93530734534462301</v>
      </c>
      <c r="H380">
        <f t="shared" si="4"/>
        <v>38.181818181818208</v>
      </c>
      <c r="I380">
        <v>29.43</v>
      </c>
    </row>
    <row r="381" spans="1:9" x14ac:dyDescent="0.25">
      <c r="A381">
        <v>748.26566673592095</v>
      </c>
      <c r="B381">
        <v>-0.54859466048564198</v>
      </c>
      <c r="H381">
        <f t="shared" si="4"/>
        <v>38.282828282828312</v>
      </c>
      <c r="I381">
        <v>29.43</v>
      </c>
    </row>
    <row r="382" spans="1:9" x14ac:dyDescent="0.25">
      <c r="A382">
        <v>750.23998247928705</v>
      </c>
      <c r="B382">
        <v>4.77436038495756E-2</v>
      </c>
      <c r="H382">
        <f t="shared" si="4"/>
        <v>38.383838383838416</v>
      </c>
      <c r="I382">
        <v>29.43</v>
      </c>
    </row>
    <row r="383" spans="1:9" x14ac:dyDescent="0.25">
      <c r="A383">
        <v>752.21429822265395</v>
      </c>
      <c r="B383">
        <v>0.62583837924083097</v>
      </c>
      <c r="H383">
        <f t="shared" si="4"/>
        <v>38.48484848484852</v>
      </c>
      <c r="I383">
        <v>29.43</v>
      </c>
    </row>
    <row r="384" spans="1:9" x14ac:dyDescent="0.25">
      <c r="A384">
        <v>754.18861396601994</v>
      </c>
      <c r="B384">
        <v>0.96479168579125596</v>
      </c>
      <c r="H384">
        <f t="shared" si="4"/>
        <v>38.585858585858624</v>
      </c>
      <c r="I384">
        <v>29.43</v>
      </c>
    </row>
    <row r="385" spans="1:9" x14ac:dyDescent="0.25">
      <c r="A385">
        <v>756.16292970938696</v>
      </c>
      <c r="B385">
        <v>0.93508479424794</v>
      </c>
      <c r="H385">
        <f t="shared" si="4"/>
        <v>38.686868686868728</v>
      </c>
      <c r="I385">
        <v>29.43</v>
      </c>
    </row>
    <row r="386" spans="1:9" x14ac:dyDescent="0.25">
      <c r="A386">
        <v>758.13724545275295</v>
      </c>
      <c r="B386">
        <v>0.54806911723437501</v>
      </c>
      <c r="H386">
        <f t="shared" si="4"/>
        <v>38.787878787878832</v>
      </c>
      <c r="I386">
        <v>29.43</v>
      </c>
    </row>
    <row r="387" spans="1:9" x14ac:dyDescent="0.25">
      <c r="A387">
        <v>760.11156119611996</v>
      </c>
      <c r="B387">
        <v>-4.8371321937065698E-2</v>
      </c>
      <c r="H387">
        <f t="shared" si="4"/>
        <v>38.888888888888935</v>
      </c>
      <c r="I387">
        <v>29.43</v>
      </c>
    </row>
    <row r="388" spans="1:9" x14ac:dyDescent="0.25">
      <c r="A388">
        <v>762.08587693948596</v>
      </c>
      <c r="B388">
        <v>-0.62632841243329995</v>
      </c>
      <c r="H388">
        <f t="shared" si="4"/>
        <v>38.989898989899039</v>
      </c>
      <c r="I388">
        <v>29.43</v>
      </c>
    </row>
    <row r="389" spans="1:9" x14ac:dyDescent="0.25">
      <c r="A389">
        <v>764.06019268285297</v>
      </c>
      <c r="B389">
        <v>-0.96495678565310605</v>
      </c>
      <c r="H389">
        <f t="shared" si="4"/>
        <v>39.090909090909143</v>
      </c>
      <c r="I389">
        <v>29.43</v>
      </c>
    </row>
    <row r="390" spans="1:9" x14ac:dyDescent="0.25">
      <c r="A390">
        <v>766.03450842621896</v>
      </c>
      <c r="B390">
        <v>-0.93486187384688302</v>
      </c>
      <c r="H390">
        <f t="shared" si="4"/>
        <v>39.191919191919247</v>
      </c>
      <c r="I390">
        <v>29.43</v>
      </c>
    </row>
    <row r="391" spans="1:9" x14ac:dyDescent="0.25">
      <c r="A391">
        <v>768.00882416958598</v>
      </c>
      <c r="B391">
        <v>-0.54754335752750205</v>
      </c>
      <c r="H391">
        <f t="shared" si="4"/>
        <v>39.292929292929351</v>
      </c>
      <c r="I391">
        <v>29.43</v>
      </c>
    </row>
    <row r="392" spans="1:9" x14ac:dyDescent="0.25">
      <c r="A392">
        <v>769.98313991295299</v>
      </c>
      <c r="B392">
        <v>4.8999020920683103E-2</v>
      </c>
      <c r="H392">
        <f t="shared" si="4"/>
        <v>39.393939393939455</v>
      </c>
      <c r="I392">
        <v>29.43</v>
      </c>
    </row>
    <row r="393" spans="1:9" x14ac:dyDescent="0.25">
      <c r="A393">
        <v>771.95745565631898</v>
      </c>
      <c r="B393">
        <v>0.62681819826227403</v>
      </c>
      <c r="H393">
        <f t="shared" si="4"/>
        <v>39.494949494949559</v>
      </c>
      <c r="I393">
        <v>29.43</v>
      </c>
    </row>
    <row r="394" spans="1:9" x14ac:dyDescent="0.25">
      <c r="A394">
        <v>773.931771399686</v>
      </c>
      <c r="B394">
        <v>0.96512150441287403</v>
      </c>
      <c r="H394">
        <f t="shared" si="4"/>
        <v>39.595959595959663</v>
      </c>
      <c r="I394">
        <v>29.43</v>
      </c>
    </row>
    <row r="395" spans="1:9" x14ac:dyDescent="0.25">
      <c r="A395">
        <v>775.90608714305199</v>
      </c>
      <c r="B395">
        <v>0.93463858422947199</v>
      </c>
      <c r="H395">
        <f t="shared" si="4"/>
        <v>39.696969696969767</v>
      </c>
      <c r="I395">
        <v>29.43</v>
      </c>
    </row>
    <row r="396" spans="1:9" x14ac:dyDescent="0.25">
      <c r="A396">
        <v>777.88040288641901</v>
      </c>
      <c r="B396">
        <v>0.54701738157269297</v>
      </c>
      <c r="H396">
        <f t="shared" si="4"/>
        <v>39.79797979797987</v>
      </c>
      <c r="I396">
        <v>29.43</v>
      </c>
    </row>
    <row r="397" spans="1:9" x14ac:dyDescent="0.25">
      <c r="A397">
        <v>779.854718629785</v>
      </c>
      <c r="B397">
        <v>-4.9626700552523197E-2</v>
      </c>
      <c r="H397">
        <f t="shared" si="4"/>
        <v>39.898989898989974</v>
      </c>
      <c r="I397">
        <v>29.43</v>
      </c>
    </row>
    <row r="398" spans="1:9" x14ac:dyDescent="0.25">
      <c r="A398">
        <v>781.82903437315201</v>
      </c>
      <c r="B398">
        <v>-0.62730773653435901</v>
      </c>
      <c r="H398">
        <f t="shared" si="4"/>
        <v>40.000000000000078</v>
      </c>
      <c r="I398">
        <v>29.43</v>
      </c>
    </row>
    <row r="399" spans="1:9" x14ac:dyDescent="0.25">
      <c r="A399">
        <v>783.803350116518</v>
      </c>
      <c r="B399">
        <v>-0.96528584200551204</v>
      </c>
      <c r="H399">
        <f t="shared" si="4"/>
        <v>40.101010101010182</v>
      </c>
      <c r="I399">
        <v>29.43</v>
      </c>
    </row>
    <row r="400" spans="1:9" x14ac:dyDescent="0.25">
      <c r="A400">
        <v>785.77766585988502</v>
      </c>
      <c r="B400">
        <v>-0.93441492548393301</v>
      </c>
      <c r="H400">
        <f t="shared" si="4"/>
        <v>40.202020202020286</v>
      </c>
      <c r="I400">
        <v>29.43</v>
      </c>
    </row>
    <row r="401" spans="1:9" x14ac:dyDescent="0.25">
      <c r="A401">
        <v>787.75198160325203</v>
      </c>
      <c r="B401">
        <v>-0.54649118957767695</v>
      </c>
      <c r="H401">
        <f t="shared" si="4"/>
        <v>40.30303030303039</v>
      </c>
      <c r="I401">
        <v>29.43</v>
      </c>
    </row>
    <row r="402" spans="1:9" x14ac:dyDescent="0.25">
      <c r="A402">
        <v>789.72629734661803</v>
      </c>
      <c r="B402">
        <v>5.0254360584717099E-2</v>
      </c>
      <c r="H402">
        <f t="shared" si="4"/>
        <v>40.404040404040494</v>
      </c>
      <c r="I402">
        <v>19.62</v>
      </c>
    </row>
    <row r="403" spans="1:9" x14ac:dyDescent="0.25">
      <c r="A403">
        <v>791.70061308998504</v>
      </c>
      <c r="B403">
        <v>0.62779702705617202</v>
      </c>
      <c r="H403">
        <f t="shared" si="4"/>
        <v>40.505050505050598</v>
      </c>
      <c r="I403">
        <v>20.602711950549502</v>
      </c>
    </row>
    <row r="404" spans="1:9" x14ac:dyDescent="0.25">
      <c r="A404">
        <v>793.67492883335103</v>
      </c>
      <c r="B404">
        <v>0.965449798366116</v>
      </c>
      <c r="H404">
        <f t="shared" si="4"/>
        <v>40.606060606060701</v>
      </c>
      <c r="I404">
        <v>22.4456871809309</v>
      </c>
    </row>
    <row r="405" spans="1:9" x14ac:dyDescent="0.25">
      <c r="A405">
        <v>795.64924457671805</v>
      </c>
      <c r="B405">
        <v>0.93419089769857899</v>
      </c>
      <c r="H405">
        <f t="shared" si="4"/>
        <v>40.707070707070805</v>
      </c>
      <c r="I405">
        <v>24.271263911732099</v>
      </c>
    </row>
    <row r="406" spans="1:9" x14ac:dyDescent="0.25">
      <c r="A406">
        <v>797.62356032008404</v>
      </c>
      <c r="B406">
        <v>0.54596478175029395</v>
      </c>
      <c r="H406">
        <f t="shared" si="4"/>
        <v>40.808080808080909</v>
      </c>
      <c r="I406">
        <v>25.779773595809701</v>
      </c>
    </row>
    <row r="407" spans="1:9" x14ac:dyDescent="0.25">
      <c r="A407">
        <v>799.59787606345105</v>
      </c>
      <c r="B407">
        <v>-5.0882000769318703E-2</v>
      </c>
      <c r="H407">
        <f t="shared" si="4"/>
        <v>40.909090909091013</v>
      </c>
      <c r="I407">
        <v>26.921911665287801</v>
      </c>
    </row>
    <row r="408" spans="1:9" x14ac:dyDescent="0.25">
      <c r="A408">
        <v>801.57219180681705</v>
      </c>
      <c r="B408">
        <v>-0.62828606963451605</v>
      </c>
      <c r="H408">
        <f t="shared" si="4"/>
        <v>41.010101010101117</v>
      </c>
      <c r="I408">
        <v>27.743104650515999</v>
      </c>
    </row>
    <row r="409" spans="1:9" x14ac:dyDescent="0.25">
      <c r="A409">
        <v>803.54650755018395</v>
      </c>
      <c r="B409">
        <v>-0.96561337342991205</v>
      </c>
      <c r="H409">
        <f t="shared" si="4"/>
        <v>41.111111111111221</v>
      </c>
      <c r="I409">
        <v>28.313703604821299</v>
      </c>
    </row>
    <row r="410" spans="1:9" x14ac:dyDescent="0.25">
      <c r="A410">
        <v>805.52082329355005</v>
      </c>
      <c r="B410">
        <v>-0.93396650096187706</v>
      </c>
      <c r="H410">
        <f t="shared" si="4"/>
        <v>41.212121212121325</v>
      </c>
      <c r="I410">
        <v>28.700666580043599</v>
      </c>
    </row>
    <row r="411" spans="1:9" x14ac:dyDescent="0.25">
      <c r="A411">
        <v>807.49513903691695</v>
      </c>
      <c r="B411">
        <v>-0.54543815829842102</v>
      </c>
      <c r="H411">
        <f t="shared" si="4"/>
        <v>41.313131313131429</v>
      </c>
      <c r="I411">
        <v>28.9583723960783</v>
      </c>
    </row>
    <row r="412" spans="1:9" x14ac:dyDescent="0.25">
      <c r="A412">
        <v>809.46945478028294</v>
      </c>
      <c r="B412">
        <v>5.1509620858474797E-2</v>
      </c>
      <c r="H412">
        <f t="shared" si="4"/>
        <v>41.414141414141532</v>
      </c>
      <c r="I412">
        <v>29.127596496274599</v>
      </c>
    </row>
    <row r="413" spans="1:9" x14ac:dyDescent="0.25">
      <c r="A413">
        <v>811.44377052364996</v>
      </c>
      <c r="B413">
        <v>0.62877486407622496</v>
      </c>
      <c r="H413">
        <f t="shared" si="4"/>
        <v>41.515151515151636</v>
      </c>
      <c r="I413">
        <v>29.237475741298599</v>
      </c>
    </row>
    <row r="414" spans="1:9" x14ac:dyDescent="0.25">
      <c r="A414">
        <v>813.41808626701697</v>
      </c>
      <c r="B414">
        <v>0.96577656713231097</v>
      </c>
      <c r="H414">
        <f t="shared" si="4"/>
        <v>41.61616161616174</v>
      </c>
      <c r="I414">
        <v>29.308169051787601</v>
      </c>
    </row>
    <row r="415" spans="1:9" x14ac:dyDescent="0.25">
      <c r="A415">
        <v>815.39240201038297</v>
      </c>
      <c r="B415">
        <v>0.93374173536247196</v>
      </c>
      <c r="H415">
        <f t="shared" si="4"/>
        <v>41.717171717171844</v>
      </c>
      <c r="I415">
        <v>29.353304633697999</v>
      </c>
    </row>
    <row r="416" spans="1:9" x14ac:dyDescent="0.25">
      <c r="A416">
        <v>817.36671775374998</v>
      </c>
      <c r="B416">
        <v>0.54491131942999405</v>
      </c>
      <c r="H416">
        <f t="shared" si="4"/>
        <v>41.818181818181948</v>
      </c>
      <c r="I416">
        <v>29.3819366205534</v>
      </c>
    </row>
    <row r="417" spans="1:9" x14ac:dyDescent="0.25">
      <c r="A417">
        <v>819.34103349711597</v>
      </c>
      <c r="B417">
        <v>-5.2137220604368602E-2</v>
      </c>
      <c r="H417">
        <f t="shared" si="4"/>
        <v>41.919191919192052</v>
      </c>
      <c r="I417">
        <v>29.399999153501899</v>
      </c>
    </row>
    <row r="418" spans="1:9" x14ac:dyDescent="0.25">
      <c r="A418">
        <v>821.31534924048299</v>
      </c>
      <c r="B418">
        <v>-0.62926341018823095</v>
      </c>
      <c r="H418">
        <f t="shared" si="4"/>
        <v>42.020202020202156</v>
      </c>
      <c r="I418">
        <v>29.4113394022779</v>
      </c>
    </row>
    <row r="419" spans="1:9" x14ac:dyDescent="0.25">
      <c r="A419">
        <v>823.28966498384898</v>
      </c>
      <c r="B419">
        <v>-0.96593937940886199</v>
      </c>
      <c r="H419">
        <f t="shared" si="4"/>
        <v>42.12121212121226</v>
      </c>
      <c r="I419">
        <v>29.4184293768052</v>
      </c>
    </row>
    <row r="420" spans="1:9" x14ac:dyDescent="0.25">
      <c r="A420">
        <v>825.26398072721599</v>
      </c>
      <c r="B420">
        <v>-0.93351660098912204</v>
      </c>
      <c r="H420">
        <f t="shared" si="4"/>
        <v>42.222222222222364</v>
      </c>
      <c r="I420">
        <v>29.422845691598599</v>
      </c>
    </row>
    <row r="421" spans="1:9" x14ac:dyDescent="0.25">
      <c r="A421">
        <v>827.23829647058199</v>
      </c>
      <c r="B421">
        <v>-0.54438426535318196</v>
      </c>
      <c r="H421">
        <f t="shared" si="4"/>
        <v>42.323232323232467</v>
      </c>
      <c r="I421">
        <v>29.425587567141001</v>
      </c>
    </row>
    <row r="422" spans="1:9" x14ac:dyDescent="0.25">
      <c r="A422">
        <v>829.212612213949</v>
      </c>
      <c r="B422">
        <v>5.2764799759021097E-2</v>
      </c>
      <c r="H422">
        <f t="shared" si="4"/>
        <v>42.424242424242571</v>
      </c>
      <c r="I422">
        <v>29.427284866938098</v>
      </c>
    </row>
    <row r="423" spans="1:9" x14ac:dyDescent="0.25">
      <c r="A423">
        <v>831.18692795731499</v>
      </c>
      <c r="B423">
        <v>0.62975170777761003</v>
      </c>
      <c r="H423">
        <f t="shared" ref="H423:H486" si="5">H422+$H$3</f>
        <v>42.525252525252675</v>
      </c>
      <c r="I423">
        <v>29.428332768635599</v>
      </c>
    </row>
    <row r="424" spans="1:9" x14ac:dyDescent="0.25">
      <c r="A424">
        <v>833.16124370068201</v>
      </c>
      <c r="B424">
        <v>0.96610181019527597</v>
      </c>
      <c r="H424">
        <f t="shared" si="5"/>
        <v>42.626262626262779</v>
      </c>
      <c r="I424">
        <v>29.428978190094401</v>
      </c>
    </row>
    <row r="425" spans="1:9" x14ac:dyDescent="0.25">
      <c r="A425">
        <v>835.13555944404902</v>
      </c>
      <c r="B425">
        <v>0.93329109793074305</v>
      </c>
      <c r="H425">
        <f t="shared" si="5"/>
        <v>42.727272727272883</v>
      </c>
      <c r="I425">
        <v>29.429374853226999</v>
      </c>
    </row>
    <row r="426" spans="1:9" x14ac:dyDescent="0.25">
      <c r="A426">
        <v>837.10987518741501</v>
      </c>
      <c r="B426">
        <v>0.54385699627609096</v>
      </c>
      <c r="H426">
        <f t="shared" si="5"/>
        <v>42.828282828282987</v>
      </c>
      <c r="I426">
        <v>29.4296181510237</v>
      </c>
    </row>
    <row r="427" spans="1:9" x14ac:dyDescent="0.25">
      <c r="A427">
        <v>839.08419093078203</v>
      </c>
      <c r="B427">
        <v>-5.3392358074631399E-2</v>
      </c>
      <c r="H427">
        <f t="shared" si="5"/>
        <v>42.929292929293091</v>
      </c>
      <c r="I427">
        <v>29.4297671092265</v>
      </c>
    </row>
    <row r="428" spans="1:9" x14ac:dyDescent="0.25">
      <c r="A428">
        <v>841.05850667414802</v>
      </c>
      <c r="B428">
        <v>-0.630239756651511</v>
      </c>
      <c r="H428">
        <f t="shared" si="5"/>
        <v>43.030303030303195</v>
      </c>
      <c r="I428">
        <v>29.429858155867201</v>
      </c>
    </row>
    <row r="429" spans="1:9" x14ac:dyDescent="0.25">
      <c r="A429">
        <v>843.03282241751504</v>
      </c>
      <c r="B429">
        <v>-0.96626385942737503</v>
      </c>
      <c r="H429">
        <f t="shared" si="5"/>
        <v>43.131313131313298</v>
      </c>
      <c r="I429">
        <v>29.429913719764901</v>
      </c>
    </row>
    <row r="430" spans="1:9" x14ac:dyDescent="0.25">
      <c r="A430">
        <v>845.00713816088103</v>
      </c>
      <c r="B430">
        <v>-0.93306522627639499</v>
      </c>
      <c r="H430">
        <f t="shared" si="5"/>
        <v>43.232323232323402</v>
      </c>
      <c r="I430">
        <v>29.429947580823999</v>
      </c>
    </row>
    <row r="431" spans="1:9" x14ac:dyDescent="0.25">
      <c r="A431">
        <v>846.98145390424804</v>
      </c>
      <c r="B431">
        <v>-0.54332951240696403</v>
      </c>
      <c r="H431">
        <f t="shared" si="5"/>
        <v>43.333333333333506</v>
      </c>
      <c r="I431">
        <v>29.4299681886352</v>
      </c>
    </row>
    <row r="432" spans="1:9" x14ac:dyDescent="0.25">
      <c r="A432">
        <v>848.95576964761403</v>
      </c>
      <c r="B432">
        <v>5.40198953034072E-2</v>
      </c>
      <c r="H432">
        <f t="shared" si="5"/>
        <v>43.43434343434361</v>
      </c>
      <c r="I432">
        <v>29.429980715042401</v>
      </c>
    </row>
    <row r="433" spans="1:9" x14ac:dyDescent="0.25">
      <c r="A433">
        <v>850.93008539098105</v>
      </c>
      <c r="B433">
        <v>0.63072755661722901</v>
      </c>
      <c r="H433">
        <f t="shared" si="5"/>
        <v>43.535353535353714</v>
      </c>
      <c r="I433">
        <v>29.429988320412399</v>
      </c>
    </row>
    <row r="434" spans="1:9" x14ac:dyDescent="0.25">
      <c r="A434">
        <v>852.90440113434795</v>
      </c>
      <c r="B434">
        <v>0.96642552704117302</v>
      </c>
      <c r="H434">
        <f t="shared" si="5"/>
        <v>43.636363636363818</v>
      </c>
      <c r="I434">
        <v>29.429992933011501</v>
      </c>
    </row>
    <row r="435" spans="1:9" x14ac:dyDescent="0.25">
      <c r="A435">
        <v>854.87871687771406</v>
      </c>
      <c r="B435">
        <v>0.93283898611526495</v>
      </c>
      <c r="H435">
        <f t="shared" si="5"/>
        <v>43.737373737373922</v>
      </c>
      <c r="I435">
        <v>29.4299957276905</v>
      </c>
    </row>
    <row r="436" spans="1:9" x14ac:dyDescent="0.25">
      <c r="A436">
        <v>856.85303262108096</v>
      </c>
      <c r="B436">
        <v>0.54280181395412397</v>
      </c>
      <c r="H436">
        <f t="shared" si="5"/>
        <v>43.838383838384026</v>
      </c>
      <c r="I436">
        <v>29.429997419321701</v>
      </c>
    </row>
    <row r="437" spans="1:9" x14ac:dyDescent="0.25">
      <c r="A437">
        <v>858.82734836444695</v>
      </c>
      <c r="B437">
        <v>-5.4647411197393997E-2</v>
      </c>
      <c r="H437">
        <f t="shared" si="5"/>
        <v>43.93939393939413</v>
      </c>
      <c r="I437">
        <v>29.4299984423584</v>
      </c>
    </row>
    <row r="438" spans="1:9" x14ac:dyDescent="0.25">
      <c r="A438">
        <v>860.80166410781396</v>
      </c>
      <c r="B438">
        <v>-0.63121510748202103</v>
      </c>
      <c r="H438">
        <f t="shared" si="5"/>
        <v>44.040404040404233</v>
      </c>
      <c r="I438">
        <v>29.429999060532499</v>
      </c>
    </row>
    <row r="439" spans="1:9" x14ac:dyDescent="0.25">
      <c r="A439">
        <v>862.77597985117995</v>
      </c>
      <c r="B439">
        <v>-0.96658681297282101</v>
      </c>
      <c r="H439">
        <f t="shared" si="5"/>
        <v>44.141414141414337</v>
      </c>
      <c r="I439">
        <v>29.429999433769598</v>
      </c>
    </row>
    <row r="440" spans="1:9" x14ac:dyDescent="0.25">
      <c r="A440">
        <v>864.75029559454697</v>
      </c>
      <c r="B440">
        <v>-0.93261237753674397</v>
      </c>
      <c r="H440">
        <f t="shared" si="5"/>
        <v>44.242424242424441</v>
      </c>
      <c r="I440">
        <v>29.429999658950699</v>
      </c>
    </row>
    <row r="441" spans="1:9" x14ac:dyDescent="0.25">
      <c r="A441">
        <v>866.72461133791296</v>
      </c>
      <c r="B441">
        <v>-0.54227390112593499</v>
      </c>
      <c r="H441">
        <f t="shared" si="5"/>
        <v>44.343434343434545</v>
      </c>
      <c r="I441">
        <v>29.4299997947099</v>
      </c>
    </row>
    <row r="442" spans="1:9" x14ac:dyDescent="0.25">
      <c r="A442">
        <v>868.69892708127998</v>
      </c>
      <c r="B442">
        <v>5.52749055088161E-2</v>
      </c>
      <c r="H442">
        <f t="shared" si="5"/>
        <v>44.444444444444649</v>
      </c>
      <c r="I442">
        <v>29.429999876502301</v>
      </c>
    </row>
    <row r="443" spans="1:9" x14ac:dyDescent="0.25">
      <c r="A443">
        <v>870.67324282464597</v>
      </c>
      <c r="B443">
        <v>0.63170240905342301</v>
      </c>
      <c r="H443">
        <f t="shared" si="5"/>
        <v>44.545454545454753</v>
      </c>
      <c r="I443">
        <v>29.429999925749101</v>
      </c>
    </row>
    <row r="444" spans="1:9" x14ac:dyDescent="0.25">
      <c r="A444">
        <v>872.64755856801298</v>
      </c>
      <c r="B444">
        <v>0.96674771715861896</v>
      </c>
      <c r="H444">
        <f t="shared" si="5"/>
        <v>44.646464646464857</v>
      </c>
      <c r="I444">
        <v>29.429999955382101</v>
      </c>
    </row>
    <row r="445" spans="1:9" x14ac:dyDescent="0.25">
      <c r="A445">
        <v>874.62187431137897</v>
      </c>
      <c r="B445">
        <v>0.93238540063028896</v>
      </c>
      <c r="H445">
        <f t="shared" si="5"/>
        <v>44.747474747474961</v>
      </c>
      <c r="I445">
        <v>29.429999973202801</v>
      </c>
    </row>
    <row r="446" spans="1:9" x14ac:dyDescent="0.25">
      <c r="A446">
        <v>876.59619005474599</v>
      </c>
      <c r="B446">
        <v>0.54174577413098801</v>
      </c>
      <c r="H446">
        <f t="shared" si="5"/>
        <v>44.848484848485064</v>
      </c>
      <c r="I446">
        <v>29.429999983913699</v>
      </c>
    </row>
    <row r="447" spans="1:9" x14ac:dyDescent="0.25">
      <c r="A447">
        <v>878.57050579811198</v>
      </c>
      <c r="B447">
        <v>-5.5902377989849698E-2</v>
      </c>
      <c r="H447">
        <f t="shared" si="5"/>
        <v>44.949494949495168</v>
      </c>
      <c r="I447">
        <v>29.429999990348101</v>
      </c>
    </row>
    <row r="448" spans="1:9" x14ac:dyDescent="0.25">
      <c r="A448">
        <v>880.544821541479</v>
      </c>
      <c r="B448">
        <v>-0.632189461138844</v>
      </c>
      <c r="H448">
        <f t="shared" si="5"/>
        <v>45.050505050505272</v>
      </c>
      <c r="I448">
        <v>29.4299999942114</v>
      </c>
    </row>
    <row r="449" spans="1:9" x14ac:dyDescent="0.25">
      <c r="A449">
        <v>882.51913728484601</v>
      </c>
      <c r="B449">
        <v>-0.96690823953503502</v>
      </c>
      <c r="H449">
        <f t="shared" si="5"/>
        <v>45.151515151515376</v>
      </c>
      <c r="I449">
        <v>29.429999996529901</v>
      </c>
    </row>
    <row r="450" spans="1:9" x14ac:dyDescent="0.25">
      <c r="A450">
        <v>884.493453028212</v>
      </c>
      <c r="B450">
        <v>-0.93215805548556396</v>
      </c>
      <c r="H450">
        <f t="shared" si="5"/>
        <v>45.25252525252548</v>
      </c>
      <c r="I450">
        <v>29.4299999979206</v>
      </c>
    </row>
    <row r="451" spans="1:9" x14ac:dyDescent="0.25">
      <c r="A451">
        <v>886.46776877157902</v>
      </c>
      <c r="B451">
        <v>-0.54121743317776605</v>
      </c>
      <c r="H451">
        <f t="shared" si="5"/>
        <v>45.353535353535584</v>
      </c>
      <c r="I451">
        <v>29.4299999987545</v>
      </c>
    </row>
    <row r="452" spans="1:9" x14ac:dyDescent="0.25">
      <c r="A452">
        <v>888.44208451494501</v>
      </c>
      <c r="B452">
        <v>5.6529828392736098E-2</v>
      </c>
      <c r="H452">
        <f t="shared" si="5"/>
        <v>45.454545454545688</v>
      </c>
      <c r="I452">
        <v>29.4299999992542</v>
      </c>
    </row>
    <row r="453" spans="1:9" x14ac:dyDescent="0.25">
      <c r="A453">
        <v>890.41640025831202</v>
      </c>
      <c r="B453">
        <v>0.63267626354610595</v>
      </c>
      <c r="H453">
        <f t="shared" si="5"/>
        <v>45.555555555555792</v>
      </c>
      <c r="I453">
        <v>29.429999999553601</v>
      </c>
    </row>
    <row r="454" spans="1:9" x14ac:dyDescent="0.25">
      <c r="A454">
        <v>892.39071600167802</v>
      </c>
      <c r="B454">
        <v>0.96706838003864304</v>
      </c>
      <c r="H454">
        <f t="shared" si="5"/>
        <v>45.656565656565895</v>
      </c>
      <c r="I454">
        <v>29.4299999997329</v>
      </c>
    </row>
    <row r="455" spans="1:9" x14ac:dyDescent="0.25">
      <c r="A455">
        <v>894.36503174504503</v>
      </c>
      <c r="B455">
        <v>0.93193034219239801</v>
      </c>
      <c r="H455">
        <f t="shared" si="5"/>
        <v>45.757575757575999</v>
      </c>
      <c r="I455">
        <v>29.429999999840302</v>
      </c>
    </row>
    <row r="456" spans="1:9" x14ac:dyDescent="0.25">
      <c r="A456">
        <v>896.33934748841102</v>
      </c>
      <c r="B456">
        <v>0.54068887847507696</v>
      </c>
      <c r="H456">
        <f t="shared" si="5"/>
        <v>45.858585858586103</v>
      </c>
      <c r="I456">
        <v>29.429999999904499</v>
      </c>
    </row>
    <row r="457" spans="1:9" x14ac:dyDescent="0.25">
      <c r="A457">
        <v>898.31366323177804</v>
      </c>
      <c r="B457">
        <v>-5.7157256469555301E-2</v>
      </c>
      <c r="H457">
        <f t="shared" si="5"/>
        <v>45.959595959596207</v>
      </c>
      <c r="I457">
        <v>29.429999999942901</v>
      </c>
    </row>
    <row r="458" spans="1:9" x14ac:dyDescent="0.25">
      <c r="A458">
        <v>900.28797897514505</v>
      </c>
      <c r="B458">
        <v>-0.63316281608285996</v>
      </c>
      <c r="H458">
        <f t="shared" si="5"/>
        <v>46.060606060606311</v>
      </c>
      <c r="I458">
        <v>29.429999999965901</v>
      </c>
    </row>
    <row r="459" spans="1:9" x14ac:dyDescent="0.25">
      <c r="A459">
        <v>902.26229471851104</v>
      </c>
      <c r="B459">
        <v>-0.96722813860622503</v>
      </c>
      <c r="H459">
        <f t="shared" si="5"/>
        <v>46.161616161616415</v>
      </c>
      <c r="I459">
        <v>29.4299999999796</v>
      </c>
    </row>
    <row r="460" spans="1:9" x14ac:dyDescent="0.25">
      <c r="A460">
        <v>904.23661046187794</v>
      </c>
      <c r="B460">
        <v>-0.93170226084064101</v>
      </c>
      <c r="H460">
        <f t="shared" si="5"/>
        <v>46.262626262626519</v>
      </c>
      <c r="I460">
        <v>29.4299999999878</v>
      </c>
    </row>
    <row r="461" spans="1:9" x14ac:dyDescent="0.25">
      <c r="A461">
        <v>906.21092620524405</v>
      </c>
      <c r="B461">
        <v>-0.54016011023147903</v>
      </c>
      <c r="H461">
        <f t="shared" si="5"/>
        <v>46.363636363636623</v>
      </c>
      <c r="I461">
        <v>29.429999999992699</v>
      </c>
    </row>
    <row r="462" spans="1:9" x14ac:dyDescent="0.25">
      <c r="A462">
        <v>908.18524194861095</v>
      </c>
      <c r="B462">
        <v>5.7784661972566202E-2</v>
      </c>
      <c r="H462">
        <f t="shared" si="5"/>
        <v>46.464646464646727</v>
      </c>
      <c r="I462">
        <v>29.429999999995701</v>
      </c>
    </row>
    <row r="463" spans="1:9" x14ac:dyDescent="0.25">
      <c r="A463">
        <v>910.15955769197706</v>
      </c>
      <c r="B463">
        <v>0.63364911855685802</v>
      </c>
      <c r="H463">
        <f t="shared" si="5"/>
        <v>46.56565656565683</v>
      </c>
      <c r="I463">
        <v>29.429999999997399</v>
      </c>
    </row>
    <row r="464" spans="1:9" x14ac:dyDescent="0.25">
      <c r="A464">
        <v>912.13387343534396</v>
      </c>
      <c r="B464">
        <v>0.96738751517464305</v>
      </c>
      <c r="H464">
        <f t="shared" si="5"/>
        <v>46.666666666666934</v>
      </c>
      <c r="I464">
        <v>29.4299999999985</v>
      </c>
    </row>
    <row r="465" spans="1:9" x14ac:dyDescent="0.25">
      <c r="A465">
        <v>914.10818917870995</v>
      </c>
      <c r="B465">
        <v>0.93147381152043496</v>
      </c>
      <c r="H465">
        <f t="shared" si="5"/>
        <v>46.767676767677038</v>
      </c>
      <c r="I465">
        <v>29.429999999999101</v>
      </c>
    </row>
    <row r="466" spans="1:9" x14ac:dyDescent="0.25">
      <c r="A466">
        <v>916.08250492207696</v>
      </c>
      <c r="B466">
        <v>0.53963112865599505</v>
      </c>
      <c r="H466">
        <f t="shared" si="5"/>
        <v>46.868686868687142</v>
      </c>
      <c r="I466">
        <v>29.429999999999499</v>
      </c>
    </row>
    <row r="467" spans="1:9" x14ac:dyDescent="0.25">
      <c r="A467">
        <v>918.05682066544398</v>
      </c>
      <c r="B467">
        <v>-5.8412044654036703E-2</v>
      </c>
      <c r="H467">
        <f t="shared" si="5"/>
        <v>46.969696969697246</v>
      </c>
      <c r="I467">
        <v>29.429999999999701</v>
      </c>
    </row>
    <row r="468" spans="1:9" x14ac:dyDescent="0.25">
      <c r="A468">
        <v>920.03113640880997</v>
      </c>
      <c r="B468">
        <v>-0.63413517077621495</v>
      </c>
      <c r="H468">
        <f t="shared" si="5"/>
        <v>47.07070707070735</v>
      </c>
      <c r="I468">
        <v>29.429999999999801</v>
      </c>
    </row>
    <row r="469" spans="1:9" x14ac:dyDescent="0.25">
      <c r="A469">
        <v>922.00545215217699</v>
      </c>
      <c r="B469">
        <v>-0.96754650968100897</v>
      </c>
      <c r="H469">
        <f t="shared" si="5"/>
        <v>47.171717171717454</v>
      </c>
      <c r="I469">
        <v>29.4299999999999</v>
      </c>
    </row>
    <row r="470" spans="1:9" x14ac:dyDescent="0.25">
      <c r="A470">
        <v>923.97976789554298</v>
      </c>
      <c r="B470">
        <v>-0.93124499432198404</v>
      </c>
      <c r="H470">
        <f t="shared" si="5"/>
        <v>47.272727272727558</v>
      </c>
      <c r="I470">
        <v>29.4299999999999</v>
      </c>
    </row>
    <row r="471" spans="1:9" x14ac:dyDescent="0.25">
      <c r="A471">
        <v>925.95408363890999</v>
      </c>
      <c r="B471">
        <v>-0.53910193395734995</v>
      </c>
      <c r="H471">
        <f t="shared" si="5"/>
        <v>47.373737373737661</v>
      </c>
      <c r="I471">
        <v>29.43</v>
      </c>
    </row>
    <row r="472" spans="1:9" x14ac:dyDescent="0.25">
      <c r="A472">
        <v>927.92839938227598</v>
      </c>
      <c r="B472">
        <v>5.9039404266016698E-2</v>
      </c>
      <c r="H472">
        <f t="shared" si="5"/>
        <v>47.474747474747765</v>
      </c>
      <c r="I472">
        <v>29.43</v>
      </c>
    </row>
    <row r="473" spans="1:9" x14ac:dyDescent="0.25">
      <c r="A473">
        <v>929.902715125643</v>
      </c>
      <c r="B473">
        <v>0.63462097254883798</v>
      </c>
      <c r="H473">
        <f t="shared" si="5"/>
        <v>47.575757575757869</v>
      </c>
      <c r="I473">
        <v>29.43</v>
      </c>
    </row>
    <row r="474" spans="1:9" x14ac:dyDescent="0.25">
      <c r="A474">
        <v>931.87703086900899</v>
      </c>
      <c r="B474">
        <v>0.96770512206247306</v>
      </c>
      <c r="H474">
        <f t="shared" si="5"/>
        <v>47.676767676767973</v>
      </c>
      <c r="I474">
        <v>29.43</v>
      </c>
    </row>
    <row r="475" spans="1:9" x14ac:dyDescent="0.25">
      <c r="A475">
        <v>933.85134661237601</v>
      </c>
      <c r="B475">
        <v>0.93101580933563499</v>
      </c>
      <c r="H475">
        <f t="shared" si="5"/>
        <v>47.777777777778077</v>
      </c>
      <c r="I475">
        <v>29.43</v>
      </c>
    </row>
    <row r="476" spans="1:9" x14ac:dyDescent="0.25">
      <c r="A476">
        <v>935.825662355742</v>
      </c>
      <c r="B476">
        <v>0.53857252634464303</v>
      </c>
      <c r="H476">
        <f t="shared" si="5"/>
        <v>47.878787878788181</v>
      </c>
      <c r="I476">
        <v>29.43</v>
      </c>
    </row>
    <row r="477" spans="1:9" x14ac:dyDescent="0.25">
      <c r="A477">
        <v>937.79997809910901</v>
      </c>
      <c r="B477">
        <v>-5.9666740560962502E-2</v>
      </c>
      <c r="H477">
        <f t="shared" si="5"/>
        <v>47.979797979798285</v>
      </c>
      <c r="I477">
        <v>29.43</v>
      </c>
    </row>
    <row r="478" spans="1:9" x14ac:dyDescent="0.25">
      <c r="A478">
        <v>939.77429384247603</v>
      </c>
      <c r="B478">
        <v>-0.63510652368290499</v>
      </c>
      <c r="H478">
        <f t="shared" si="5"/>
        <v>48.080808080808389</v>
      </c>
      <c r="I478">
        <v>29.43</v>
      </c>
    </row>
    <row r="479" spans="1:9" x14ac:dyDescent="0.25">
      <c r="A479">
        <v>941.74860958584202</v>
      </c>
      <c r="B479">
        <v>-0.96786335225646303</v>
      </c>
      <c r="H479">
        <f t="shared" si="5"/>
        <v>48.181818181818493</v>
      </c>
      <c r="I479">
        <v>29.43</v>
      </c>
    </row>
    <row r="480" spans="1:9" x14ac:dyDescent="0.25">
      <c r="A480">
        <v>943.72292532920903</v>
      </c>
      <c r="B480">
        <v>-0.93078625665196701</v>
      </c>
      <c r="H480">
        <f t="shared" si="5"/>
        <v>48.282828282828596</v>
      </c>
      <c r="I480">
        <v>29.43</v>
      </c>
    </row>
    <row r="481" spans="1:9" x14ac:dyDescent="0.25">
      <c r="A481">
        <v>945.69724107257503</v>
      </c>
      <c r="B481">
        <v>-0.538042906027007</v>
      </c>
      <c r="H481">
        <f t="shared" si="5"/>
        <v>48.3838383838387</v>
      </c>
      <c r="I481">
        <v>29.43</v>
      </c>
    </row>
    <row r="482" spans="1:9" x14ac:dyDescent="0.25">
      <c r="A482">
        <v>947.67155681594204</v>
      </c>
      <c r="B482">
        <v>6.0294053290942298E-2</v>
      </c>
      <c r="H482">
        <f t="shared" si="5"/>
        <v>48.484848484848804</v>
      </c>
      <c r="I482">
        <v>29.43</v>
      </c>
    </row>
    <row r="483" spans="1:9" x14ac:dyDescent="0.25">
      <c r="A483">
        <v>949.64587255930803</v>
      </c>
      <c r="B483">
        <v>0.63559182398665304</v>
      </c>
      <c r="H483">
        <f t="shared" si="5"/>
        <v>48.585858585858908</v>
      </c>
      <c r="I483">
        <v>29.43</v>
      </c>
    </row>
    <row r="484" spans="1:9" x14ac:dyDescent="0.25">
      <c r="A484">
        <v>951.62018830267505</v>
      </c>
      <c r="B484">
        <v>0.96802120020041704</v>
      </c>
      <c r="H484">
        <f t="shared" si="5"/>
        <v>48.686868686869012</v>
      </c>
      <c r="I484">
        <v>29.43</v>
      </c>
    </row>
    <row r="485" spans="1:9" x14ac:dyDescent="0.25">
      <c r="A485">
        <v>953.59450404604104</v>
      </c>
      <c r="B485">
        <v>0.93055633636155599</v>
      </c>
      <c r="H485">
        <f t="shared" si="5"/>
        <v>48.787878787879116</v>
      </c>
      <c r="I485">
        <v>29.43</v>
      </c>
    </row>
    <row r="486" spans="1:9" x14ac:dyDescent="0.25">
      <c r="A486">
        <v>955.56881978940805</v>
      </c>
      <c r="B486">
        <v>0.53751307321356201</v>
      </c>
      <c r="H486">
        <f t="shared" si="5"/>
        <v>48.88888888888922</v>
      </c>
      <c r="I486">
        <v>29.43</v>
      </c>
    </row>
    <row r="487" spans="1:9" x14ac:dyDescent="0.25">
      <c r="A487">
        <v>957.54313553277404</v>
      </c>
      <c r="B487">
        <v>-6.0921342208317297E-2</v>
      </c>
      <c r="H487">
        <f t="shared" ref="H487:H550" si="6">H486+$H$3</f>
        <v>48.989898989899324</v>
      </c>
      <c r="I487">
        <v>29.43</v>
      </c>
    </row>
    <row r="488" spans="1:9" x14ac:dyDescent="0.25">
      <c r="A488">
        <v>959.51745127614095</v>
      </c>
      <c r="B488">
        <v>-0.636076873268416</v>
      </c>
      <c r="H488">
        <f t="shared" si="6"/>
        <v>49.090909090909427</v>
      </c>
      <c r="I488">
        <v>29.43</v>
      </c>
    </row>
    <row r="489" spans="1:9" x14ac:dyDescent="0.25">
      <c r="A489">
        <v>961.49176701950705</v>
      </c>
      <c r="B489">
        <v>-0.96817866583202095</v>
      </c>
      <c r="H489">
        <f t="shared" si="6"/>
        <v>49.191919191919531</v>
      </c>
      <c r="I489">
        <v>29.43</v>
      </c>
    </row>
    <row r="490" spans="1:9" x14ac:dyDescent="0.25">
      <c r="A490">
        <v>963.46608276287395</v>
      </c>
      <c r="B490">
        <v>-0.93032604855527001</v>
      </c>
      <c r="H490">
        <f t="shared" si="6"/>
        <v>49.292929292929635</v>
      </c>
      <c r="I490">
        <v>29.43</v>
      </c>
    </row>
    <row r="491" spans="1:9" x14ac:dyDescent="0.25">
      <c r="A491">
        <v>965.44039850623994</v>
      </c>
      <c r="B491">
        <v>-0.53698302811356202</v>
      </c>
      <c r="H491">
        <f t="shared" si="6"/>
        <v>49.393939393939739</v>
      </c>
      <c r="I491">
        <v>29.43</v>
      </c>
    </row>
    <row r="492" spans="1:9" x14ac:dyDescent="0.25">
      <c r="A492">
        <v>967.41471424960696</v>
      </c>
      <c r="B492">
        <v>6.15486070651746E-2</v>
      </c>
      <c r="H492">
        <f t="shared" si="6"/>
        <v>49.494949494949843</v>
      </c>
      <c r="I492">
        <v>29.43</v>
      </c>
    </row>
    <row r="493" spans="1:9" x14ac:dyDescent="0.25">
      <c r="A493">
        <v>969.38902999297397</v>
      </c>
      <c r="B493">
        <v>0.63656167133667096</v>
      </c>
      <c r="H493">
        <f t="shared" si="6"/>
        <v>49.595959595959947</v>
      </c>
      <c r="I493">
        <v>29.43</v>
      </c>
    </row>
    <row r="494" spans="1:9" x14ac:dyDescent="0.25">
      <c r="A494">
        <v>971.36334573633997</v>
      </c>
      <c r="B494">
        <v>0.96833574908910203</v>
      </c>
      <c r="H494">
        <f t="shared" si="6"/>
        <v>49.696969696970051</v>
      </c>
      <c r="I494">
        <v>29.43</v>
      </c>
    </row>
    <row r="495" spans="1:9" x14ac:dyDescent="0.25">
      <c r="A495">
        <v>973.33766147970698</v>
      </c>
      <c r="B495">
        <v>0.93009539332401703</v>
      </c>
      <c r="H495">
        <f t="shared" si="6"/>
        <v>49.797979797980155</v>
      </c>
      <c r="I495">
        <v>29.43</v>
      </c>
    </row>
    <row r="496" spans="1:9" x14ac:dyDescent="0.25">
      <c r="A496">
        <v>975.31197722307297</v>
      </c>
      <c r="B496">
        <v>0.53645277093629695</v>
      </c>
      <c r="H496">
        <f t="shared" si="6"/>
        <v>49.898989898990258</v>
      </c>
      <c r="I496">
        <v>29.43</v>
      </c>
    </row>
    <row r="497" spans="1:9" x14ac:dyDescent="0.25">
      <c r="A497">
        <v>977.28629296643999</v>
      </c>
      <c r="B497">
        <v>-6.2175847614007802E-2</v>
      </c>
      <c r="H497">
        <f t="shared" si="6"/>
        <v>50.000000000000362</v>
      </c>
      <c r="I497">
        <v>29.43</v>
      </c>
    </row>
    <row r="498" spans="1:9" x14ac:dyDescent="0.25">
      <c r="A498">
        <v>979.26060870980598</v>
      </c>
      <c r="B498">
        <v>-0.63704621799986405</v>
      </c>
      <c r="H498">
        <f t="shared" si="6"/>
        <v>50.101010101010466</v>
      </c>
      <c r="I498">
        <v>29.43</v>
      </c>
    </row>
    <row r="499" spans="1:9" x14ac:dyDescent="0.25">
      <c r="A499">
        <v>981.23492445317299</v>
      </c>
      <c r="B499">
        <v>-0.96849244990957595</v>
      </c>
      <c r="H499">
        <f t="shared" si="6"/>
        <v>50.20202020202057</v>
      </c>
      <c r="I499">
        <v>29.43</v>
      </c>
    </row>
    <row r="500" spans="1:9" x14ac:dyDescent="0.25">
      <c r="A500">
        <v>983.20924019653899</v>
      </c>
      <c r="B500">
        <v>-0.929864370758956</v>
      </c>
      <c r="H500">
        <f t="shared" si="6"/>
        <v>50.303030303030674</v>
      </c>
      <c r="I500">
        <v>29.43</v>
      </c>
    </row>
    <row r="501" spans="1:9" x14ac:dyDescent="0.25">
      <c r="A501">
        <v>985.183555939906</v>
      </c>
      <c r="B501">
        <v>-0.53592230189128198</v>
      </c>
      <c r="H501">
        <f t="shared" si="6"/>
        <v>50.404040404040778</v>
      </c>
      <c r="I501">
        <v>29.43</v>
      </c>
    </row>
    <row r="502" spans="1:9" x14ac:dyDescent="0.25">
      <c r="A502">
        <v>987.15787168327302</v>
      </c>
      <c r="B502">
        <v>6.2803063606979598E-2</v>
      </c>
      <c r="H502">
        <f t="shared" si="6"/>
        <v>50.505050505050882</v>
      </c>
      <c r="I502">
        <v>19.62</v>
      </c>
    </row>
    <row r="503" spans="1:9" x14ac:dyDescent="0.25">
      <c r="A503">
        <v>989.13218742663901</v>
      </c>
      <c r="B503">
        <v>0.63753051306671404</v>
      </c>
      <c r="H503">
        <f t="shared" si="6"/>
        <v>50.606060606060986</v>
      </c>
      <c r="I503">
        <v>20.602711950549502</v>
      </c>
    </row>
    <row r="504" spans="1:9" x14ac:dyDescent="0.25">
      <c r="A504">
        <v>991.10650317000602</v>
      </c>
      <c r="B504">
        <v>0.96864876823161306</v>
      </c>
      <c r="H504">
        <f t="shared" si="6"/>
        <v>50.70707070707109</v>
      </c>
      <c r="I504">
        <v>22.4456871809309</v>
      </c>
    </row>
    <row r="505" spans="1:9" x14ac:dyDescent="0.25">
      <c r="A505">
        <v>993.08081891337201</v>
      </c>
      <c r="B505">
        <v>0.92963298095124303</v>
      </c>
      <c r="H505">
        <f t="shared" si="6"/>
        <v>50.808080808081193</v>
      </c>
      <c r="I505">
        <v>24.271263911732099</v>
      </c>
    </row>
    <row r="506" spans="1:9" x14ac:dyDescent="0.25">
      <c r="A506">
        <v>995.05513465673903</v>
      </c>
      <c r="B506">
        <v>0.53539162118797601</v>
      </c>
      <c r="H506">
        <f t="shared" si="6"/>
        <v>50.909090909091297</v>
      </c>
      <c r="I506">
        <v>25.779773595809701</v>
      </c>
    </row>
    <row r="507" spans="1:9" x14ac:dyDescent="0.25">
      <c r="A507">
        <v>997.02945040010502</v>
      </c>
      <c r="B507">
        <v>-6.3430254796262603E-2</v>
      </c>
      <c r="H507">
        <f t="shared" si="6"/>
        <v>51.010101010101401</v>
      </c>
      <c r="I507">
        <v>26.921911665287801</v>
      </c>
    </row>
    <row r="508" spans="1:9" x14ac:dyDescent="0.25">
      <c r="A508">
        <v>999.00376614347203</v>
      </c>
      <c r="B508">
        <v>-0.63801455634582205</v>
      </c>
      <c r="H508">
        <f t="shared" si="6"/>
        <v>51.111111111111505</v>
      </c>
      <c r="I508">
        <v>27.743104650515999</v>
      </c>
    </row>
    <row r="509" spans="1:9" x14ac:dyDescent="0.25">
      <c r="A509">
        <v>1000.97808188684</v>
      </c>
      <c r="B509">
        <v>-0.96880470399343399</v>
      </c>
      <c r="H509">
        <f t="shared" si="6"/>
        <v>51.212121212121609</v>
      </c>
      <c r="I509">
        <v>28.313703604821299</v>
      </c>
    </row>
    <row r="510" spans="1:9" x14ac:dyDescent="0.25">
      <c r="A510">
        <v>1002.9523976302</v>
      </c>
      <c r="B510">
        <v>-0.92940122399230596</v>
      </c>
      <c r="H510">
        <f t="shared" si="6"/>
        <v>51.313131313131713</v>
      </c>
      <c r="I510">
        <v>28.700666580043599</v>
      </c>
    </row>
    <row r="511" spans="1:9" x14ac:dyDescent="0.25">
      <c r="A511">
        <v>1004.92671337357</v>
      </c>
      <c r="B511">
        <v>-0.53486072903591697</v>
      </c>
      <c r="H511">
        <f t="shared" si="6"/>
        <v>51.414141414141817</v>
      </c>
      <c r="I511">
        <v>28.9583723960783</v>
      </c>
    </row>
    <row r="512" spans="1:9" x14ac:dyDescent="0.25">
      <c r="A512">
        <v>1006.90102911694</v>
      </c>
      <c r="B512">
        <v>6.4057420934379494E-2</v>
      </c>
      <c r="H512">
        <f t="shared" si="6"/>
        <v>51.515151515151921</v>
      </c>
      <c r="I512">
        <v>29.127596496274599</v>
      </c>
    </row>
    <row r="513" spans="1:9" x14ac:dyDescent="0.25">
      <c r="A513">
        <v>1008.8753448602999</v>
      </c>
      <c r="B513">
        <v>0.63849834764619295</v>
      </c>
      <c r="H513">
        <f t="shared" si="6"/>
        <v>51.616161616162024</v>
      </c>
      <c r="I513">
        <v>29.237475741298599</v>
      </c>
    </row>
    <row r="514" spans="1:9" x14ac:dyDescent="0.25">
      <c r="A514">
        <v>1010.84966060367</v>
      </c>
      <c r="B514">
        <v>0.96896025713346701</v>
      </c>
      <c r="H514">
        <f t="shared" si="6"/>
        <v>51.717171717172128</v>
      </c>
      <c r="I514">
        <v>29.308169051787601</v>
      </c>
    </row>
    <row r="515" spans="1:9" x14ac:dyDescent="0.25">
      <c r="A515">
        <v>1012.82397634704</v>
      </c>
      <c r="B515">
        <v>0.92916909997371799</v>
      </c>
      <c r="H515">
        <f t="shared" si="6"/>
        <v>51.818181818182232</v>
      </c>
      <c r="I515">
        <v>29.353304633697999</v>
      </c>
    </row>
    <row r="516" spans="1:9" x14ac:dyDescent="0.25">
      <c r="A516">
        <v>1014.7982920904</v>
      </c>
      <c r="B516">
        <v>0.53432962564492203</v>
      </c>
      <c r="H516">
        <f t="shared" si="6"/>
        <v>51.919191919192336</v>
      </c>
      <c r="I516">
        <v>29.3819366205534</v>
      </c>
    </row>
    <row r="517" spans="1:9" x14ac:dyDescent="0.25">
      <c r="A517">
        <v>1016.7726078337701</v>
      </c>
      <c r="B517">
        <v>-6.4684561773465807E-2</v>
      </c>
      <c r="H517">
        <f t="shared" si="6"/>
        <v>52.02020202020244</v>
      </c>
      <c r="I517">
        <v>29.399999153501899</v>
      </c>
    </row>
    <row r="518" spans="1:9" x14ac:dyDescent="0.25">
      <c r="A518">
        <v>1018.74692357714</v>
      </c>
      <c r="B518">
        <v>-0.63898188677658296</v>
      </c>
      <c r="H518">
        <f t="shared" si="6"/>
        <v>52.121212121212544</v>
      </c>
      <c r="I518">
        <v>29.4113394022779</v>
      </c>
    </row>
    <row r="519" spans="1:9" x14ac:dyDescent="0.25">
      <c r="A519">
        <v>1020.7212393205</v>
      </c>
      <c r="B519">
        <v>-0.96911542759029201</v>
      </c>
      <c r="H519">
        <f t="shared" si="6"/>
        <v>52.222222222222648</v>
      </c>
      <c r="I519">
        <v>29.4184293768052</v>
      </c>
    </row>
    <row r="520" spans="1:9" x14ac:dyDescent="0.25">
      <c r="A520">
        <v>1022.69555506387</v>
      </c>
      <c r="B520">
        <v>-0.92893660898706898</v>
      </c>
      <c r="H520">
        <f t="shared" si="6"/>
        <v>52.323232323232752</v>
      </c>
      <c r="I520">
        <v>29.422845691598599</v>
      </c>
    </row>
    <row r="521" spans="1:9" x14ac:dyDescent="0.25">
      <c r="A521">
        <v>1024.6698708072399</v>
      </c>
      <c r="B521">
        <v>-0.53379831122450605</v>
      </c>
      <c r="H521">
        <f t="shared" si="6"/>
        <v>52.424242424242856</v>
      </c>
      <c r="I521">
        <v>29.425587567141001</v>
      </c>
    </row>
    <row r="522" spans="1:9" x14ac:dyDescent="0.25">
      <c r="A522">
        <v>1026.6441865505999</v>
      </c>
      <c r="B522">
        <v>6.5311677065893803E-2</v>
      </c>
      <c r="H522">
        <f t="shared" si="6"/>
        <v>52.525252525252959</v>
      </c>
      <c r="I522">
        <v>29.427284866938098</v>
      </c>
    </row>
    <row r="523" spans="1:9" x14ac:dyDescent="0.25">
      <c r="A523">
        <v>1028.6185022939701</v>
      </c>
      <c r="B523">
        <v>0.63946517354619703</v>
      </c>
      <c r="H523">
        <f t="shared" si="6"/>
        <v>52.626262626263063</v>
      </c>
      <c r="I523">
        <v>29.428332768635599</v>
      </c>
    </row>
    <row r="524" spans="1:9" x14ac:dyDescent="0.25">
      <c r="A524">
        <v>1030.5928180373401</v>
      </c>
      <c r="B524">
        <v>0.96927021530258395</v>
      </c>
      <c r="H524">
        <f t="shared" si="6"/>
        <v>52.727272727273167</v>
      </c>
      <c r="I524">
        <v>29.428978190094401</v>
      </c>
    </row>
    <row r="525" spans="1:9" x14ac:dyDescent="0.25">
      <c r="A525">
        <v>1032.5671337807</v>
      </c>
      <c r="B525">
        <v>0.92870375112424397</v>
      </c>
      <c r="H525">
        <f t="shared" si="6"/>
        <v>52.828282828283271</v>
      </c>
      <c r="I525">
        <v>29.429374853226999</v>
      </c>
    </row>
    <row r="526" spans="1:9" x14ac:dyDescent="0.25">
      <c r="A526">
        <v>1034.54144952407</v>
      </c>
      <c r="B526">
        <v>0.53326678598479504</v>
      </c>
      <c r="H526">
        <f t="shared" si="6"/>
        <v>52.929292929293375</v>
      </c>
      <c r="I526">
        <v>29.4296181510237</v>
      </c>
    </row>
    <row r="527" spans="1:9" x14ac:dyDescent="0.25">
      <c r="A527">
        <v>1036.51576526744</v>
      </c>
      <c r="B527">
        <v>-6.5938766563989407E-2</v>
      </c>
      <c r="H527">
        <f t="shared" si="6"/>
        <v>53.030303030303479</v>
      </c>
      <c r="I527">
        <v>29.4297671092265</v>
      </c>
    </row>
    <row r="528" spans="1:9" x14ac:dyDescent="0.25">
      <c r="A528">
        <v>1038.4900810107999</v>
      </c>
      <c r="B528">
        <v>-0.63994820776407602</v>
      </c>
      <c r="H528">
        <f t="shared" si="6"/>
        <v>53.131313131313583</v>
      </c>
      <c r="I528">
        <v>29.429858155867201</v>
      </c>
    </row>
    <row r="529" spans="1:9" x14ac:dyDescent="0.25">
      <c r="A529">
        <v>1040.4643967541699</v>
      </c>
      <c r="B529">
        <v>-0.96942462020926601</v>
      </c>
      <c r="H529">
        <f t="shared" si="6"/>
        <v>53.232323232323687</v>
      </c>
      <c r="I529">
        <v>29.429913719764901</v>
      </c>
    </row>
    <row r="530" spans="1:9" x14ac:dyDescent="0.25">
      <c r="A530">
        <v>1042.4387124975401</v>
      </c>
      <c r="B530">
        <v>-0.92847052647718697</v>
      </c>
      <c r="H530">
        <f t="shared" si="6"/>
        <v>53.33333333333379</v>
      </c>
      <c r="I530">
        <v>29.429947580823999</v>
      </c>
    </row>
    <row r="531" spans="1:9" x14ac:dyDescent="0.25">
      <c r="A531">
        <v>1044.4130282409001</v>
      </c>
      <c r="B531">
        <v>-0.53273505013546996</v>
      </c>
      <c r="H531">
        <f t="shared" si="6"/>
        <v>53.434343434343894</v>
      </c>
      <c r="I531">
        <v>29.4299681886352</v>
      </c>
    </row>
    <row r="532" spans="1:9" x14ac:dyDescent="0.25">
      <c r="A532">
        <v>1046.38734398427</v>
      </c>
      <c r="B532">
        <v>6.6565830020145197E-2</v>
      </c>
      <c r="H532">
        <f t="shared" si="6"/>
        <v>53.535353535353998</v>
      </c>
      <c r="I532">
        <v>29.429980715042401</v>
      </c>
    </row>
    <row r="533" spans="1:9" x14ac:dyDescent="0.25">
      <c r="A533">
        <v>1048.36165972764</v>
      </c>
      <c r="B533">
        <v>0.64043098923936403</v>
      </c>
      <c r="H533">
        <f t="shared" si="6"/>
        <v>53.636363636364102</v>
      </c>
      <c r="I533">
        <v>29.429988320412399</v>
      </c>
    </row>
    <row r="534" spans="1:9" x14ac:dyDescent="0.25">
      <c r="A534">
        <v>1050.335975471</v>
      </c>
      <c r="B534">
        <v>0.969578642249315</v>
      </c>
      <c r="H534">
        <f t="shared" si="6"/>
        <v>53.737373737374206</v>
      </c>
      <c r="I534">
        <v>29.429992933011501</v>
      </c>
    </row>
    <row r="535" spans="1:9" x14ac:dyDescent="0.25">
      <c r="A535">
        <v>1052.31029121437</v>
      </c>
      <c r="B535">
        <v>0.92823693513800798</v>
      </c>
      <c r="H535">
        <f t="shared" si="6"/>
        <v>53.83838383838431</v>
      </c>
      <c r="I535">
        <v>29.4299957276905</v>
      </c>
    </row>
    <row r="536" spans="1:9" x14ac:dyDescent="0.25">
      <c r="A536">
        <v>1054.2846069577399</v>
      </c>
      <c r="B536">
        <v>0.53220310388668102</v>
      </c>
      <c r="H536">
        <f t="shared" si="6"/>
        <v>53.939393939394414</v>
      </c>
      <c r="I536">
        <v>29.429997419321701</v>
      </c>
    </row>
    <row r="537" spans="1:9" x14ac:dyDescent="0.25">
      <c r="A537">
        <v>1056.2589227010999</v>
      </c>
      <c r="B537">
        <v>-6.7192867186650698E-2</v>
      </c>
      <c r="H537">
        <f t="shared" si="6"/>
        <v>54.040404040404518</v>
      </c>
      <c r="I537">
        <v>29.4299984423584</v>
      </c>
    </row>
    <row r="538" spans="1:9" x14ac:dyDescent="0.25">
      <c r="A538">
        <v>1058.2332384444701</v>
      </c>
      <c r="B538">
        <v>-0.64091351778156402</v>
      </c>
      <c r="H538">
        <f t="shared" si="6"/>
        <v>54.141414141414621</v>
      </c>
      <c r="I538">
        <v>29.429999060532499</v>
      </c>
    </row>
    <row r="539" spans="1:9" x14ac:dyDescent="0.25">
      <c r="A539">
        <v>1060.2075541878301</v>
      </c>
      <c r="B539">
        <v>-0.96973228136191603</v>
      </c>
      <c r="H539">
        <f t="shared" si="6"/>
        <v>54.242424242424725</v>
      </c>
      <c r="I539">
        <v>29.429999433769598</v>
      </c>
    </row>
    <row r="540" spans="1:9" x14ac:dyDescent="0.25">
      <c r="A540">
        <v>1062.1818699312</v>
      </c>
      <c r="B540">
        <v>-0.92800297719894098</v>
      </c>
      <c r="H540">
        <f t="shared" si="6"/>
        <v>54.343434343434829</v>
      </c>
      <c r="I540">
        <v>29.429999658950699</v>
      </c>
    </row>
    <row r="541" spans="1:9" x14ac:dyDescent="0.25">
      <c r="A541">
        <v>1064.15618567457</v>
      </c>
      <c r="B541">
        <v>-0.53167094744846799</v>
      </c>
      <c r="H541">
        <f t="shared" si="6"/>
        <v>54.444444444444933</v>
      </c>
      <c r="I541">
        <v>29.4299997947099</v>
      </c>
    </row>
    <row r="542" spans="1:9" x14ac:dyDescent="0.25">
      <c r="A542">
        <v>1066.13050141793</v>
      </c>
      <c r="B542">
        <v>6.7819877815749094E-2</v>
      </c>
      <c r="H542">
        <f t="shared" si="6"/>
        <v>54.545454545455037</v>
      </c>
      <c r="I542">
        <v>29.429999876502301</v>
      </c>
    </row>
    <row r="543" spans="1:9" x14ac:dyDescent="0.25">
      <c r="A543">
        <v>1068.1048171612999</v>
      </c>
      <c r="B543">
        <v>0.64139579320001805</v>
      </c>
      <c r="H543">
        <f t="shared" si="6"/>
        <v>54.646464646465141</v>
      </c>
      <c r="I543">
        <v>29.429999925749101</v>
      </c>
    </row>
    <row r="544" spans="1:9" x14ac:dyDescent="0.25">
      <c r="A544">
        <v>1070.0791329046699</v>
      </c>
      <c r="B544">
        <v>0.96988553748640405</v>
      </c>
      <c r="H544">
        <f t="shared" si="6"/>
        <v>54.747474747475245</v>
      </c>
      <c r="I544">
        <v>29.429999955382101</v>
      </c>
    </row>
    <row r="545" spans="1:9" x14ac:dyDescent="0.25">
      <c r="A545">
        <v>1072.0534486480301</v>
      </c>
      <c r="B545">
        <v>0.92776865275242804</v>
      </c>
      <c r="H545">
        <f t="shared" si="6"/>
        <v>54.848484848485349</v>
      </c>
      <c r="I545">
        <v>29.429999973202801</v>
      </c>
    </row>
    <row r="546" spans="1:9" x14ac:dyDescent="0.25">
      <c r="A546">
        <v>1074.0277643914001</v>
      </c>
      <c r="B546">
        <v>0.53113858103095402</v>
      </c>
      <c r="H546">
        <f t="shared" si="6"/>
        <v>54.949494949495453</v>
      </c>
      <c r="I546">
        <v>29.429999983913699</v>
      </c>
    </row>
    <row r="547" spans="1:9" x14ac:dyDescent="0.25">
      <c r="A547">
        <v>1076.00208013477</v>
      </c>
      <c r="B547">
        <v>-6.8446861660034303E-2</v>
      </c>
      <c r="H547">
        <f t="shared" si="6"/>
        <v>55.050505050505556</v>
      </c>
      <c r="I547">
        <v>29.429999990348101</v>
      </c>
    </row>
    <row r="548" spans="1:9" x14ac:dyDescent="0.25">
      <c r="A548">
        <v>1077.97639587813</v>
      </c>
      <c r="B548">
        <v>-0.64187781530421195</v>
      </c>
      <c r="H548">
        <f t="shared" si="6"/>
        <v>55.15151515151566</v>
      </c>
      <c r="I548">
        <v>29.4299999942114</v>
      </c>
    </row>
    <row r="549" spans="1:9" x14ac:dyDescent="0.25">
      <c r="A549">
        <v>1079.9507116215</v>
      </c>
      <c r="B549">
        <v>-0.97003841056223805</v>
      </c>
      <c r="H549">
        <f t="shared" si="6"/>
        <v>55.252525252525764</v>
      </c>
      <c r="I549">
        <v>29.429999996529901</v>
      </c>
    </row>
    <row r="550" spans="1:9" x14ac:dyDescent="0.25">
      <c r="A550">
        <v>1081.9250273648699</v>
      </c>
      <c r="B550">
        <v>-0.92753396189099302</v>
      </c>
      <c r="H550">
        <f t="shared" si="6"/>
        <v>55.353535353535868</v>
      </c>
      <c r="I550">
        <v>29.4299999979206</v>
      </c>
    </row>
    <row r="551" spans="1:9" x14ac:dyDescent="0.25">
      <c r="A551">
        <v>1083.8993431082299</v>
      </c>
      <c r="B551">
        <v>-0.53060600484453602</v>
      </c>
      <c r="H551">
        <f t="shared" ref="H551:H614" si="7">H550+$H$3</f>
        <v>55.454545454545972</v>
      </c>
      <c r="I551">
        <v>29.4299999987545</v>
      </c>
    </row>
    <row r="552" spans="1:9" x14ac:dyDescent="0.25">
      <c r="A552">
        <v>1085.8736588516001</v>
      </c>
      <c r="B552">
        <v>6.9073818471657097E-2</v>
      </c>
      <c r="H552">
        <f t="shared" si="7"/>
        <v>55.555555555556076</v>
      </c>
      <c r="I552">
        <v>29.4299999992542</v>
      </c>
    </row>
    <row r="553" spans="1:9" x14ac:dyDescent="0.25">
      <c r="A553">
        <v>1087.8479745949701</v>
      </c>
      <c r="B553">
        <v>0.64235958390381698</v>
      </c>
      <c r="H553">
        <f t="shared" si="7"/>
        <v>55.65656565656618</v>
      </c>
      <c r="I553">
        <v>29.429999999553601</v>
      </c>
    </row>
    <row r="554" spans="1:9" x14ac:dyDescent="0.25">
      <c r="A554">
        <v>1089.82229033833</v>
      </c>
      <c r="B554">
        <v>0.97019090052902701</v>
      </c>
      <c r="H554">
        <f t="shared" si="7"/>
        <v>55.757575757576284</v>
      </c>
      <c r="I554">
        <v>29.4299999997329</v>
      </c>
    </row>
    <row r="555" spans="1:9" x14ac:dyDescent="0.25">
      <c r="A555">
        <v>1091.7966060817</v>
      </c>
      <c r="B555">
        <v>0.92729890470732401</v>
      </c>
      <c r="H555">
        <f t="shared" si="7"/>
        <v>55.858585858586387</v>
      </c>
      <c r="I555">
        <v>29.429999999840302</v>
      </c>
    </row>
    <row r="556" spans="1:9" x14ac:dyDescent="0.25">
      <c r="A556">
        <v>1093.77092182507</v>
      </c>
      <c r="B556">
        <v>0.53007321909936</v>
      </c>
      <c r="H556">
        <f t="shared" si="7"/>
        <v>55.959595959596491</v>
      </c>
      <c r="I556">
        <v>29.429999999904499</v>
      </c>
    </row>
    <row r="557" spans="1:9" x14ac:dyDescent="0.25">
      <c r="A557">
        <v>1095.74523756843</v>
      </c>
      <c r="B557">
        <v>-6.9700748003232796E-2</v>
      </c>
      <c r="H557">
        <f t="shared" si="7"/>
        <v>56.060606060606595</v>
      </c>
      <c r="I557">
        <v>29.429999999942901</v>
      </c>
    </row>
    <row r="558" spans="1:9" x14ac:dyDescent="0.25">
      <c r="A558">
        <v>1097.7195533117999</v>
      </c>
      <c r="B558">
        <v>-0.64284109880856399</v>
      </c>
      <c r="H558">
        <f t="shared" si="7"/>
        <v>56.161616161616699</v>
      </c>
      <c r="I558">
        <v>29.429999999965901</v>
      </c>
    </row>
    <row r="559" spans="1:9" x14ac:dyDescent="0.25">
      <c r="A559">
        <v>1099.6938690551699</v>
      </c>
      <c r="B559">
        <v>-0.97034300732656098</v>
      </c>
      <c r="H559">
        <f t="shared" si="7"/>
        <v>56.262626262626803</v>
      </c>
      <c r="I559">
        <v>29.4299999999796</v>
      </c>
    </row>
    <row r="560" spans="1:9" x14ac:dyDescent="0.25">
      <c r="A560">
        <v>1101.6681847985301</v>
      </c>
      <c r="B560">
        <v>-0.92706348129423499</v>
      </c>
      <c r="H560">
        <f t="shared" si="7"/>
        <v>56.363636363636907</v>
      </c>
      <c r="I560">
        <v>29.4299999999878</v>
      </c>
    </row>
    <row r="561" spans="1:9" x14ac:dyDescent="0.25">
      <c r="A561">
        <v>1103.6425005419001</v>
      </c>
      <c r="B561">
        <v>-0.52954022400603695</v>
      </c>
      <c r="H561">
        <f t="shared" si="7"/>
        <v>56.464646464647011</v>
      </c>
      <c r="I561">
        <v>29.429999999992699</v>
      </c>
    </row>
    <row r="562" spans="1:9" x14ac:dyDescent="0.25">
      <c r="A562">
        <v>1105.61681628527</v>
      </c>
      <c r="B562">
        <v>7.0327650007046993E-2</v>
      </c>
      <c r="H562">
        <f t="shared" si="7"/>
        <v>56.565656565657115</v>
      </c>
      <c r="I562">
        <v>29.429999999995701</v>
      </c>
    </row>
    <row r="563" spans="1:9" x14ac:dyDescent="0.25">
      <c r="A563">
        <v>1107.59113202863</v>
      </c>
      <c r="B563">
        <v>0.64332235982832597</v>
      </c>
      <c r="H563">
        <f t="shared" si="7"/>
        <v>56.666666666667219</v>
      </c>
      <c r="I563">
        <v>29.429999999997399</v>
      </c>
    </row>
    <row r="564" spans="1:9" x14ac:dyDescent="0.25">
      <c r="A564">
        <v>1109.565447772</v>
      </c>
      <c r="B564">
        <v>0.97049473089476701</v>
      </c>
      <c r="H564">
        <f t="shared" si="7"/>
        <v>56.767676767677322</v>
      </c>
      <c r="I564">
        <v>29.4299999999985</v>
      </c>
    </row>
    <row r="565" spans="1:9" x14ac:dyDescent="0.25">
      <c r="A565">
        <v>1111.5397635153699</v>
      </c>
      <c r="B565">
        <v>0.92682769174472601</v>
      </c>
      <c r="H565">
        <f t="shared" si="7"/>
        <v>56.868686868687426</v>
      </c>
      <c r="I565">
        <v>29.429999999999101</v>
      </c>
    </row>
    <row r="566" spans="1:9" x14ac:dyDescent="0.25">
      <c r="A566">
        <v>1113.5140792587299</v>
      </c>
      <c r="B566">
        <v>0.52900701977487596</v>
      </c>
      <c r="H566">
        <f t="shared" si="7"/>
        <v>56.96969696969753</v>
      </c>
      <c r="I566">
        <v>29.429999999999499</v>
      </c>
    </row>
    <row r="567" spans="1:9" x14ac:dyDescent="0.25">
      <c r="A567">
        <v>1115.4883950021001</v>
      </c>
      <c r="B567">
        <v>-7.0954524235396305E-2</v>
      </c>
      <c r="H567">
        <f t="shared" si="7"/>
        <v>57.070707070707634</v>
      </c>
      <c r="I567">
        <v>29.429999999999701</v>
      </c>
    </row>
    <row r="568" spans="1:9" x14ac:dyDescent="0.25">
      <c r="A568">
        <v>1117.4627107454601</v>
      </c>
      <c r="B568">
        <v>-0.64380336677290095</v>
      </c>
      <c r="H568">
        <f t="shared" si="7"/>
        <v>57.171717171717738</v>
      </c>
      <c r="I568">
        <v>29.429999999999801</v>
      </c>
    </row>
    <row r="569" spans="1:9" x14ac:dyDescent="0.25">
      <c r="A569">
        <v>1119.43702648883</v>
      </c>
      <c r="B569">
        <v>-0.97064607117372304</v>
      </c>
      <c r="H569">
        <f t="shared" si="7"/>
        <v>57.272727272727842</v>
      </c>
      <c r="I569">
        <v>29.4299999999999</v>
      </c>
    </row>
    <row r="570" spans="1:9" x14ac:dyDescent="0.25">
      <c r="A570">
        <v>1121.4113422322</v>
      </c>
      <c r="B570">
        <v>-0.92659153615196199</v>
      </c>
      <c r="H570">
        <f t="shared" si="7"/>
        <v>57.373737373737946</v>
      </c>
      <c r="I570">
        <v>29.4299999999999</v>
      </c>
    </row>
    <row r="571" spans="1:9" x14ac:dyDescent="0.25">
      <c r="A571">
        <v>1123.38565797556</v>
      </c>
      <c r="B571">
        <v>-0.52847360661660803</v>
      </c>
      <c r="H571">
        <f t="shared" si="7"/>
        <v>57.47474747474805</v>
      </c>
      <c r="I571">
        <v>29.43</v>
      </c>
    </row>
    <row r="572" spans="1:9" x14ac:dyDescent="0.25">
      <c r="A572">
        <v>1125.35997371893</v>
      </c>
      <c r="B572">
        <v>7.1581370440928493E-2</v>
      </c>
      <c r="H572">
        <f t="shared" si="7"/>
        <v>57.575757575758153</v>
      </c>
      <c r="I572">
        <v>29.43</v>
      </c>
    </row>
    <row r="573" spans="1:9" x14ac:dyDescent="0.25">
      <c r="A573">
        <v>1127.3342894622999</v>
      </c>
      <c r="B573">
        <v>0.64428411945249398</v>
      </c>
      <c r="H573">
        <f t="shared" si="7"/>
        <v>57.676767676768257</v>
      </c>
      <c r="I573">
        <v>29.43</v>
      </c>
    </row>
    <row r="574" spans="1:9" x14ac:dyDescent="0.25">
      <c r="A574">
        <v>1129.3086052056599</v>
      </c>
      <c r="B574">
        <v>0.97079702810365698</v>
      </c>
      <c r="H574">
        <f t="shared" si="7"/>
        <v>57.777777777778361</v>
      </c>
      <c r="I574">
        <v>29.43</v>
      </c>
    </row>
    <row r="575" spans="1:9" x14ac:dyDescent="0.25">
      <c r="A575">
        <v>1131.2829209490301</v>
      </c>
      <c r="B575">
        <v>0.92635501460912595</v>
      </c>
      <c r="H575">
        <f t="shared" si="7"/>
        <v>57.878787878788465</v>
      </c>
      <c r="I575">
        <v>29.43</v>
      </c>
    </row>
    <row r="576" spans="1:9" x14ac:dyDescent="0.25">
      <c r="A576">
        <v>1133.2572366924001</v>
      </c>
      <c r="B576">
        <v>0.52793998474180304</v>
      </c>
      <c r="H576">
        <f t="shared" si="7"/>
        <v>57.979797979798569</v>
      </c>
      <c r="I576">
        <v>29.43</v>
      </c>
    </row>
    <row r="577" spans="1:9" x14ac:dyDescent="0.25">
      <c r="A577">
        <v>1135.23155243576</v>
      </c>
      <c r="B577">
        <v>-7.2208188375848803E-2</v>
      </c>
      <c r="H577">
        <f t="shared" si="7"/>
        <v>58.080808080808673</v>
      </c>
      <c r="I577">
        <v>29.43</v>
      </c>
    </row>
    <row r="578" spans="1:9" x14ac:dyDescent="0.25">
      <c r="A578">
        <v>1137.20586817913</v>
      </c>
      <c r="B578">
        <v>-0.64476461767710502</v>
      </c>
      <c r="H578">
        <f t="shared" si="7"/>
        <v>58.181818181818777</v>
      </c>
      <c r="I578">
        <v>29.43</v>
      </c>
    </row>
    <row r="579" spans="1:9" x14ac:dyDescent="0.25">
      <c r="A579">
        <v>1139.1801839225</v>
      </c>
      <c r="B579">
        <v>-0.97094760162495097</v>
      </c>
      <c r="H579">
        <f t="shared" si="7"/>
        <v>58.282828282828881</v>
      </c>
      <c r="I579">
        <v>29.43</v>
      </c>
    </row>
    <row r="580" spans="1:9" x14ac:dyDescent="0.25">
      <c r="A580">
        <v>1141.1544996658599</v>
      </c>
      <c r="B580">
        <v>-0.92611812720967301</v>
      </c>
      <c r="H580">
        <f t="shared" si="7"/>
        <v>58.383838383838984</v>
      </c>
      <c r="I580">
        <v>29.43</v>
      </c>
    </row>
    <row r="581" spans="1:9" x14ac:dyDescent="0.25">
      <c r="A581">
        <v>1143.1288154092299</v>
      </c>
      <c r="B581">
        <v>-0.52740615436125904</v>
      </c>
      <c r="H581">
        <f t="shared" si="7"/>
        <v>58.484848484849088</v>
      </c>
      <c r="I581">
        <v>29.43</v>
      </c>
    </row>
    <row r="582" spans="1:9" x14ac:dyDescent="0.25">
      <c r="A582">
        <v>1145.1031311526001</v>
      </c>
      <c r="B582">
        <v>7.2834977792827202E-2</v>
      </c>
      <c r="H582">
        <f t="shared" si="7"/>
        <v>58.585858585859192</v>
      </c>
      <c r="I582">
        <v>29.43</v>
      </c>
    </row>
    <row r="583" spans="1:9" x14ac:dyDescent="0.25">
      <c r="A583">
        <v>1147.0774468959601</v>
      </c>
      <c r="B583">
        <v>0.64524486125700897</v>
      </c>
      <c r="H583">
        <f t="shared" si="7"/>
        <v>58.686868686869296</v>
      </c>
      <c r="I583">
        <v>29.43</v>
      </c>
    </row>
    <row r="584" spans="1:9" x14ac:dyDescent="0.25">
      <c r="A584">
        <v>1149.05176263933</v>
      </c>
      <c r="B584">
        <v>0.97109779167815102</v>
      </c>
      <c r="H584">
        <f t="shared" si="7"/>
        <v>58.7878787878794</v>
      </c>
      <c r="I584">
        <v>29.43</v>
      </c>
    </row>
    <row r="585" spans="1:9" x14ac:dyDescent="0.25">
      <c r="A585">
        <v>1151.0260783827</v>
      </c>
      <c r="B585">
        <v>0.92588087404720298</v>
      </c>
      <c r="H585">
        <f t="shared" si="7"/>
        <v>58.888888888889504</v>
      </c>
      <c r="I585">
        <v>29.43</v>
      </c>
    </row>
    <row r="586" spans="1:9" x14ac:dyDescent="0.25">
      <c r="A586">
        <v>1153.00039412606</v>
      </c>
      <c r="B586">
        <v>0.52687211568590397</v>
      </c>
      <c r="H586">
        <f t="shared" si="7"/>
        <v>58.989898989899608</v>
      </c>
      <c r="I586">
        <v>29.43</v>
      </c>
    </row>
    <row r="587" spans="1:9" x14ac:dyDescent="0.25">
      <c r="A587">
        <v>1154.9747098694299</v>
      </c>
      <c r="B587">
        <v>-7.3461738444204797E-2</v>
      </c>
      <c r="H587">
        <f t="shared" si="7"/>
        <v>59.090909090909712</v>
      </c>
      <c r="I587">
        <v>29.43</v>
      </c>
    </row>
    <row r="588" spans="1:9" x14ac:dyDescent="0.25">
      <c r="A588">
        <v>1156.9490256127999</v>
      </c>
      <c r="B588">
        <v>-0.64572485000257895</v>
      </c>
      <c r="H588">
        <f t="shared" si="7"/>
        <v>59.191919191919816</v>
      </c>
      <c r="I588">
        <v>29.43</v>
      </c>
    </row>
    <row r="589" spans="1:9" x14ac:dyDescent="0.25">
      <c r="A589">
        <v>1158.9233413561601</v>
      </c>
      <c r="B589">
        <v>-0.97124759820391204</v>
      </c>
      <c r="H589">
        <f t="shared" si="7"/>
        <v>59.292929292929919</v>
      </c>
      <c r="I589">
        <v>29.43</v>
      </c>
    </row>
    <row r="590" spans="1:9" x14ac:dyDescent="0.25">
      <c r="A590">
        <v>1160.8976570995301</v>
      </c>
      <c r="B590">
        <v>-0.92564325521532997</v>
      </c>
      <c r="H590">
        <f t="shared" si="7"/>
        <v>59.393939393940023</v>
      </c>
      <c r="I590">
        <v>29.43</v>
      </c>
    </row>
    <row r="591" spans="1:9" x14ac:dyDescent="0.25">
      <c r="A591">
        <v>1162.8719728429</v>
      </c>
      <c r="B591">
        <v>-0.52633786892645995</v>
      </c>
      <c r="H591">
        <f t="shared" si="7"/>
        <v>59.494949494950127</v>
      </c>
      <c r="I591">
        <v>29.43</v>
      </c>
    </row>
    <row r="592" spans="1:9" x14ac:dyDescent="0.25">
      <c r="A592">
        <v>1164.84628858626</v>
      </c>
      <c r="B592">
        <v>7.4088470082390695E-2</v>
      </c>
      <c r="H592">
        <f t="shared" si="7"/>
        <v>59.595959595960231</v>
      </c>
      <c r="I592">
        <v>29.43</v>
      </c>
    </row>
    <row r="593" spans="1:9" x14ac:dyDescent="0.25">
      <c r="A593">
        <v>1166.82060432963</v>
      </c>
      <c r="B593">
        <v>0.64620458372420597</v>
      </c>
      <c r="H593">
        <f t="shared" si="7"/>
        <v>59.696969696970335</v>
      </c>
      <c r="I593">
        <v>29.43</v>
      </c>
    </row>
    <row r="594" spans="1:9" x14ac:dyDescent="0.25">
      <c r="A594">
        <v>1168.79492007299</v>
      </c>
      <c r="B594">
        <v>0.97139702114308402</v>
      </c>
      <c r="H594">
        <f t="shared" si="7"/>
        <v>59.797979797980439</v>
      </c>
      <c r="I594">
        <v>29.43</v>
      </c>
    </row>
    <row r="595" spans="1:9" x14ac:dyDescent="0.25">
      <c r="A595">
        <v>1170.7692358163599</v>
      </c>
      <c r="B595">
        <v>0.92540527080798696</v>
      </c>
      <c r="H595">
        <f t="shared" si="7"/>
        <v>59.898989898990543</v>
      </c>
      <c r="I595">
        <v>29.43</v>
      </c>
    </row>
    <row r="596" spans="1:9" x14ac:dyDescent="0.25">
      <c r="A596">
        <v>1172.7435515597299</v>
      </c>
      <c r="B596">
        <v>0.52580341429411803</v>
      </c>
      <c r="H596">
        <f t="shared" si="7"/>
        <v>60.000000000000647</v>
      </c>
      <c r="I596">
        <v>29.43</v>
      </c>
    </row>
    <row r="597" spans="1:9" x14ac:dyDescent="0.25">
      <c r="A597">
        <v>1174.7178673030901</v>
      </c>
      <c r="B597">
        <v>-7.4715172459975498E-2</v>
      </c>
      <c r="H597">
        <f t="shared" si="7"/>
        <v>60.10101010101075</v>
      </c>
      <c r="I597">
        <v>29.43</v>
      </c>
    </row>
    <row r="598" spans="1:9" x14ac:dyDescent="0.25">
      <c r="A598">
        <v>1176.6921830464601</v>
      </c>
      <c r="B598">
        <v>-0.64668406223237895</v>
      </c>
      <c r="H598">
        <f t="shared" si="7"/>
        <v>60.202020202020854</v>
      </c>
      <c r="I598">
        <v>29.43</v>
      </c>
    </row>
    <row r="599" spans="1:9" x14ac:dyDescent="0.25">
      <c r="A599">
        <v>1178.66649878983</v>
      </c>
      <c r="B599">
        <v>-0.97154606043665304</v>
      </c>
      <c r="H599">
        <f t="shared" si="7"/>
        <v>60.303030303030958</v>
      </c>
      <c r="I599">
        <v>29.43</v>
      </c>
    </row>
    <row r="600" spans="1:9" x14ac:dyDescent="0.25">
      <c r="A600">
        <v>1180.64081453319</v>
      </c>
      <c r="B600">
        <v>-0.92516692091907804</v>
      </c>
      <c r="H600">
        <f t="shared" si="7"/>
        <v>60.404040404041062</v>
      </c>
      <c r="I600">
        <v>29.43</v>
      </c>
    </row>
    <row r="601" spans="1:9" x14ac:dyDescent="0.25">
      <c r="A601">
        <v>1182.61513027656</v>
      </c>
      <c r="B601">
        <v>-0.52526875199976097</v>
      </c>
      <c r="H601">
        <f t="shared" si="7"/>
        <v>60.505050505051166</v>
      </c>
      <c r="I601">
        <v>29.43</v>
      </c>
    </row>
    <row r="602" spans="1:9" x14ac:dyDescent="0.25">
      <c r="A602">
        <v>1184.5894460199299</v>
      </c>
      <c r="B602">
        <v>7.5341845329277998E-2</v>
      </c>
      <c r="H602">
        <f t="shared" si="7"/>
        <v>60.60606060606127</v>
      </c>
      <c r="I602">
        <v>19.62</v>
      </c>
    </row>
    <row r="603" spans="1:9" x14ac:dyDescent="0.25">
      <c r="A603">
        <v>1186.5637617632899</v>
      </c>
      <c r="B603">
        <v>0.64716328533777401</v>
      </c>
      <c r="H603">
        <f t="shared" si="7"/>
        <v>60.707070707071374</v>
      </c>
      <c r="I603">
        <v>20.602711950549502</v>
      </c>
    </row>
    <row r="604" spans="1:9" x14ac:dyDescent="0.25">
      <c r="A604">
        <v>1188.5380775066601</v>
      </c>
      <c r="B604">
        <v>0.97169471602576996</v>
      </c>
      <c r="H604">
        <f t="shared" si="7"/>
        <v>60.808080808081478</v>
      </c>
      <c r="I604">
        <v>22.4456871809309</v>
      </c>
    </row>
    <row r="605" spans="1:9" x14ac:dyDescent="0.25">
      <c r="A605">
        <v>1190.5123932500301</v>
      </c>
      <c r="B605">
        <v>0.92492820564282296</v>
      </c>
      <c r="H605">
        <f t="shared" si="7"/>
        <v>60.909090909091582</v>
      </c>
      <c r="I605">
        <v>24.271263911732099</v>
      </c>
    </row>
    <row r="606" spans="1:9" x14ac:dyDescent="0.25">
      <c r="A606">
        <v>1192.48670899339</v>
      </c>
      <c r="B606">
        <v>0.52473388225464701</v>
      </c>
      <c r="H606">
        <f t="shared" si="7"/>
        <v>61.010101010101685</v>
      </c>
      <c r="I606">
        <v>25.779773595809701</v>
      </c>
    </row>
    <row r="607" spans="1:9" x14ac:dyDescent="0.25">
      <c r="A607">
        <v>1194.46102473676</v>
      </c>
      <c r="B607">
        <v>-7.5968488443025506E-2</v>
      </c>
      <c r="H607">
        <f t="shared" si="7"/>
        <v>61.111111111111789</v>
      </c>
      <c r="I607">
        <v>26.921911665287801</v>
      </c>
    </row>
    <row r="608" spans="1:9" x14ac:dyDescent="0.25">
      <c r="A608">
        <v>1196.43534048013</v>
      </c>
      <c r="B608">
        <v>-0.64764225285112698</v>
      </c>
      <c r="H608">
        <f t="shared" si="7"/>
        <v>61.212121212121893</v>
      </c>
      <c r="I608">
        <v>27.743104650515999</v>
      </c>
    </row>
    <row r="609" spans="1:9" x14ac:dyDescent="0.25">
      <c r="A609">
        <v>1198.4096562234899</v>
      </c>
      <c r="B609">
        <v>-0.97184298785171297</v>
      </c>
      <c r="H609">
        <f t="shared" si="7"/>
        <v>61.313131313131997</v>
      </c>
      <c r="I609">
        <v>28.313703604821299</v>
      </c>
    </row>
    <row r="610" spans="1:9" x14ac:dyDescent="0.25">
      <c r="A610">
        <v>1200.3839719668599</v>
      </c>
      <c r="B610">
        <v>-0.92468912507341405</v>
      </c>
      <c r="H610">
        <f t="shared" si="7"/>
        <v>61.414141414142101</v>
      </c>
      <c r="I610">
        <v>28.700666580043599</v>
      </c>
    </row>
    <row r="611" spans="1:9" x14ac:dyDescent="0.25">
      <c r="A611">
        <v>1202.3582877102299</v>
      </c>
      <c r="B611">
        <v>-0.52419880527011598</v>
      </c>
      <c r="H611">
        <f t="shared" si="7"/>
        <v>61.515151515152205</v>
      </c>
      <c r="I611">
        <v>28.9583723960783</v>
      </c>
    </row>
    <row r="612" spans="1:9" x14ac:dyDescent="0.25">
      <c r="A612">
        <v>1204.3326034535901</v>
      </c>
      <c r="B612">
        <v>7.6595101553503395E-2</v>
      </c>
      <c r="H612">
        <f t="shared" si="7"/>
        <v>61.616161616162309</v>
      </c>
      <c r="I612">
        <v>29.127596496274599</v>
      </c>
    </row>
    <row r="613" spans="1:9" x14ac:dyDescent="0.25">
      <c r="A613">
        <v>1206.3069191969601</v>
      </c>
      <c r="B613">
        <v>0.64812096458327195</v>
      </c>
      <c r="H613">
        <f t="shared" si="7"/>
        <v>61.717171717172413</v>
      </c>
      <c r="I613">
        <v>29.237475741298599</v>
      </c>
    </row>
    <row r="614" spans="1:9" x14ac:dyDescent="0.25">
      <c r="A614">
        <v>1208.28123494033</v>
      </c>
      <c r="B614">
        <v>0.97199087585590804</v>
      </c>
      <c r="H614">
        <f t="shared" si="7"/>
        <v>61.818181818182516</v>
      </c>
      <c r="I614">
        <v>29.308169051787601</v>
      </c>
    </row>
    <row r="615" spans="1:9" x14ac:dyDescent="0.25">
      <c r="A615">
        <v>1210.25555068369</v>
      </c>
      <c r="B615">
        <v>0.92444967930534006</v>
      </c>
      <c r="H615">
        <f t="shared" ref="H615:H678" si="8">H614+$H$3</f>
        <v>61.91919191919262</v>
      </c>
      <c r="I615">
        <v>29.353304633697999</v>
      </c>
    </row>
    <row r="616" spans="1:9" x14ac:dyDescent="0.25">
      <c r="A616">
        <v>1212.22986642706</v>
      </c>
      <c r="B616">
        <v>0.52366352125729898</v>
      </c>
      <c r="H616">
        <f t="shared" si="8"/>
        <v>62.020202020202724</v>
      </c>
      <c r="I616">
        <v>29.3819366205534</v>
      </c>
    </row>
    <row r="617" spans="1:9" x14ac:dyDescent="0.25">
      <c r="A617">
        <v>1214.2041821704299</v>
      </c>
      <c r="B617">
        <v>-7.7221684413462499E-2</v>
      </c>
      <c r="H617">
        <f t="shared" si="8"/>
        <v>62.121212121212828</v>
      </c>
      <c r="I617">
        <v>29.399999153501899</v>
      </c>
    </row>
    <row r="618" spans="1:9" x14ac:dyDescent="0.25">
      <c r="A618">
        <v>1216.1784979137899</v>
      </c>
      <c r="B618">
        <v>-0.64859942034519102</v>
      </c>
      <c r="H618">
        <f t="shared" si="8"/>
        <v>62.222222222222932</v>
      </c>
      <c r="I618">
        <v>29.4113394022779</v>
      </c>
    </row>
    <row r="619" spans="1:9" x14ac:dyDescent="0.25">
      <c r="A619">
        <v>1218.1528136571601</v>
      </c>
      <c r="B619">
        <v>-0.972138379979962</v>
      </c>
      <c r="H619">
        <f t="shared" si="8"/>
        <v>62.323232323233036</v>
      </c>
      <c r="I619">
        <v>29.4184293768052</v>
      </c>
    </row>
    <row r="620" spans="1:9" x14ac:dyDescent="0.25">
      <c r="A620">
        <v>1220.1271294005201</v>
      </c>
      <c r="B620">
        <v>-0.92420986843312503</v>
      </c>
      <c r="H620">
        <f t="shared" si="8"/>
        <v>62.42424242424314</v>
      </c>
      <c r="I620">
        <v>29.422845691598599</v>
      </c>
    </row>
    <row r="621" spans="1:9" x14ac:dyDescent="0.25">
      <c r="A621">
        <v>1222.10144514389</v>
      </c>
      <c r="B621">
        <v>-0.52312803042779499</v>
      </c>
      <c r="H621">
        <f t="shared" si="8"/>
        <v>62.525252525253244</v>
      </c>
      <c r="I621">
        <v>29.425587567141001</v>
      </c>
    </row>
    <row r="622" spans="1:9" x14ac:dyDescent="0.25">
      <c r="A622">
        <v>1224.07576088726</v>
      </c>
      <c r="B622">
        <v>7.7848236775269003E-2</v>
      </c>
      <c r="H622">
        <f t="shared" si="8"/>
        <v>62.626262626263347</v>
      </c>
      <c r="I622">
        <v>29.427284866938098</v>
      </c>
    </row>
    <row r="623" spans="1:9" x14ac:dyDescent="0.25">
      <c r="A623">
        <v>1226.05007663062</v>
      </c>
      <c r="B623">
        <v>0.64907761994783397</v>
      </c>
      <c r="H623">
        <f t="shared" si="8"/>
        <v>62.727272727273451</v>
      </c>
      <c r="I623">
        <v>29.428332768635599</v>
      </c>
    </row>
    <row r="624" spans="1:9" x14ac:dyDescent="0.25">
      <c r="A624">
        <v>1228.0243923739899</v>
      </c>
      <c r="B624">
        <v>0.97228550016563298</v>
      </c>
      <c r="H624">
        <f t="shared" si="8"/>
        <v>62.828282828283555</v>
      </c>
      <c r="I624">
        <v>29.428978190094401</v>
      </c>
    </row>
    <row r="625" spans="1:9" x14ac:dyDescent="0.25">
      <c r="A625">
        <v>1229.9987081173599</v>
      </c>
      <c r="B625">
        <v>0.92396969255149997</v>
      </c>
      <c r="H625">
        <f t="shared" si="8"/>
        <v>62.929292929293659</v>
      </c>
      <c r="I625">
        <v>29.429374853226999</v>
      </c>
    </row>
    <row r="626" spans="1:9" x14ac:dyDescent="0.25">
      <c r="A626">
        <v>1231.9730238607201</v>
      </c>
      <c r="B626">
        <v>0.52259233299285102</v>
      </c>
      <c r="H626">
        <f t="shared" si="8"/>
        <v>63.030303030303763</v>
      </c>
      <c r="I626">
        <v>29.4296181510237</v>
      </c>
    </row>
    <row r="627" spans="1:9" x14ac:dyDescent="0.25">
      <c r="A627">
        <v>1233.9473396040901</v>
      </c>
      <c r="B627">
        <v>-7.8474758391527399E-2</v>
      </c>
      <c r="H627">
        <f t="shared" si="8"/>
        <v>63.131313131313867</v>
      </c>
      <c r="I627">
        <v>29.4297671092265</v>
      </c>
    </row>
    <row r="628" spans="1:9" x14ac:dyDescent="0.25">
      <c r="A628">
        <v>1235.92165534746</v>
      </c>
      <c r="B628">
        <v>-0.64955556320238295</v>
      </c>
      <c r="H628">
        <f t="shared" si="8"/>
        <v>63.232323232323971</v>
      </c>
      <c r="I628">
        <v>29.429858155867201</v>
      </c>
    </row>
    <row r="629" spans="1:9" x14ac:dyDescent="0.25">
      <c r="A629">
        <v>1237.89597109082</v>
      </c>
      <c r="B629">
        <v>-0.97243223635477605</v>
      </c>
      <c r="H629">
        <f t="shared" si="8"/>
        <v>63.333333333334075</v>
      </c>
      <c r="I629">
        <v>29.429913719764901</v>
      </c>
    </row>
    <row r="630" spans="1:9" x14ac:dyDescent="0.25">
      <c r="A630">
        <v>1239.87028683419</v>
      </c>
      <c r="B630">
        <v>-0.92372915175536696</v>
      </c>
      <c r="H630">
        <f t="shared" si="8"/>
        <v>63.434343434344179</v>
      </c>
      <c r="I630">
        <v>29.429947580823999</v>
      </c>
    </row>
    <row r="631" spans="1:9" x14ac:dyDescent="0.25">
      <c r="A631">
        <v>1241.84460257756</v>
      </c>
      <c r="B631">
        <v>-0.52205642916427697</v>
      </c>
      <c r="H631">
        <f t="shared" si="8"/>
        <v>63.535353535354282</v>
      </c>
      <c r="I631">
        <v>29.4299681886352</v>
      </c>
    </row>
    <row r="632" spans="1:9" x14ac:dyDescent="0.25">
      <c r="A632">
        <v>1243.8189183209199</v>
      </c>
      <c r="B632">
        <v>7.9101249014854699E-2</v>
      </c>
      <c r="H632">
        <f t="shared" si="8"/>
        <v>63.636363636364386</v>
      </c>
      <c r="I632">
        <v>29.429980715042401</v>
      </c>
    </row>
    <row r="633" spans="1:9" x14ac:dyDescent="0.25">
      <c r="A633">
        <v>1245.7932340642899</v>
      </c>
      <c r="B633">
        <v>0.65003324992007705</v>
      </c>
      <c r="H633">
        <f t="shared" si="8"/>
        <v>63.73737373737449</v>
      </c>
      <c r="I633">
        <v>29.429988320412399</v>
      </c>
    </row>
    <row r="634" spans="1:9" x14ac:dyDescent="0.25">
      <c r="A634">
        <v>1247.7675498076601</v>
      </c>
      <c r="B634">
        <v>0.97257858848949297</v>
      </c>
      <c r="H634">
        <f t="shared" si="8"/>
        <v>63.838383838384594</v>
      </c>
      <c r="I634">
        <v>29.429992933011501</v>
      </c>
    </row>
    <row r="635" spans="1:9" x14ac:dyDescent="0.25">
      <c r="A635">
        <v>1249.7418655510201</v>
      </c>
      <c r="B635">
        <v>0.92348824613963598</v>
      </c>
      <c r="H635">
        <f t="shared" si="8"/>
        <v>63.939393939394698</v>
      </c>
      <c r="I635">
        <v>29.4299957276905</v>
      </c>
    </row>
    <row r="636" spans="1:9" x14ac:dyDescent="0.25">
      <c r="A636">
        <v>1251.71618129439</v>
      </c>
      <c r="B636">
        <v>0.52152031915362795</v>
      </c>
      <c r="H636">
        <f t="shared" si="8"/>
        <v>64.040404040404795</v>
      </c>
      <c r="I636">
        <v>29.429997419321701</v>
      </c>
    </row>
    <row r="637" spans="1:9" x14ac:dyDescent="0.25">
      <c r="A637">
        <v>1253.69049703776</v>
      </c>
      <c r="B637">
        <v>-7.9727708397766703E-2</v>
      </c>
      <c r="H637">
        <f t="shared" si="8"/>
        <v>64.141414141414899</v>
      </c>
      <c r="I637">
        <v>29.4299984423584</v>
      </c>
    </row>
    <row r="638" spans="1:9" x14ac:dyDescent="0.25">
      <c r="A638">
        <v>1255.66481278112</v>
      </c>
      <c r="B638">
        <v>-0.65051067991225997</v>
      </c>
      <c r="H638">
        <f t="shared" si="8"/>
        <v>64.242424242425002</v>
      </c>
      <c r="I638">
        <v>29.429999060532499</v>
      </c>
    </row>
    <row r="639" spans="1:9" x14ac:dyDescent="0.25">
      <c r="A639">
        <v>1257.6391285244899</v>
      </c>
      <c r="B639">
        <v>-0.97272455651193002</v>
      </c>
      <c r="H639">
        <f t="shared" si="8"/>
        <v>64.343434343435106</v>
      </c>
      <c r="I639">
        <v>29.429999433769598</v>
      </c>
    </row>
    <row r="640" spans="1:9" x14ac:dyDescent="0.25">
      <c r="A640">
        <v>1259.6134442678599</v>
      </c>
      <c r="B640">
        <v>-0.92324697579949599</v>
      </c>
      <c r="H640">
        <f t="shared" si="8"/>
        <v>64.44444444444521</v>
      </c>
      <c r="I640">
        <v>29.429999658950699</v>
      </c>
    </row>
    <row r="641" spans="1:9" x14ac:dyDescent="0.25">
      <c r="A641">
        <v>1261.5877600112201</v>
      </c>
      <c r="B641">
        <v>-0.52098400317258797</v>
      </c>
      <c r="H641">
        <f t="shared" si="8"/>
        <v>64.545454545455314</v>
      </c>
      <c r="I641">
        <v>29.4299997947099</v>
      </c>
    </row>
    <row r="642" spans="1:9" x14ac:dyDescent="0.25">
      <c r="A642">
        <v>1263.5620757545901</v>
      </c>
      <c r="B642">
        <v>8.0354136292791603E-2</v>
      </c>
      <c r="H642">
        <f t="shared" si="8"/>
        <v>64.646464646465418</v>
      </c>
      <c r="I642">
        <v>29.429999876502301</v>
      </c>
    </row>
    <row r="643" spans="1:9" x14ac:dyDescent="0.25">
      <c r="A643">
        <v>1265.53639149796</v>
      </c>
      <c r="B643">
        <v>0.65098785299037298</v>
      </c>
      <c r="H643">
        <f t="shared" si="8"/>
        <v>64.747474747475522</v>
      </c>
      <c r="I643">
        <v>29.429999925749101</v>
      </c>
    </row>
    <row r="644" spans="1:9" x14ac:dyDescent="0.25">
      <c r="A644">
        <v>1267.51070724132</v>
      </c>
      <c r="B644">
        <v>0.97287014036449104</v>
      </c>
      <c r="H644">
        <f t="shared" si="8"/>
        <v>64.848484848485626</v>
      </c>
      <c r="I644">
        <v>29.429999955382101</v>
      </c>
    </row>
    <row r="645" spans="1:9" x14ac:dyDescent="0.25">
      <c r="A645">
        <v>1269.48502298469</v>
      </c>
      <c r="B645">
        <v>0.92300534083027796</v>
      </c>
      <c r="H645">
        <f t="shared" si="8"/>
        <v>64.94949494949573</v>
      </c>
      <c r="I645">
        <v>29.429999973202801</v>
      </c>
    </row>
    <row r="646" spans="1:9" x14ac:dyDescent="0.25">
      <c r="A646">
        <v>1271.4593387280599</v>
      </c>
      <c r="B646">
        <v>0.52044748143311603</v>
      </c>
      <c r="H646">
        <f t="shared" si="8"/>
        <v>65.050505050505834</v>
      </c>
      <c r="I646">
        <v>29.429999983913699</v>
      </c>
    </row>
    <row r="647" spans="1:9" x14ac:dyDescent="0.25">
      <c r="A647">
        <v>1273.4336544714199</v>
      </c>
      <c r="B647">
        <v>-8.0980532452583201E-2</v>
      </c>
      <c r="H647">
        <f t="shared" si="8"/>
        <v>65.151515151515937</v>
      </c>
      <c r="I647">
        <v>29.429999990348101</v>
      </c>
    </row>
    <row r="648" spans="1:9" x14ac:dyDescent="0.25">
      <c r="A648">
        <v>1275.4079702147901</v>
      </c>
      <c r="B648">
        <v>-0.65146476896600303</v>
      </c>
      <c r="H648">
        <f t="shared" si="8"/>
        <v>65.252525252526041</v>
      </c>
      <c r="I648">
        <v>29.4299999942114</v>
      </c>
    </row>
    <row r="649" spans="1:9" x14ac:dyDescent="0.25">
      <c r="A649">
        <v>1277.3822859581501</v>
      </c>
      <c r="B649">
        <v>-0.97301533998963896</v>
      </c>
      <c r="H649">
        <f t="shared" si="8"/>
        <v>65.353535353536145</v>
      </c>
      <c r="I649">
        <v>29.429999996529901</v>
      </c>
    </row>
    <row r="650" spans="1:9" x14ac:dyDescent="0.25">
      <c r="A650">
        <v>1279.35660170152</v>
      </c>
      <c r="B650">
        <v>-0.92276334132732596</v>
      </c>
      <c r="H650">
        <f t="shared" si="8"/>
        <v>65.454545454546249</v>
      </c>
      <c r="I650">
        <v>29.4299999979206</v>
      </c>
    </row>
    <row r="651" spans="1:9" x14ac:dyDescent="0.25">
      <c r="A651">
        <v>1281.33091744489</v>
      </c>
      <c r="B651">
        <v>-0.51991075414691401</v>
      </c>
      <c r="H651">
        <f t="shared" si="8"/>
        <v>65.555555555556353</v>
      </c>
      <c r="I651">
        <v>29.4299999987545</v>
      </c>
    </row>
    <row r="652" spans="1:9" x14ac:dyDescent="0.25">
      <c r="A652">
        <v>1283.30523318825</v>
      </c>
      <c r="B652">
        <v>8.1606896629751305E-2</v>
      </c>
      <c r="H652">
        <f t="shared" si="8"/>
        <v>65.656565656566457</v>
      </c>
      <c r="I652">
        <v>29.4299999992542</v>
      </c>
    </row>
    <row r="653" spans="1:9" x14ac:dyDescent="0.25">
      <c r="A653">
        <v>1285.27954893162</v>
      </c>
      <c r="B653">
        <v>0.65194142765075402</v>
      </c>
      <c r="H653">
        <f t="shared" si="8"/>
        <v>65.757575757576561</v>
      </c>
      <c r="I653">
        <v>29.429999999553601</v>
      </c>
    </row>
    <row r="654" spans="1:9" x14ac:dyDescent="0.25">
      <c r="A654">
        <v>1287.2538646749899</v>
      </c>
      <c r="B654">
        <v>0.97316015533004196</v>
      </c>
      <c r="H654">
        <f t="shared" si="8"/>
        <v>65.858585858586665</v>
      </c>
      <c r="I654">
        <v>29.4299999997329</v>
      </c>
    </row>
    <row r="655" spans="1:9" x14ac:dyDescent="0.25">
      <c r="A655">
        <v>1289.2281804183499</v>
      </c>
      <c r="B655">
        <v>0.92252097738630401</v>
      </c>
      <c r="H655">
        <f t="shared" si="8"/>
        <v>65.959595959596768</v>
      </c>
      <c r="I655">
        <v>29.429999999840302</v>
      </c>
    </row>
    <row r="656" spans="1:9" x14ac:dyDescent="0.25">
      <c r="A656">
        <v>1291.2024961617201</v>
      </c>
      <c r="B656">
        <v>0.51937382152610201</v>
      </c>
      <c r="H656">
        <f t="shared" si="8"/>
        <v>66.060606060606872</v>
      </c>
      <c r="I656">
        <v>29.429999999904499</v>
      </c>
    </row>
    <row r="657" spans="1:9" x14ac:dyDescent="0.25">
      <c r="A657">
        <v>1293.1768119050901</v>
      </c>
      <c r="B657">
        <v>-8.2233228576918296E-2</v>
      </c>
      <c r="H657">
        <f t="shared" si="8"/>
        <v>66.161616161616976</v>
      </c>
      <c r="I657">
        <v>29.429999999942901</v>
      </c>
    </row>
    <row r="658" spans="1:9" x14ac:dyDescent="0.25">
      <c r="A658">
        <v>1295.15112764845</v>
      </c>
      <c r="B658">
        <v>-0.65241782885632904</v>
      </c>
      <c r="H658">
        <f t="shared" si="8"/>
        <v>66.26262626262708</v>
      </c>
      <c r="I658">
        <v>29.429999999965901</v>
      </c>
    </row>
    <row r="659" spans="1:9" x14ac:dyDescent="0.25">
      <c r="A659">
        <v>1297.12544339182</v>
      </c>
      <c r="B659">
        <v>-0.97330458632851902</v>
      </c>
      <c r="H659">
        <f t="shared" si="8"/>
        <v>66.363636363637184</v>
      </c>
      <c r="I659">
        <v>29.4299999999796</v>
      </c>
    </row>
    <row r="660" spans="1:9" x14ac:dyDescent="0.25">
      <c r="A660">
        <v>1299.09975913519</v>
      </c>
      <c r="B660">
        <v>-0.92227824910284395</v>
      </c>
      <c r="H660">
        <f t="shared" si="8"/>
        <v>66.464646464647288</v>
      </c>
      <c r="I660">
        <v>29.4299999999878</v>
      </c>
    </row>
    <row r="661" spans="1:9" x14ac:dyDescent="0.25">
      <c r="A661">
        <v>1301.0740748785499</v>
      </c>
      <c r="B661">
        <v>-0.51883668378268999</v>
      </c>
      <c r="H661">
        <f t="shared" si="8"/>
        <v>66.565656565657392</v>
      </c>
      <c r="I661">
        <v>29.429999999992699</v>
      </c>
    </row>
    <row r="662" spans="1:9" x14ac:dyDescent="0.25">
      <c r="A662">
        <v>1303.0483906219199</v>
      </c>
      <c r="B662">
        <v>8.2859528046776001E-2</v>
      </c>
      <c r="H662">
        <f t="shared" si="8"/>
        <v>66.666666666667496</v>
      </c>
      <c r="I662">
        <v>29.429999999995701</v>
      </c>
    </row>
    <row r="663" spans="1:9" x14ac:dyDescent="0.25">
      <c r="A663">
        <v>1305.0227063652901</v>
      </c>
      <c r="B663">
        <v>0.65289397239462199</v>
      </c>
      <c r="H663">
        <f t="shared" si="8"/>
        <v>66.7676767676776</v>
      </c>
      <c r="I663">
        <v>29.429999999997399</v>
      </c>
    </row>
    <row r="664" spans="1:9" x14ac:dyDescent="0.25">
      <c r="A664">
        <v>1306.9970221086501</v>
      </c>
      <c r="B664">
        <v>0.97344863292800199</v>
      </c>
      <c r="H664">
        <f t="shared" si="8"/>
        <v>66.868686868687703</v>
      </c>
      <c r="I664">
        <v>29.4299999999985</v>
      </c>
    </row>
    <row r="665" spans="1:9" x14ac:dyDescent="0.25">
      <c r="A665">
        <v>1308.97133785202</v>
      </c>
      <c r="B665">
        <v>0.92203515657285295</v>
      </c>
      <c r="H665">
        <f t="shared" si="8"/>
        <v>66.969696969697807</v>
      </c>
      <c r="I665">
        <v>29.429999999999101</v>
      </c>
    </row>
    <row r="666" spans="1:9" x14ac:dyDescent="0.25">
      <c r="A666">
        <v>1310.94565359539</v>
      </c>
      <c r="B666">
        <v>0.51829934112876797</v>
      </c>
      <c r="H666">
        <f t="shared" si="8"/>
        <v>67.070707070707911</v>
      </c>
      <c r="I666">
        <v>29.429999999999499</v>
      </c>
    </row>
    <row r="667" spans="1:9" x14ac:dyDescent="0.25">
      <c r="A667">
        <v>1312.91996933875</v>
      </c>
      <c r="B667">
        <v>-8.3485794791858997E-2</v>
      </c>
      <c r="H667">
        <f t="shared" si="8"/>
        <v>67.171717171718015</v>
      </c>
      <c r="I667">
        <v>29.429999999999701</v>
      </c>
    </row>
    <row r="668" spans="1:9" x14ac:dyDescent="0.25">
      <c r="A668">
        <v>1314.8942850821199</v>
      </c>
      <c r="B668">
        <v>-0.65336985807762504</v>
      </c>
      <c r="H668">
        <f t="shared" si="8"/>
        <v>67.272727272728119</v>
      </c>
      <c r="I668">
        <v>29.429999999999801</v>
      </c>
    </row>
    <row r="669" spans="1:9" x14ac:dyDescent="0.25">
      <c r="A669">
        <v>1316.8686008254899</v>
      </c>
      <c r="B669">
        <v>-0.97359229507162803</v>
      </c>
      <c r="H669">
        <f t="shared" si="8"/>
        <v>67.373737373738223</v>
      </c>
      <c r="I669">
        <v>29.4299999999999</v>
      </c>
    </row>
    <row r="670" spans="1:9" x14ac:dyDescent="0.25">
      <c r="A670">
        <v>1318.8429165688499</v>
      </c>
      <c r="B670">
        <v>-0.92179169989236098</v>
      </c>
      <c r="H670">
        <f t="shared" si="8"/>
        <v>67.474747474748327</v>
      </c>
      <c r="I670">
        <v>29.4299999999999</v>
      </c>
    </row>
    <row r="671" spans="1:9" x14ac:dyDescent="0.25">
      <c r="A671">
        <v>1320.8172323122201</v>
      </c>
      <c r="B671">
        <v>-0.51776179377669995</v>
      </c>
      <c r="H671">
        <f t="shared" si="8"/>
        <v>67.575757575758431</v>
      </c>
      <c r="I671">
        <v>29.43</v>
      </c>
    </row>
    <row r="672" spans="1:9" x14ac:dyDescent="0.25">
      <c r="A672">
        <v>1322.7915480555901</v>
      </c>
      <c r="B672">
        <v>8.4112028564884894E-2</v>
      </c>
      <c r="H672">
        <f t="shared" si="8"/>
        <v>67.676767676768534</v>
      </c>
      <c r="I672">
        <v>29.43</v>
      </c>
    </row>
    <row r="673" spans="1:9" x14ac:dyDescent="0.25">
      <c r="A673">
        <v>1324.76586379895</v>
      </c>
      <c r="B673">
        <v>0.65384548571726198</v>
      </c>
      <c r="H673">
        <f t="shared" si="8"/>
        <v>67.777777777778638</v>
      </c>
      <c r="I673">
        <v>29.43</v>
      </c>
    </row>
    <row r="674" spans="1:9" x14ac:dyDescent="0.25">
      <c r="A674">
        <v>1326.74017954232</v>
      </c>
      <c r="B674">
        <v>0.97373557270261801</v>
      </c>
      <c r="H674">
        <f t="shared" si="8"/>
        <v>67.878787878788742</v>
      </c>
      <c r="I674">
        <v>29.43</v>
      </c>
    </row>
    <row r="675" spans="1:9" x14ac:dyDescent="0.25">
      <c r="A675">
        <v>1328.71449528569</v>
      </c>
      <c r="B675">
        <v>0.92154787915747505</v>
      </c>
      <c r="H675">
        <f t="shared" si="8"/>
        <v>67.979797979798846</v>
      </c>
      <c r="I675">
        <v>29.43</v>
      </c>
    </row>
    <row r="676" spans="1:9" x14ac:dyDescent="0.25">
      <c r="A676">
        <v>1330.6888110290499</v>
      </c>
      <c r="B676">
        <v>0.51722404193859195</v>
      </c>
      <c r="H676">
        <f t="shared" si="8"/>
        <v>68.08080808080895</v>
      </c>
      <c r="I676">
        <v>29.43</v>
      </c>
    </row>
    <row r="677" spans="1:9" x14ac:dyDescent="0.25">
      <c r="A677">
        <v>1332.6631267724199</v>
      </c>
      <c r="B677">
        <v>-8.4738229118527506E-2</v>
      </c>
      <c r="H677">
        <f t="shared" si="8"/>
        <v>68.181818181819054</v>
      </c>
      <c r="I677">
        <v>29.43</v>
      </c>
    </row>
    <row r="678" spans="1:9" x14ac:dyDescent="0.25">
      <c r="A678">
        <v>1334.6374425157801</v>
      </c>
      <c r="B678">
        <v>-0.65432085512586102</v>
      </c>
      <c r="H678">
        <f t="shared" si="8"/>
        <v>68.282828282829158</v>
      </c>
      <c r="I678">
        <v>29.43</v>
      </c>
    </row>
    <row r="679" spans="1:9" x14ac:dyDescent="0.25">
      <c r="A679">
        <v>1336.6117582591501</v>
      </c>
      <c r="B679">
        <v>-0.97387846576443904</v>
      </c>
      <c r="H679">
        <f t="shared" ref="H679:H742" si="9">H678+$H$3</f>
        <v>68.383838383839262</v>
      </c>
      <c r="I679">
        <v>29.43</v>
      </c>
    </row>
    <row r="680" spans="1:9" x14ac:dyDescent="0.25">
      <c r="A680">
        <v>1338.58607400252</v>
      </c>
      <c r="B680">
        <v>-0.92130369446455596</v>
      </c>
      <c r="H680">
        <f t="shared" si="9"/>
        <v>68.484848484849365</v>
      </c>
      <c r="I680">
        <v>29.43</v>
      </c>
    </row>
    <row r="681" spans="1:9" x14ac:dyDescent="0.25">
      <c r="A681">
        <v>1340.56038974588</v>
      </c>
      <c r="B681">
        <v>-0.51668608582692199</v>
      </c>
      <c r="H681">
        <f t="shared" si="9"/>
        <v>68.585858585859469</v>
      </c>
      <c r="I681">
        <v>29.43</v>
      </c>
    </row>
    <row r="682" spans="1:9" x14ac:dyDescent="0.25">
      <c r="A682">
        <v>1342.53470548925</v>
      </c>
      <c r="B682">
        <v>8.5364396205473994E-2</v>
      </c>
      <c r="H682">
        <f t="shared" si="9"/>
        <v>68.686868686869573</v>
      </c>
      <c r="I682">
        <v>29.43</v>
      </c>
    </row>
    <row r="683" spans="1:9" x14ac:dyDescent="0.25">
      <c r="A683">
        <v>1344.5090212326199</v>
      </c>
      <c r="B683">
        <v>0.65479596611550495</v>
      </c>
      <c r="H683">
        <f t="shared" si="9"/>
        <v>68.787878787879677</v>
      </c>
      <c r="I683">
        <v>29.43</v>
      </c>
    </row>
    <row r="684" spans="1:9" x14ac:dyDescent="0.25">
      <c r="A684">
        <v>1346.4833369759799</v>
      </c>
      <c r="B684">
        <v>0.97402097420063105</v>
      </c>
      <c r="H684">
        <f t="shared" si="9"/>
        <v>68.888888888889781</v>
      </c>
      <c r="I684">
        <v>29.43</v>
      </c>
    </row>
    <row r="685" spans="1:9" x14ac:dyDescent="0.25">
      <c r="A685">
        <v>1348.4576527193501</v>
      </c>
      <c r="B685">
        <v>0.92105914590995497</v>
      </c>
      <c r="H685">
        <f t="shared" si="9"/>
        <v>68.989898989899885</v>
      </c>
      <c r="I685">
        <v>29.43</v>
      </c>
    </row>
    <row r="686" spans="1:9" x14ac:dyDescent="0.25">
      <c r="A686">
        <v>1350.4319684627201</v>
      </c>
      <c r="B686">
        <v>0.51614792565420098</v>
      </c>
      <c r="H686">
        <f t="shared" si="9"/>
        <v>69.090909090909989</v>
      </c>
      <c r="I686">
        <v>29.43</v>
      </c>
    </row>
    <row r="687" spans="1:9" x14ac:dyDescent="0.25">
      <c r="A687">
        <v>1352.40628420608</v>
      </c>
      <c r="B687">
        <v>-8.5990529578424499E-2</v>
      </c>
      <c r="H687">
        <f t="shared" si="9"/>
        <v>69.191919191920093</v>
      </c>
      <c r="I687">
        <v>29.43</v>
      </c>
    </row>
    <row r="688" spans="1:9" x14ac:dyDescent="0.25">
      <c r="A688">
        <v>1354.38059994945</v>
      </c>
      <c r="B688">
        <v>-0.65527081849872604</v>
      </c>
      <c r="H688">
        <f t="shared" si="9"/>
        <v>69.292929292930197</v>
      </c>
      <c r="I688">
        <v>29.43</v>
      </c>
    </row>
    <row r="689" spans="1:9" x14ac:dyDescent="0.25">
      <c r="A689">
        <v>1356.35491569282</v>
      </c>
      <c r="B689">
        <v>-0.97416309795488298</v>
      </c>
      <c r="H689">
        <f t="shared" si="9"/>
        <v>69.3939393939403</v>
      </c>
      <c r="I689">
        <v>29.43</v>
      </c>
    </row>
    <row r="690" spans="1:9" x14ac:dyDescent="0.25">
      <c r="A690">
        <v>1358.32923143618</v>
      </c>
      <c r="B690">
        <v>-0.92081423359034198</v>
      </c>
      <c r="H690">
        <f t="shared" si="9"/>
        <v>69.494949494950404</v>
      </c>
      <c r="I690">
        <v>29.43</v>
      </c>
    </row>
    <row r="691" spans="1:9" x14ac:dyDescent="0.25">
      <c r="A691">
        <v>1360.3035471795499</v>
      </c>
      <c r="B691">
        <v>-0.51560956163292204</v>
      </c>
      <c r="H691">
        <f t="shared" si="9"/>
        <v>69.595959595960508</v>
      </c>
      <c r="I691">
        <v>29.43</v>
      </c>
    </row>
    <row r="692" spans="1:9" x14ac:dyDescent="0.25">
      <c r="A692">
        <v>1362.2778629229199</v>
      </c>
      <c r="B692">
        <v>8.6616628990149297E-2</v>
      </c>
      <c r="H692">
        <f t="shared" si="9"/>
        <v>69.696969696970612</v>
      </c>
      <c r="I692">
        <v>29.43</v>
      </c>
    </row>
    <row r="693" spans="1:9" x14ac:dyDescent="0.25">
      <c r="A693">
        <v>1364.2521786662801</v>
      </c>
      <c r="B693">
        <v>0.65574541208785397</v>
      </c>
      <c r="H693">
        <f t="shared" si="9"/>
        <v>69.797979797980716</v>
      </c>
      <c r="I693">
        <v>29.43</v>
      </c>
    </row>
    <row r="694" spans="1:9" x14ac:dyDescent="0.25">
      <c r="A694">
        <v>1366.2264944096501</v>
      </c>
      <c r="B694">
        <v>0.97430483697111903</v>
      </c>
      <c r="H694">
        <f t="shared" si="9"/>
        <v>69.89898989899082</v>
      </c>
      <c r="I694">
        <v>29.43</v>
      </c>
    </row>
    <row r="695" spans="1:9" x14ac:dyDescent="0.25">
      <c r="A695">
        <v>1368.20081015302</v>
      </c>
      <c r="B695">
        <v>0.92056895760235702</v>
      </c>
      <c r="H695">
        <f t="shared" si="9"/>
        <v>70.000000000000924</v>
      </c>
      <c r="I695">
        <v>29.43</v>
      </c>
    </row>
    <row r="696" spans="1:9" x14ac:dyDescent="0.25">
      <c r="A696">
        <v>1370.17512589638</v>
      </c>
      <c r="B696">
        <v>0.51507099397570699</v>
      </c>
      <c r="H696">
        <f t="shared" si="9"/>
        <v>70.101010101011028</v>
      </c>
      <c r="I696">
        <v>29.43</v>
      </c>
    </row>
    <row r="697" spans="1:9" x14ac:dyDescent="0.25">
      <c r="A697">
        <v>1372.14944163975</v>
      </c>
      <c r="B697">
        <v>-8.7242694193318607E-2</v>
      </c>
      <c r="H697">
        <f t="shared" si="9"/>
        <v>70.202020202021131</v>
      </c>
      <c r="I697">
        <v>29.43</v>
      </c>
    </row>
    <row r="698" spans="1:9" x14ac:dyDescent="0.25">
      <c r="A698">
        <v>1374.1237573831199</v>
      </c>
      <c r="B698">
        <v>-0.65621974669549699</v>
      </c>
      <c r="H698">
        <f t="shared" si="9"/>
        <v>70.303030303031235</v>
      </c>
      <c r="I698">
        <v>29.43</v>
      </c>
    </row>
    <row r="699" spans="1:9" x14ac:dyDescent="0.25">
      <c r="A699">
        <v>1376.0980731264799</v>
      </c>
      <c r="B699">
        <v>-0.974446191193307</v>
      </c>
      <c r="H699">
        <f t="shared" si="9"/>
        <v>70.404040404041339</v>
      </c>
      <c r="I699">
        <v>29.43</v>
      </c>
    </row>
    <row r="700" spans="1:9" x14ac:dyDescent="0.25">
      <c r="A700">
        <v>1378.0723888698501</v>
      </c>
      <c r="B700">
        <v>-0.92032331804293299</v>
      </c>
      <c r="H700">
        <f t="shared" si="9"/>
        <v>70.505050505051443</v>
      </c>
      <c r="I700">
        <v>29.43</v>
      </c>
    </row>
    <row r="701" spans="1:9" x14ac:dyDescent="0.25">
      <c r="A701">
        <v>1380.0467046132201</v>
      </c>
      <c r="B701">
        <v>-0.51453222289521205</v>
      </c>
      <c r="H701">
        <f t="shared" si="9"/>
        <v>70.606060606061547</v>
      </c>
      <c r="I701">
        <v>29.43</v>
      </c>
    </row>
    <row r="702" spans="1:9" x14ac:dyDescent="0.25">
      <c r="A702">
        <v>1382.02102035658</v>
      </c>
      <c r="B702">
        <v>8.7868724940616302E-2</v>
      </c>
      <c r="H702">
        <f t="shared" si="9"/>
        <v>70.707070707071651</v>
      </c>
      <c r="I702">
        <v>19.62</v>
      </c>
    </row>
    <row r="703" spans="1:9" x14ac:dyDescent="0.25">
      <c r="A703">
        <v>1383.99533609995</v>
      </c>
      <c r="B703">
        <v>0.656693822134362</v>
      </c>
      <c r="H703">
        <f t="shared" si="9"/>
        <v>70.808080808081755</v>
      </c>
      <c r="I703">
        <v>20.602711950549502</v>
      </c>
    </row>
    <row r="704" spans="1:9" x14ac:dyDescent="0.25">
      <c r="A704">
        <v>1385.96965184331</v>
      </c>
      <c r="B704">
        <v>0.97458716056567196</v>
      </c>
      <c r="H704">
        <f t="shared" si="9"/>
        <v>70.909090909091859</v>
      </c>
      <c r="I704">
        <v>22.4456871809309</v>
      </c>
    </row>
    <row r="705" spans="1:9" x14ac:dyDescent="0.25">
      <c r="A705">
        <v>1387.9439675866799</v>
      </c>
      <c r="B705">
        <v>0.92007731500906398</v>
      </c>
      <c r="H705">
        <f t="shared" si="9"/>
        <v>71.010101010101963</v>
      </c>
      <c r="I705">
        <v>24.271263911732099</v>
      </c>
    </row>
    <row r="706" spans="1:9" x14ac:dyDescent="0.25">
      <c r="A706">
        <v>1389.9182833300499</v>
      </c>
      <c r="B706">
        <v>0.51399324860431495</v>
      </c>
      <c r="H706">
        <f t="shared" si="9"/>
        <v>71.111111111112066</v>
      </c>
      <c r="I706">
        <v>25.779773595809701</v>
      </c>
    </row>
    <row r="707" spans="1:9" x14ac:dyDescent="0.25">
      <c r="A707">
        <v>1391.8925990734101</v>
      </c>
      <c r="B707">
        <v>-8.8494720984853101E-2</v>
      </c>
      <c r="H707">
        <f t="shared" si="9"/>
        <v>71.21212121212217</v>
      </c>
      <c r="I707">
        <v>26.921911665287801</v>
      </c>
    </row>
    <row r="708" spans="1:9" x14ac:dyDescent="0.25">
      <c r="A708">
        <v>1393.8669148167801</v>
      </c>
      <c r="B708">
        <v>-0.65716763821713098</v>
      </c>
      <c r="H708">
        <f t="shared" si="9"/>
        <v>71.313131313132274</v>
      </c>
      <c r="I708">
        <v>27.743104650515999</v>
      </c>
    </row>
    <row r="709" spans="1:9" x14ac:dyDescent="0.25">
      <c r="A709">
        <v>1395.8412305601501</v>
      </c>
      <c r="B709">
        <v>-0.97472774503251403</v>
      </c>
      <c r="H709">
        <f t="shared" si="9"/>
        <v>71.414141414142378</v>
      </c>
      <c r="I709">
        <v>28.313703604821299</v>
      </c>
    </row>
    <row r="710" spans="1:9" x14ac:dyDescent="0.25">
      <c r="A710">
        <v>1397.81554630351</v>
      </c>
      <c r="B710">
        <v>-0.91983094859788295</v>
      </c>
      <c r="H710">
        <f t="shared" si="9"/>
        <v>71.515151515152482</v>
      </c>
      <c r="I710">
        <v>28.700666580043599</v>
      </c>
    </row>
    <row r="711" spans="1:9" x14ac:dyDescent="0.25">
      <c r="A711">
        <v>1399.78986204688</v>
      </c>
      <c r="B711">
        <v>-0.51345407131583398</v>
      </c>
      <c r="H711">
        <f t="shared" si="9"/>
        <v>71.616161616162586</v>
      </c>
      <c r="I711">
        <v>28.9583723960783</v>
      </c>
    </row>
    <row r="712" spans="1:9" x14ac:dyDescent="0.25">
      <c r="A712">
        <v>1401.76417779025</v>
      </c>
      <c r="B712">
        <v>8.91206820788535E-2</v>
      </c>
      <c r="H712">
        <f t="shared" si="9"/>
        <v>71.71717171717269</v>
      </c>
      <c r="I712">
        <v>29.127596496274599</v>
      </c>
    </row>
    <row r="713" spans="1:9" x14ac:dyDescent="0.25">
      <c r="A713">
        <v>1403.7384935336099</v>
      </c>
      <c r="B713">
        <v>0.65764119475675997</v>
      </c>
      <c r="H713">
        <f t="shared" si="9"/>
        <v>71.818181818182794</v>
      </c>
      <c r="I713">
        <v>29.237475741298599</v>
      </c>
    </row>
    <row r="714" spans="1:9" x14ac:dyDescent="0.25">
      <c r="A714">
        <v>1405.7128092769799</v>
      </c>
      <c r="B714">
        <v>0.97486794453829595</v>
      </c>
      <c r="H714">
        <f t="shared" si="9"/>
        <v>71.919191919192897</v>
      </c>
      <c r="I714">
        <v>29.308169051787601</v>
      </c>
    </row>
    <row r="715" spans="1:9" x14ac:dyDescent="0.25">
      <c r="A715">
        <v>1407.6871250203501</v>
      </c>
      <c r="B715">
        <v>0.91958421890675801</v>
      </c>
      <c r="H715">
        <f t="shared" si="9"/>
        <v>72.020202020203001</v>
      </c>
      <c r="I715">
        <v>29.353304633697999</v>
      </c>
    </row>
    <row r="716" spans="1:9" x14ac:dyDescent="0.25">
      <c r="A716">
        <v>1409.6614407637101</v>
      </c>
      <c r="B716">
        <v>0.51291469124271105</v>
      </c>
      <c r="H716">
        <f t="shared" si="9"/>
        <v>72.121212121213105</v>
      </c>
      <c r="I716">
        <v>29.3819366205534</v>
      </c>
    </row>
    <row r="717" spans="1:9" x14ac:dyDescent="0.25">
      <c r="A717">
        <v>1411.63575650708</v>
      </c>
      <c r="B717">
        <v>-8.9746607975229195E-2</v>
      </c>
      <c r="H717">
        <f t="shared" si="9"/>
        <v>72.222222222223209</v>
      </c>
      <c r="I717">
        <v>29.399999153501899</v>
      </c>
    </row>
    <row r="718" spans="1:9" x14ac:dyDescent="0.25">
      <c r="A718">
        <v>1413.61007225045</v>
      </c>
      <c r="B718">
        <v>-0.65811449156617796</v>
      </c>
      <c r="H718">
        <f t="shared" si="9"/>
        <v>72.323232323233313</v>
      </c>
      <c r="I718">
        <v>29.4113394022779</v>
      </c>
    </row>
    <row r="719" spans="1:9" x14ac:dyDescent="0.25">
      <c r="A719">
        <v>1415.58438799381</v>
      </c>
      <c r="B719">
        <v>-0.975007759027675</v>
      </c>
      <c r="H719">
        <f t="shared" si="9"/>
        <v>72.424242424243417</v>
      </c>
      <c r="I719">
        <v>29.4184293768052</v>
      </c>
    </row>
    <row r="720" spans="1:9" x14ac:dyDescent="0.25">
      <c r="A720">
        <v>1417.5587037371799</v>
      </c>
      <c r="B720">
        <v>-0.91933712603304396</v>
      </c>
      <c r="H720">
        <f t="shared" si="9"/>
        <v>72.525252525253521</v>
      </c>
      <c r="I720">
        <v>29.422845691598599</v>
      </c>
    </row>
    <row r="721" spans="1:9" x14ac:dyDescent="0.25">
      <c r="A721">
        <v>1419.5330194805499</v>
      </c>
      <c r="B721">
        <v>-0.51237510859796997</v>
      </c>
      <c r="H721">
        <f t="shared" si="9"/>
        <v>72.626262626263625</v>
      </c>
      <c r="I721">
        <v>29.425587567141001</v>
      </c>
    </row>
    <row r="722" spans="1:9" x14ac:dyDescent="0.25">
      <c r="A722">
        <v>1421.5073352239101</v>
      </c>
      <c r="B722">
        <v>9.0372498427002096E-2</v>
      </c>
      <c r="H722">
        <f t="shared" si="9"/>
        <v>72.727272727273728</v>
      </c>
      <c r="I722">
        <v>29.427284866938098</v>
      </c>
    </row>
    <row r="723" spans="1:9" x14ac:dyDescent="0.25">
      <c r="A723">
        <v>1423.4816509672801</v>
      </c>
      <c r="B723">
        <v>0.65858752845837598</v>
      </c>
      <c r="H723">
        <f t="shared" si="9"/>
        <v>72.828282828283832</v>
      </c>
      <c r="I723">
        <v>29.428332768635599</v>
      </c>
    </row>
    <row r="724" spans="1:9" x14ac:dyDescent="0.25">
      <c r="A724">
        <v>1425.45596671065</v>
      </c>
      <c r="B724">
        <v>0.97514718844539305</v>
      </c>
      <c r="H724">
        <f t="shared" si="9"/>
        <v>72.929292929293936</v>
      </c>
      <c r="I724">
        <v>29.428978190094401</v>
      </c>
    </row>
    <row r="725" spans="1:9" x14ac:dyDescent="0.25">
      <c r="A725">
        <v>1427.43028245401</v>
      </c>
      <c r="B725">
        <v>0.91908967007437303</v>
      </c>
      <c r="H725">
        <f t="shared" si="9"/>
        <v>73.03030303030404</v>
      </c>
      <c r="I725">
        <v>29.429374853226999</v>
      </c>
    </row>
    <row r="726" spans="1:9" x14ac:dyDescent="0.25">
      <c r="A726">
        <v>1429.40459819738</v>
      </c>
      <c r="B726">
        <v>0.51183532359471595</v>
      </c>
      <c r="H726">
        <f t="shared" si="9"/>
        <v>73.131313131314144</v>
      </c>
      <c r="I726">
        <v>29.4296181510237</v>
      </c>
    </row>
    <row r="727" spans="1:9" x14ac:dyDescent="0.25">
      <c r="A727">
        <v>1431.37891394075</v>
      </c>
      <c r="B727">
        <v>-9.0998353186811903E-2</v>
      </c>
      <c r="H727">
        <f t="shared" si="9"/>
        <v>73.232323232324248</v>
      </c>
      <c r="I727">
        <v>29.4297671092265</v>
      </c>
    </row>
    <row r="728" spans="1:9" x14ac:dyDescent="0.25">
      <c r="A728">
        <v>1433.3532296841099</v>
      </c>
      <c r="B728">
        <v>-0.65906030524670201</v>
      </c>
      <c r="H728">
        <f t="shared" si="9"/>
        <v>73.333333333334352</v>
      </c>
      <c r="I728">
        <v>29.429858155867201</v>
      </c>
    </row>
    <row r="729" spans="1:9" x14ac:dyDescent="0.25">
      <c r="A729">
        <v>1435.3275454274799</v>
      </c>
      <c r="B729">
        <v>-0.975286232736435</v>
      </c>
      <c r="H729">
        <f t="shared" si="9"/>
        <v>73.434343434344456</v>
      </c>
      <c r="I729">
        <v>29.429913719764901</v>
      </c>
    </row>
    <row r="730" spans="1:9" x14ac:dyDescent="0.25">
      <c r="A730">
        <v>1437.3018611708401</v>
      </c>
      <c r="B730">
        <v>-0.91884185112849703</v>
      </c>
      <c r="H730">
        <f t="shared" si="9"/>
        <v>73.53535353535456</v>
      </c>
      <c r="I730">
        <v>29.429947580823999</v>
      </c>
    </row>
    <row r="731" spans="1:9" x14ac:dyDescent="0.25">
      <c r="A731">
        <v>1439.2761769142101</v>
      </c>
      <c r="B731">
        <v>-0.51129533644613101</v>
      </c>
      <c r="H731">
        <f t="shared" si="9"/>
        <v>73.636363636364663</v>
      </c>
      <c r="I731">
        <v>29.4299681886352</v>
      </c>
    </row>
    <row r="732" spans="1:9" x14ac:dyDescent="0.25">
      <c r="A732">
        <v>1441.25049265758</v>
      </c>
      <c r="B732">
        <v>9.1624172007538807E-2</v>
      </c>
      <c r="H732">
        <f t="shared" si="9"/>
        <v>73.737373737374767</v>
      </c>
      <c r="I732">
        <v>29.429980715042401</v>
      </c>
    </row>
    <row r="733" spans="1:9" x14ac:dyDescent="0.25">
      <c r="A733">
        <v>1443.22480840094</v>
      </c>
      <c r="B733">
        <v>0.65953282174426597</v>
      </c>
      <c r="H733">
        <f t="shared" si="9"/>
        <v>73.838383838384871</v>
      </c>
      <c r="I733">
        <v>29.429988320412399</v>
      </c>
    </row>
    <row r="734" spans="1:9" x14ac:dyDescent="0.25">
      <c r="A734">
        <v>1445.19912414431</v>
      </c>
      <c r="B734">
        <v>0.97542489184583503</v>
      </c>
      <c r="H734">
        <f t="shared" si="9"/>
        <v>73.939393939394975</v>
      </c>
      <c r="I734">
        <v>29.429992933011501</v>
      </c>
    </row>
    <row r="735" spans="1:9" x14ac:dyDescent="0.25">
      <c r="A735">
        <v>1447.1734398876799</v>
      </c>
      <c r="B735">
        <v>0.91859366929326902</v>
      </c>
      <c r="H735">
        <f t="shared" si="9"/>
        <v>74.040404040405079</v>
      </c>
      <c r="I735">
        <v>29.4299957276905</v>
      </c>
    </row>
    <row r="736" spans="1:9" x14ac:dyDescent="0.25">
      <c r="A736">
        <v>1449.1477556310399</v>
      </c>
      <c r="B736">
        <v>0.51075514736543204</v>
      </c>
      <c r="H736">
        <f t="shared" si="9"/>
        <v>74.141414141415183</v>
      </c>
      <c r="I736">
        <v>29.429997419321701</v>
      </c>
    </row>
    <row r="737" spans="1:9" x14ac:dyDescent="0.25">
      <c r="A737">
        <v>1451.1220713744101</v>
      </c>
      <c r="B737">
        <v>-9.2249954642020598E-2</v>
      </c>
      <c r="H737">
        <f t="shared" si="9"/>
        <v>74.242424242425287</v>
      </c>
      <c r="I737">
        <v>29.4299984423584</v>
      </c>
    </row>
    <row r="738" spans="1:9" x14ac:dyDescent="0.25">
      <c r="A738">
        <v>1453.0963871177801</v>
      </c>
      <c r="B738">
        <v>-0.66000507776462103</v>
      </c>
      <c r="H738">
        <f t="shared" si="9"/>
        <v>74.343434343435391</v>
      </c>
      <c r="I738">
        <v>29.429999060532499</v>
      </c>
    </row>
    <row r="739" spans="1:9" x14ac:dyDescent="0.25">
      <c r="A739">
        <v>1455.07070286114</v>
      </c>
      <c r="B739">
        <v>-0.97556316571888102</v>
      </c>
      <c r="H739">
        <f t="shared" si="9"/>
        <v>74.444444444445494</v>
      </c>
      <c r="I739">
        <v>29.429999433769598</v>
      </c>
    </row>
    <row r="740" spans="1:9" x14ac:dyDescent="0.25">
      <c r="A740">
        <v>1457.04501860451</v>
      </c>
      <c r="B740">
        <v>-0.91834512466670604</v>
      </c>
      <c r="H740">
        <f t="shared" si="9"/>
        <v>74.545454545455598</v>
      </c>
      <c r="I740">
        <v>29.429999658950699</v>
      </c>
    </row>
    <row r="741" spans="1:9" x14ac:dyDescent="0.25">
      <c r="A741">
        <v>1459.01933434788</v>
      </c>
      <c r="B741">
        <v>-0.51021475656601001</v>
      </c>
      <c r="H741">
        <f t="shared" si="9"/>
        <v>74.646464646465702</v>
      </c>
      <c r="I741">
        <v>29.4299997947099</v>
      </c>
    </row>
    <row r="742" spans="1:9" x14ac:dyDescent="0.25">
      <c r="A742">
        <v>1460.9936500912399</v>
      </c>
      <c r="B742">
        <v>9.2875700843109393E-2</v>
      </c>
      <c r="H742">
        <f t="shared" si="9"/>
        <v>74.747474747475806</v>
      </c>
      <c r="I742">
        <v>29.429999876502301</v>
      </c>
    </row>
    <row r="743" spans="1:9" x14ac:dyDescent="0.25">
      <c r="A743">
        <v>1462.9679658346099</v>
      </c>
      <c r="B743">
        <v>0.66047707312108395</v>
      </c>
      <c r="H743">
        <f t="shared" ref="H743:H806" si="10">H742+$H$3</f>
        <v>74.84848484848591</v>
      </c>
      <c r="I743">
        <v>29.429999925749101</v>
      </c>
    </row>
    <row r="744" spans="1:9" x14ac:dyDescent="0.25">
      <c r="A744">
        <v>1464.9422815779801</v>
      </c>
      <c r="B744">
        <v>0.97570105430093901</v>
      </c>
      <c r="H744">
        <f t="shared" si="10"/>
        <v>74.949494949496014</v>
      </c>
      <c r="I744">
        <v>29.429999955382101</v>
      </c>
    </row>
    <row r="745" spans="1:9" x14ac:dyDescent="0.25">
      <c r="A745">
        <v>1466.9165973213401</v>
      </c>
      <c r="B745">
        <v>0.91809621734694702</v>
      </c>
      <c r="H745">
        <f t="shared" si="10"/>
        <v>75.050505050506118</v>
      </c>
      <c r="I745">
        <v>29.429999973202801</v>
      </c>
    </row>
    <row r="746" spans="1:9" x14ac:dyDescent="0.25">
      <c r="A746">
        <v>1468.89091306471</v>
      </c>
      <c r="B746">
        <v>0.50967416426133705</v>
      </c>
      <c r="H746">
        <f t="shared" si="10"/>
        <v>75.151515151516222</v>
      </c>
      <c r="I746">
        <v>29.429999983913699</v>
      </c>
    </row>
    <row r="747" spans="1:9" x14ac:dyDescent="0.25">
      <c r="A747">
        <v>1470.86522880808</v>
      </c>
      <c r="B747">
        <v>-9.3501410363728193E-2</v>
      </c>
      <c r="H747">
        <f t="shared" si="10"/>
        <v>75.252525252526326</v>
      </c>
      <c r="I747">
        <v>29.429999990348101</v>
      </c>
    </row>
    <row r="748" spans="1:9" x14ac:dyDescent="0.25">
      <c r="A748">
        <v>1472.83954455144</v>
      </c>
      <c r="B748">
        <v>-0.66094880762741404</v>
      </c>
      <c r="H748">
        <f t="shared" si="10"/>
        <v>75.353535353536429</v>
      </c>
      <c r="I748">
        <v>29.4299999942114</v>
      </c>
    </row>
    <row r="749" spans="1:9" x14ac:dyDescent="0.25">
      <c r="A749">
        <v>1474.81386029481</v>
      </c>
      <c r="B749">
        <v>-0.97583855753752502</v>
      </c>
      <c r="H749">
        <f t="shared" si="10"/>
        <v>75.454545454546533</v>
      </c>
      <c r="I749">
        <v>29.429999996529901</v>
      </c>
    </row>
    <row r="750" spans="1:9" x14ac:dyDescent="0.25">
      <c r="A750">
        <v>1476.7881760381799</v>
      </c>
      <c r="B750">
        <v>-0.91784694743233897</v>
      </c>
      <c r="H750">
        <f t="shared" si="10"/>
        <v>75.555555555556637</v>
      </c>
      <c r="I750">
        <v>29.4299999979206</v>
      </c>
    </row>
    <row r="751" spans="1:9" x14ac:dyDescent="0.25">
      <c r="A751">
        <v>1478.7624917815399</v>
      </c>
      <c r="B751">
        <v>-0.50913337066486697</v>
      </c>
      <c r="H751">
        <f t="shared" si="10"/>
        <v>75.656565656566741</v>
      </c>
      <c r="I751">
        <v>29.4299999987545</v>
      </c>
    </row>
    <row r="752" spans="1:9" x14ac:dyDescent="0.25">
      <c r="A752">
        <v>1480.7368075249101</v>
      </c>
      <c r="B752">
        <v>9.4127082956644806E-2</v>
      </c>
      <c r="H752">
        <f t="shared" si="10"/>
        <v>75.757575757576845</v>
      </c>
      <c r="I752">
        <v>29.4299999992542</v>
      </c>
    </row>
    <row r="753" spans="1:9" x14ac:dyDescent="0.25">
      <c r="A753">
        <v>1482.7111232682801</v>
      </c>
      <c r="B753">
        <v>0.66142028109721795</v>
      </c>
      <c r="H753">
        <f t="shared" si="10"/>
        <v>75.858585858586949</v>
      </c>
      <c r="I753">
        <v>29.429999999553601</v>
      </c>
    </row>
    <row r="754" spans="1:9" x14ac:dyDescent="0.25">
      <c r="A754">
        <v>1484.68543901164</v>
      </c>
      <c r="B754">
        <v>0.97597567537438201</v>
      </c>
      <c r="H754">
        <f t="shared" si="10"/>
        <v>75.959595959597053</v>
      </c>
      <c r="I754">
        <v>29.4299999997329</v>
      </c>
    </row>
    <row r="755" spans="1:9" x14ac:dyDescent="0.25">
      <c r="A755">
        <v>1486.65975475501</v>
      </c>
      <c r="B755">
        <v>0.91759731502130903</v>
      </c>
      <c r="H755">
        <f t="shared" si="10"/>
        <v>76.060606060607157</v>
      </c>
      <c r="I755">
        <v>29.429999999840302</v>
      </c>
    </row>
    <row r="756" spans="1:9" x14ac:dyDescent="0.25">
      <c r="A756">
        <v>1488.63407049838</v>
      </c>
      <c r="B756">
        <v>0.50859237599013296</v>
      </c>
      <c r="H756">
        <f t="shared" si="10"/>
        <v>76.16161616161726</v>
      </c>
      <c r="I756">
        <v>29.429999999904499</v>
      </c>
    </row>
    <row r="757" spans="1:9" x14ac:dyDescent="0.25">
      <c r="A757">
        <v>1490.6083862417399</v>
      </c>
      <c r="B757">
        <v>-9.47527183748679E-2</v>
      </c>
      <c r="H757">
        <f t="shared" si="10"/>
        <v>76.262626262627364</v>
      </c>
      <c r="I757">
        <v>29.429999999942901</v>
      </c>
    </row>
    <row r="758" spans="1:9" x14ac:dyDescent="0.25">
      <c r="A758">
        <v>1492.5827019851099</v>
      </c>
      <c r="B758">
        <v>-0.66189149334424802</v>
      </c>
      <c r="H758">
        <f t="shared" si="10"/>
        <v>76.363636363637468</v>
      </c>
      <c r="I758">
        <v>29.429999999965901</v>
      </c>
    </row>
    <row r="759" spans="1:9" x14ac:dyDescent="0.25">
      <c r="A759">
        <v>1494.5570177284701</v>
      </c>
      <c r="B759">
        <v>-0.97611240775730901</v>
      </c>
      <c r="H759">
        <f t="shared" si="10"/>
        <v>76.464646464647572</v>
      </c>
      <c r="I759">
        <v>29.4299999999796</v>
      </c>
    </row>
    <row r="760" spans="1:9" x14ac:dyDescent="0.25">
      <c r="A760">
        <v>1496.5313334718401</v>
      </c>
      <c r="B760">
        <v>-0.91734732021244603</v>
      </c>
      <c r="H760">
        <f t="shared" si="10"/>
        <v>76.565656565657676</v>
      </c>
      <c r="I760">
        <v>29.4299999999878</v>
      </c>
    </row>
    <row r="761" spans="1:9" x14ac:dyDescent="0.25">
      <c r="A761">
        <v>1498.50564921521</v>
      </c>
      <c r="B761">
        <v>-0.508051180450944</v>
      </c>
      <c r="H761">
        <f t="shared" si="10"/>
        <v>76.66666666666778</v>
      </c>
      <c r="I761">
        <v>29.429999999992699</v>
      </c>
    </row>
    <row r="762" spans="1:9" x14ac:dyDescent="0.25">
      <c r="A762">
        <v>1500.47996495857</v>
      </c>
      <c r="B762">
        <v>9.5378316371251201E-2</v>
      </c>
      <c r="H762">
        <f t="shared" si="10"/>
        <v>76.767676767677884</v>
      </c>
      <c r="I762">
        <v>29.429999999995701</v>
      </c>
    </row>
    <row r="763" spans="1:9" x14ac:dyDescent="0.25">
      <c r="A763">
        <v>1502.45428070194</v>
      </c>
      <c r="B763">
        <v>0.66236244418248902</v>
      </c>
      <c r="H763">
        <f t="shared" si="10"/>
        <v>76.868686868687988</v>
      </c>
      <c r="I763">
        <v>29.429999999997399</v>
      </c>
    </row>
    <row r="764" spans="1:9" x14ac:dyDescent="0.25">
      <c r="A764">
        <v>1504.4285964453099</v>
      </c>
      <c r="B764">
        <v>0.97624875463235306</v>
      </c>
      <c r="H764">
        <f t="shared" si="10"/>
        <v>76.969696969698091</v>
      </c>
      <c r="I764">
        <v>29.4299999999985</v>
      </c>
    </row>
    <row r="765" spans="1:9" x14ac:dyDescent="0.25">
      <c r="A765">
        <v>1506.4029121886699</v>
      </c>
      <c r="B765">
        <v>0.91709696310448396</v>
      </c>
      <c r="H765">
        <f t="shared" si="10"/>
        <v>77.070707070708195</v>
      </c>
      <c r="I765">
        <v>29.429999999999101</v>
      </c>
    </row>
    <row r="766" spans="1:9" x14ac:dyDescent="0.25">
      <c r="A766">
        <v>1508.3772279320399</v>
      </c>
      <c r="B766">
        <v>0.50750978426084403</v>
      </c>
      <c r="H766">
        <f t="shared" si="10"/>
        <v>77.171717171718299</v>
      </c>
      <c r="I766">
        <v>29.429999999999499</v>
      </c>
    </row>
    <row r="767" spans="1:9" x14ac:dyDescent="0.25">
      <c r="A767">
        <v>1510.3515436754101</v>
      </c>
      <c r="B767">
        <v>-9.6003876698606397E-2</v>
      </c>
      <c r="H767">
        <f t="shared" si="10"/>
        <v>77.272727272728403</v>
      </c>
      <c r="I767">
        <v>29.429999999999701</v>
      </c>
    </row>
    <row r="768" spans="1:9" x14ac:dyDescent="0.25">
      <c r="A768">
        <v>1512.3258594187701</v>
      </c>
      <c r="B768">
        <v>-0.66283313342581396</v>
      </c>
      <c r="H768">
        <f t="shared" si="10"/>
        <v>77.373737373738507</v>
      </c>
      <c r="I768">
        <v>29.429999999999801</v>
      </c>
    </row>
    <row r="769" spans="1:9" x14ac:dyDescent="0.25">
      <c r="A769">
        <v>1514.30017516214</v>
      </c>
      <c r="B769">
        <v>-0.97638471594564002</v>
      </c>
      <c r="H769">
        <f t="shared" si="10"/>
        <v>77.474747474748611</v>
      </c>
      <c r="I769">
        <v>29.4299999999999</v>
      </c>
    </row>
    <row r="770" spans="1:9" x14ac:dyDescent="0.25">
      <c r="A770">
        <v>1516.27449090551</v>
      </c>
      <c r="B770">
        <v>-0.91684624379629898</v>
      </c>
      <c r="H770">
        <f t="shared" si="10"/>
        <v>77.575757575758715</v>
      </c>
      <c r="I770">
        <v>29.4299999999999</v>
      </c>
    </row>
    <row r="771" spans="1:9" x14ac:dyDescent="0.25">
      <c r="A771">
        <v>1518.24880664887</v>
      </c>
      <c r="B771">
        <v>-0.50696818763380103</v>
      </c>
      <c r="H771">
        <f t="shared" si="10"/>
        <v>77.676767676768819</v>
      </c>
      <c r="I771">
        <v>29.43</v>
      </c>
    </row>
    <row r="772" spans="1:9" x14ac:dyDescent="0.25">
      <c r="A772">
        <v>1520.2231223922399</v>
      </c>
      <c r="B772">
        <v>9.6629399110099795E-2</v>
      </c>
      <c r="H772">
        <f t="shared" si="10"/>
        <v>77.777777777778923</v>
      </c>
      <c r="I772">
        <v>29.43</v>
      </c>
    </row>
    <row r="773" spans="1:9" x14ac:dyDescent="0.25">
      <c r="A773">
        <v>1522.1974381356099</v>
      </c>
      <c r="B773">
        <v>0.66330356088849896</v>
      </c>
      <c r="H773">
        <f t="shared" si="10"/>
        <v>77.878787878789026</v>
      </c>
      <c r="I773">
        <v>29.43</v>
      </c>
    </row>
    <row r="774" spans="1:9" x14ac:dyDescent="0.25">
      <c r="A774">
        <v>1524.1717538789701</v>
      </c>
      <c r="B774">
        <v>0.97652029164346099</v>
      </c>
      <c r="H774">
        <f t="shared" si="10"/>
        <v>77.97979797979913</v>
      </c>
      <c r="I774">
        <v>29.43</v>
      </c>
    </row>
    <row r="775" spans="1:9" x14ac:dyDescent="0.25">
      <c r="A775">
        <v>1526.1460696223401</v>
      </c>
      <c r="B775">
        <v>0.91659516238691097</v>
      </c>
      <c r="H775">
        <f t="shared" si="10"/>
        <v>78.080808080809234</v>
      </c>
      <c r="I775">
        <v>29.43</v>
      </c>
    </row>
    <row r="776" spans="1:9" x14ac:dyDescent="0.25">
      <c r="A776">
        <v>1528.12038536571</v>
      </c>
      <c r="B776">
        <v>0.50642639078366603</v>
      </c>
      <c r="H776">
        <f t="shared" si="10"/>
        <v>78.181818181819338</v>
      </c>
      <c r="I776">
        <v>29.43</v>
      </c>
    </row>
    <row r="777" spans="1:9" x14ac:dyDescent="0.25">
      <c r="A777">
        <v>1530.09470110907</v>
      </c>
      <c r="B777">
        <v>-9.7254883358459901E-2</v>
      </c>
      <c r="H777">
        <f t="shared" si="10"/>
        <v>78.282828282829442</v>
      </c>
      <c r="I777">
        <v>29.43</v>
      </c>
    </row>
    <row r="778" spans="1:9" x14ac:dyDescent="0.25">
      <c r="A778">
        <v>1532.06901685244</v>
      </c>
      <c r="B778">
        <v>-0.66377372638458099</v>
      </c>
      <c r="H778">
        <f t="shared" si="10"/>
        <v>78.383838383839546</v>
      </c>
      <c r="I778">
        <v>29.43</v>
      </c>
    </row>
    <row r="779" spans="1:9" x14ac:dyDescent="0.25">
      <c r="A779">
        <v>1534.0433325958099</v>
      </c>
      <c r="B779">
        <v>-0.97665548167229599</v>
      </c>
      <c r="H779">
        <f t="shared" si="10"/>
        <v>78.48484848484965</v>
      </c>
      <c r="I779">
        <v>29.43</v>
      </c>
    </row>
    <row r="780" spans="1:9" x14ac:dyDescent="0.25">
      <c r="A780">
        <v>1536.0176483391699</v>
      </c>
      <c r="B780">
        <v>-0.91634371897545996</v>
      </c>
      <c r="H780">
        <f t="shared" si="10"/>
        <v>78.585858585859754</v>
      </c>
      <c r="I780">
        <v>29.43</v>
      </c>
    </row>
    <row r="781" spans="1:9" x14ac:dyDescent="0.25">
      <c r="A781">
        <v>1537.9919640825401</v>
      </c>
      <c r="B781">
        <v>-0.50588439392441598</v>
      </c>
      <c r="H781">
        <f t="shared" si="10"/>
        <v>78.686868686869857</v>
      </c>
      <c r="I781">
        <v>29.43</v>
      </c>
    </row>
    <row r="782" spans="1:9" x14ac:dyDescent="0.25">
      <c r="A782">
        <v>1539.9662798259101</v>
      </c>
      <c r="B782">
        <v>9.7880329196882901E-2</v>
      </c>
      <c r="H782">
        <f t="shared" si="10"/>
        <v>78.787878787879961</v>
      </c>
      <c r="I782">
        <v>29.43</v>
      </c>
    </row>
    <row r="783" spans="1:9" x14ac:dyDescent="0.25">
      <c r="A783">
        <v>1541.94059556927</v>
      </c>
      <c r="B783">
        <v>0.66424362972854301</v>
      </c>
      <c r="H783">
        <f t="shared" si="10"/>
        <v>78.888888888890065</v>
      </c>
      <c r="I783">
        <v>29.43</v>
      </c>
    </row>
    <row r="784" spans="1:9" x14ac:dyDescent="0.25">
      <c r="A784">
        <v>1543.91491131264</v>
      </c>
      <c r="B784">
        <v>0.97679028597871598</v>
      </c>
      <c r="H784">
        <f t="shared" si="10"/>
        <v>78.989898989900169</v>
      </c>
      <c r="I784">
        <v>29.43</v>
      </c>
    </row>
    <row r="785" spans="1:9" x14ac:dyDescent="0.25">
      <c r="A785">
        <v>1545.889227056</v>
      </c>
      <c r="B785">
        <v>0.91609191366127396</v>
      </c>
      <c r="H785">
        <f t="shared" si="10"/>
        <v>79.090909090910273</v>
      </c>
      <c r="I785">
        <v>29.43</v>
      </c>
    </row>
    <row r="786" spans="1:9" x14ac:dyDescent="0.25">
      <c r="A786">
        <v>1547.86354279937</v>
      </c>
      <c r="B786">
        <v>0.50534219727010798</v>
      </c>
      <c r="H786">
        <f t="shared" si="10"/>
        <v>79.191919191920377</v>
      </c>
      <c r="I786">
        <v>29.43</v>
      </c>
    </row>
    <row r="787" spans="1:9" x14ac:dyDescent="0.25">
      <c r="A787">
        <v>1549.8378585427399</v>
      </c>
      <c r="B787">
        <v>-9.8505736378127706E-2</v>
      </c>
      <c r="H787">
        <f t="shared" si="10"/>
        <v>79.292929292930481</v>
      </c>
      <c r="I787">
        <v>29.43</v>
      </c>
    </row>
    <row r="788" spans="1:9" x14ac:dyDescent="0.25">
      <c r="A788">
        <v>1551.8121742860999</v>
      </c>
      <c r="B788">
        <v>-0.66471327073471498</v>
      </c>
      <c r="H788">
        <f t="shared" si="10"/>
        <v>79.393939393940585</v>
      </c>
      <c r="I788">
        <v>29.43</v>
      </c>
    </row>
    <row r="789" spans="1:9" x14ac:dyDescent="0.25">
      <c r="A789">
        <v>1553.7864900294701</v>
      </c>
      <c r="B789">
        <v>-0.97692470450953095</v>
      </c>
      <c r="H789">
        <f t="shared" si="10"/>
        <v>79.494949494950689</v>
      </c>
      <c r="I789">
        <v>29.43</v>
      </c>
    </row>
    <row r="790" spans="1:9" x14ac:dyDescent="0.25">
      <c r="A790">
        <v>1555.7608057728401</v>
      </c>
      <c r="B790">
        <v>-0.91583974654382505</v>
      </c>
      <c r="H790">
        <f t="shared" si="10"/>
        <v>79.595959595960792</v>
      </c>
      <c r="I790">
        <v>29.43</v>
      </c>
    </row>
    <row r="791" spans="1:9" x14ac:dyDescent="0.25">
      <c r="A791">
        <v>1557.7351215162</v>
      </c>
      <c r="B791">
        <v>-0.50479980103478195</v>
      </c>
      <c r="H791">
        <f t="shared" si="10"/>
        <v>79.696969696970896</v>
      </c>
      <c r="I791">
        <v>29.43</v>
      </c>
    </row>
    <row r="792" spans="1:9" x14ac:dyDescent="0.25">
      <c r="A792">
        <v>1559.70943725957</v>
      </c>
      <c r="B792">
        <v>9.9131104655420799E-2</v>
      </c>
      <c r="H792">
        <f t="shared" si="10"/>
        <v>79.797979797981</v>
      </c>
      <c r="I792">
        <v>29.43</v>
      </c>
    </row>
    <row r="793" spans="1:9" x14ac:dyDescent="0.25">
      <c r="A793">
        <v>1561.68375300294</v>
      </c>
      <c r="B793">
        <v>0.66518264921753101</v>
      </c>
      <c r="H793">
        <f t="shared" si="10"/>
        <v>79.898989898991104</v>
      </c>
      <c r="I793">
        <v>29.43</v>
      </c>
    </row>
    <row r="794" spans="1:9" x14ac:dyDescent="0.25">
      <c r="A794">
        <v>1563.6580687462999</v>
      </c>
      <c r="B794">
        <v>0.97705873721161496</v>
      </c>
      <c r="H794">
        <f t="shared" si="10"/>
        <v>80.000000000001208</v>
      </c>
      <c r="I794">
        <v>29.43</v>
      </c>
    </row>
    <row r="795" spans="1:9" x14ac:dyDescent="0.25">
      <c r="A795">
        <v>1565.6323844896699</v>
      </c>
      <c r="B795">
        <v>0.91558721772268103</v>
      </c>
      <c r="H795">
        <f t="shared" si="10"/>
        <v>80.101010101011312</v>
      </c>
      <c r="I795">
        <v>29.43</v>
      </c>
    </row>
    <row r="796" spans="1:9" x14ac:dyDescent="0.25">
      <c r="A796">
        <v>1567.6067002330401</v>
      </c>
      <c r="B796">
        <v>0.50425720543289798</v>
      </c>
      <c r="H796">
        <f t="shared" si="10"/>
        <v>80.202020202021416</v>
      </c>
      <c r="I796">
        <v>29.43</v>
      </c>
    </row>
    <row r="797" spans="1:9" x14ac:dyDescent="0.25">
      <c r="A797">
        <v>1569.5810159764001</v>
      </c>
      <c r="B797">
        <v>-9.9756433781665002E-2</v>
      </c>
      <c r="H797">
        <f t="shared" si="10"/>
        <v>80.30303030303152</v>
      </c>
      <c r="I797">
        <v>29.43</v>
      </c>
    </row>
    <row r="798" spans="1:9" x14ac:dyDescent="0.25">
      <c r="A798">
        <v>1571.55533171977</v>
      </c>
      <c r="B798">
        <v>-0.66565176499178302</v>
      </c>
      <c r="H798">
        <f t="shared" si="10"/>
        <v>80.404040404041623</v>
      </c>
      <c r="I798">
        <v>29.43</v>
      </c>
    </row>
    <row r="799" spans="1:9" x14ac:dyDescent="0.25">
      <c r="A799">
        <v>1573.52964746314</v>
      </c>
      <c r="B799">
        <v>-0.977192384032046</v>
      </c>
      <c r="H799">
        <f t="shared" si="10"/>
        <v>80.505050505051727</v>
      </c>
      <c r="I799">
        <v>29.43</v>
      </c>
    </row>
    <row r="800" spans="1:9" x14ac:dyDescent="0.25">
      <c r="A800">
        <v>1575.5039632065</v>
      </c>
      <c r="B800">
        <v>-0.91533432729755404</v>
      </c>
      <c r="H800">
        <f t="shared" si="10"/>
        <v>80.606060606061831</v>
      </c>
      <c r="I800">
        <v>29.43</v>
      </c>
    </row>
    <row r="801" spans="1:9" x14ac:dyDescent="0.25">
      <c r="A801">
        <v>1577.4782789498699</v>
      </c>
      <c r="B801">
        <v>-0.50371441067850298</v>
      </c>
      <c r="H801">
        <f t="shared" si="10"/>
        <v>80.707070707071935</v>
      </c>
      <c r="I801">
        <v>29.43</v>
      </c>
    </row>
    <row r="802" spans="1:9" x14ac:dyDescent="0.25">
      <c r="A802">
        <v>1579.4525946932399</v>
      </c>
      <c r="B802">
        <v>0.100381723509835</v>
      </c>
      <c r="H802">
        <f t="shared" si="10"/>
        <v>80.808080808082039</v>
      </c>
      <c r="I802">
        <v>19.62</v>
      </c>
    </row>
    <row r="803" spans="1:9" x14ac:dyDescent="0.25">
      <c r="A803">
        <v>1581.4269104366001</v>
      </c>
      <c r="B803">
        <v>0.66612061787202803</v>
      </c>
      <c r="H803">
        <f t="shared" si="10"/>
        <v>80.909090909092143</v>
      </c>
      <c r="I803">
        <v>20.602711950549502</v>
      </c>
    </row>
    <row r="804" spans="1:9" x14ac:dyDescent="0.25">
      <c r="A804">
        <v>1583.4012261799701</v>
      </c>
      <c r="B804">
        <v>0.97732564491804097</v>
      </c>
      <c r="H804">
        <f t="shared" si="10"/>
        <v>81.010101010102247</v>
      </c>
      <c r="I804">
        <v>22.4456871809309</v>
      </c>
    </row>
    <row r="805" spans="1:9" x14ac:dyDescent="0.25">
      <c r="A805">
        <v>1585.3755419233401</v>
      </c>
      <c r="B805">
        <v>0.91508107536836603</v>
      </c>
      <c r="H805">
        <f t="shared" si="10"/>
        <v>81.111111111112351</v>
      </c>
      <c r="I805">
        <v>24.271263911732099</v>
      </c>
    </row>
    <row r="806" spans="1:9" x14ac:dyDescent="0.25">
      <c r="A806">
        <v>1587.3498576667</v>
      </c>
      <c r="B806">
        <v>0.50317141698607004</v>
      </c>
      <c r="H806">
        <f t="shared" si="10"/>
        <v>81.212121212122454</v>
      </c>
      <c r="I806">
        <v>25.779773595809701</v>
      </c>
    </row>
    <row r="807" spans="1:9" x14ac:dyDescent="0.25">
      <c r="A807">
        <v>1589.32417341007</v>
      </c>
      <c r="B807">
        <v>-0.10100697359308999</v>
      </c>
      <c r="H807">
        <f t="shared" ref="H807:H870" si="11">H806+$H$3</f>
        <v>81.313131313132558</v>
      </c>
      <c r="I807">
        <v>26.921911665287801</v>
      </c>
    </row>
    <row r="808" spans="1:9" x14ac:dyDescent="0.25">
      <c r="A808">
        <v>1591.29848915344</v>
      </c>
      <c r="B808">
        <v>-0.66658920767326701</v>
      </c>
      <c r="H808">
        <f t="shared" si="11"/>
        <v>81.414141414142662</v>
      </c>
      <c r="I808">
        <v>27.743104650515999</v>
      </c>
    </row>
    <row r="809" spans="1:9" x14ac:dyDescent="0.25">
      <c r="A809">
        <v>1593.2728048967999</v>
      </c>
      <c r="B809">
        <v>-0.97745851981697096</v>
      </c>
      <c r="H809">
        <f t="shared" si="11"/>
        <v>81.515151515152766</v>
      </c>
      <c r="I809">
        <v>28.313703604821299</v>
      </c>
    </row>
    <row r="810" spans="1:9" x14ac:dyDescent="0.25">
      <c r="A810">
        <v>1595.2471206401699</v>
      </c>
      <c r="B810">
        <v>-0.914827462035114</v>
      </c>
      <c r="H810">
        <f t="shared" si="11"/>
        <v>81.61616161616287</v>
      </c>
      <c r="I810">
        <v>28.700666580043599</v>
      </c>
    </row>
    <row r="811" spans="1:9" x14ac:dyDescent="0.25">
      <c r="A811">
        <v>1597.2214363835301</v>
      </c>
      <c r="B811">
        <v>-0.502628224570146</v>
      </c>
      <c r="H811">
        <f t="shared" si="11"/>
        <v>81.717171717172974</v>
      </c>
      <c r="I811">
        <v>28.9583723960783</v>
      </c>
    </row>
    <row r="812" spans="1:9" x14ac:dyDescent="0.25">
      <c r="A812">
        <v>1599.1957521269001</v>
      </c>
      <c r="B812">
        <v>0.101632183784323</v>
      </c>
      <c r="H812">
        <f t="shared" si="11"/>
        <v>81.818181818183078</v>
      </c>
      <c r="I812">
        <v>29.127596496274599</v>
      </c>
    </row>
    <row r="813" spans="1:9" x14ac:dyDescent="0.25">
      <c r="A813">
        <v>1601.17006787027</v>
      </c>
      <c r="B813">
        <v>0.66705753421034797</v>
      </c>
      <c r="H813">
        <f t="shared" si="11"/>
        <v>81.919191919193182</v>
      </c>
      <c r="I813">
        <v>29.237475741298599</v>
      </c>
    </row>
    <row r="814" spans="1:9" x14ac:dyDescent="0.25">
      <c r="A814">
        <v>1603.14438361363</v>
      </c>
      <c r="B814">
        <v>0.97759100867636795</v>
      </c>
      <c r="H814">
        <f t="shared" si="11"/>
        <v>82.020202020203286</v>
      </c>
      <c r="I814">
        <v>29.308169051787601</v>
      </c>
    </row>
    <row r="815" spans="1:9" x14ac:dyDescent="0.25">
      <c r="A815">
        <v>1605.118699357</v>
      </c>
      <c r="B815">
        <v>0.91457348739796096</v>
      </c>
      <c r="H815">
        <f t="shared" si="11"/>
        <v>82.121212121213389</v>
      </c>
      <c r="I815">
        <v>29.353304633697999</v>
      </c>
    </row>
    <row r="816" spans="1:9" x14ac:dyDescent="0.25">
      <c r="A816">
        <v>1607.0930151003699</v>
      </c>
      <c r="B816">
        <v>0.50208483364506495</v>
      </c>
      <c r="H816">
        <f t="shared" si="11"/>
        <v>82.222222222223493</v>
      </c>
      <c r="I816">
        <v>29.3819366205534</v>
      </c>
    </row>
    <row r="817" spans="1:9" x14ac:dyDescent="0.25">
      <c r="A817">
        <v>1609.0673308437299</v>
      </c>
      <c r="B817">
        <v>-0.102257353836839</v>
      </c>
      <c r="H817">
        <f t="shared" si="11"/>
        <v>82.323232323233597</v>
      </c>
      <c r="I817">
        <v>29.399999153501899</v>
      </c>
    </row>
    <row r="818" spans="1:9" x14ac:dyDescent="0.25">
      <c r="A818">
        <v>1611.0416465871001</v>
      </c>
      <c r="B818">
        <v>-0.66752559729826699</v>
      </c>
      <c r="H818">
        <f t="shared" si="11"/>
        <v>82.424242424243701</v>
      </c>
      <c r="I818">
        <v>29.4113394022779</v>
      </c>
    </row>
    <row r="819" spans="1:9" x14ac:dyDescent="0.25">
      <c r="A819">
        <v>1613.0159623304701</v>
      </c>
      <c r="B819">
        <v>-0.97772311144388402</v>
      </c>
      <c r="H819">
        <f t="shared" si="11"/>
        <v>82.525252525253805</v>
      </c>
      <c r="I819">
        <v>29.4184293768052</v>
      </c>
    </row>
    <row r="820" spans="1:9" x14ac:dyDescent="0.25">
      <c r="A820">
        <v>1614.99027807383</v>
      </c>
      <c r="B820">
        <v>-0.91431915155721299</v>
      </c>
      <c r="H820">
        <f t="shared" si="11"/>
        <v>82.626262626263909</v>
      </c>
      <c r="I820">
        <v>29.422845691598599</v>
      </c>
    </row>
    <row r="821" spans="1:9" x14ac:dyDescent="0.25">
      <c r="A821">
        <v>1616.9645938172</v>
      </c>
      <c r="B821">
        <v>-0.50154124442563197</v>
      </c>
      <c r="H821">
        <f t="shared" si="11"/>
        <v>82.727272727274013</v>
      </c>
      <c r="I821">
        <v>29.425587567141001</v>
      </c>
    </row>
    <row r="822" spans="1:9" x14ac:dyDescent="0.25">
      <c r="A822">
        <v>1618.93890956057</v>
      </c>
      <c r="B822">
        <v>0.102882483503505</v>
      </c>
      <c r="H822">
        <f t="shared" si="11"/>
        <v>82.828282828284117</v>
      </c>
      <c r="I822">
        <v>29.427284866938098</v>
      </c>
    </row>
    <row r="823" spans="1:9" x14ac:dyDescent="0.25">
      <c r="A823">
        <v>1620.9132253039299</v>
      </c>
      <c r="B823">
        <v>0.667993396752251</v>
      </c>
      <c r="H823">
        <f t="shared" si="11"/>
        <v>82.92929292929422</v>
      </c>
      <c r="I823">
        <v>29.428332768635599</v>
      </c>
    </row>
    <row r="824" spans="1:9" x14ac:dyDescent="0.25">
      <c r="A824">
        <v>1622.8875410472999</v>
      </c>
      <c r="B824">
        <v>0.97785482806736901</v>
      </c>
      <c r="H824">
        <f t="shared" si="11"/>
        <v>83.030303030304324</v>
      </c>
      <c r="I824">
        <v>29.428978190094401</v>
      </c>
    </row>
    <row r="825" spans="1:9" x14ac:dyDescent="0.25">
      <c r="A825">
        <v>1624.8618567906699</v>
      </c>
      <c r="B825">
        <v>0.914064454613294</v>
      </c>
      <c r="H825">
        <f t="shared" si="11"/>
        <v>83.131313131314428</v>
      </c>
      <c r="I825">
        <v>29.429374853226999</v>
      </c>
    </row>
    <row r="826" spans="1:9" x14ac:dyDescent="0.25">
      <c r="A826">
        <v>1626.8361725340301</v>
      </c>
      <c r="B826">
        <v>0.50099745712633603</v>
      </c>
      <c r="H826">
        <f t="shared" si="11"/>
        <v>83.232323232324532</v>
      </c>
      <c r="I826">
        <v>29.4296181510237</v>
      </c>
    </row>
    <row r="827" spans="1:9" x14ac:dyDescent="0.25">
      <c r="A827">
        <v>1628.8104882774001</v>
      </c>
      <c r="B827">
        <v>-0.10350757253765799</v>
      </c>
      <c r="H827">
        <f t="shared" si="11"/>
        <v>83.333333333334636</v>
      </c>
      <c r="I827">
        <v>29.4297671092265</v>
      </c>
    </row>
    <row r="828" spans="1:9" x14ac:dyDescent="0.25">
      <c r="A828">
        <v>1630.78480402077</v>
      </c>
      <c r="B828">
        <v>-0.66846093238741899</v>
      </c>
      <c r="H828">
        <f t="shared" si="11"/>
        <v>83.43434343434474</v>
      </c>
      <c r="I828">
        <v>29.429858155867201</v>
      </c>
    </row>
    <row r="829" spans="1:9" x14ac:dyDescent="0.25">
      <c r="A829">
        <v>1632.75911976413</v>
      </c>
      <c r="B829">
        <v>-0.977986158494767</v>
      </c>
      <c r="H829">
        <f t="shared" si="11"/>
        <v>83.535353535354844</v>
      </c>
      <c r="I829">
        <v>29.429913719764901</v>
      </c>
    </row>
    <row r="830" spans="1:9" x14ac:dyDescent="0.25">
      <c r="A830">
        <v>1634.7334355075</v>
      </c>
      <c r="B830">
        <v>-0.91380939666681704</v>
      </c>
      <c r="H830">
        <f t="shared" si="11"/>
        <v>83.636363636364948</v>
      </c>
      <c r="I830">
        <v>29.429947580823999</v>
      </c>
    </row>
    <row r="831" spans="1:9" x14ac:dyDescent="0.25">
      <c r="A831">
        <v>1636.7077512508699</v>
      </c>
      <c r="B831">
        <v>-0.50045347196204104</v>
      </c>
      <c r="H831">
        <f t="shared" si="11"/>
        <v>83.737373737375052</v>
      </c>
      <c r="I831">
        <v>29.4299681886352</v>
      </c>
    </row>
    <row r="832" spans="1:9" x14ac:dyDescent="0.25">
      <c r="A832">
        <v>1638.6820669942299</v>
      </c>
      <c r="B832">
        <v>0.10413262069231</v>
      </c>
      <c r="H832">
        <f t="shared" si="11"/>
        <v>83.838383838385155</v>
      </c>
      <c r="I832">
        <v>29.429980715042401</v>
      </c>
    </row>
    <row r="833" spans="1:9" x14ac:dyDescent="0.25">
      <c r="A833">
        <v>1640.6563827376001</v>
      </c>
      <c r="B833">
        <v>0.66892820401929198</v>
      </c>
      <c r="H833">
        <f t="shared" si="11"/>
        <v>83.939393939395259</v>
      </c>
      <c r="I833">
        <v>29.429988320412399</v>
      </c>
    </row>
    <row r="834" spans="1:9" x14ac:dyDescent="0.25">
      <c r="A834">
        <v>1642.6306984809701</v>
      </c>
      <c r="B834">
        <v>0.978117102674259</v>
      </c>
      <c r="H834">
        <f t="shared" si="11"/>
        <v>84.040404040405363</v>
      </c>
      <c r="I834">
        <v>29.429992933011501</v>
      </c>
    </row>
    <row r="835" spans="1:9" x14ac:dyDescent="0.25">
      <c r="A835">
        <v>1644.60501422433</v>
      </c>
      <c r="B835">
        <v>0.91355397781856196</v>
      </c>
      <c r="H835">
        <f t="shared" si="11"/>
        <v>84.141414141415467</v>
      </c>
      <c r="I835">
        <v>29.4299957276905</v>
      </c>
    </row>
    <row r="836" spans="1:9" x14ac:dyDescent="0.25">
      <c r="A836">
        <v>1646.5793299677</v>
      </c>
      <c r="B836">
        <v>0.49990928914768601</v>
      </c>
      <c r="H836">
        <f t="shared" si="11"/>
        <v>84.242424242425571</v>
      </c>
      <c r="I836">
        <v>29.429997419321701</v>
      </c>
    </row>
    <row r="837" spans="1:9" x14ac:dyDescent="0.25">
      <c r="A837">
        <v>1648.55364571107</v>
      </c>
      <c r="B837">
        <v>-0.10475762772049101</v>
      </c>
      <c r="H837">
        <f t="shared" si="11"/>
        <v>84.343434343435675</v>
      </c>
      <c r="I837">
        <v>29.4299984423584</v>
      </c>
    </row>
    <row r="838" spans="1:9" x14ac:dyDescent="0.25">
      <c r="A838">
        <v>1650.5279614544299</v>
      </c>
      <c r="B838">
        <v>-0.66939521146315395</v>
      </c>
      <c r="H838">
        <f t="shared" si="11"/>
        <v>84.444444444445779</v>
      </c>
      <c r="I838">
        <v>29.429999060532499</v>
      </c>
    </row>
    <row r="839" spans="1:9" x14ac:dyDescent="0.25">
      <c r="A839">
        <v>1652.5022771977999</v>
      </c>
      <c r="B839">
        <v>-0.97824766055408097</v>
      </c>
      <c r="H839">
        <f t="shared" si="11"/>
        <v>84.545454545455883</v>
      </c>
      <c r="I839">
        <v>29.429999433769598</v>
      </c>
    </row>
    <row r="840" spans="1:9" x14ac:dyDescent="0.25">
      <c r="A840">
        <v>1654.4765929411601</v>
      </c>
      <c r="B840">
        <v>-0.91329819816931301</v>
      </c>
      <c r="H840">
        <f t="shared" si="11"/>
        <v>84.646464646465986</v>
      </c>
      <c r="I840">
        <v>29.429999658950699</v>
      </c>
    </row>
    <row r="841" spans="1:9" x14ac:dyDescent="0.25">
      <c r="A841">
        <v>1656.4509086845301</v>
      </c>
      <c r="B841">
        <v>-0.49936490889799601</v>
      </c>
      <c r="H841">
        <f t="shared" si="11"/>
        <v>84.74747474747609</v>
      </c>
      <c r="I841">
        <v>29.4299997947099</v>
      </c>
    </row>
    <row r="842" spans="1:9" x14ac:dyDescent="0.25">
      <c r="A842">
        <v>1658.4252244279</v>
      </c>
      <c r="B842">
        <v>0.105382593375585</v>
      </c>
      <c r="H842">
        <f t="shared" si="11"/>
        <v>84.848484848486194</v>
      </c>
      <c r="I842">
        <v>29.429999876502301</v>
      </c>
    </row>
    <row r="843" spans="1:9" x14ac:dyDescent="0.25">
      <c r="A843">
        <v>1660.39954017126</v>
      </c>
      <c r="B843">
        <v>0.66986195453473496</v>
      </c>
      <c r="H843">
        <f t="shared" si="11"/>
        <v>84.949494949496298</v>
      </c>
      <c r="I843">
        <v>29.429999925749101</v>
      </c>
    </row>
    <row r="844" spans="1:9" x14ac:dyDescent="0.25">
      <c r="A844">
        <v>1662.37385591463</v>
      </c>
      <c r="B844">
        <v>0.978377832082717</v>
      </c>
      <c r="H844">
        <f t="shared" si="11"/>
        <v>85.050505050506402</v>
      </c>
      <c r="I844">
        <v>29.429999955382101</v>
      </c>
    </row>
    <row r="845" spans="1:9" x14ac:dyDescent="0.25">
      <c r="A845">
        <v>1664.348171658</v>
      </c>
      <c r="B845">
        <v>0.91304205782018</v>
      </c>
      <c r="H845">
        <f t="shared" si="11"/>
        <v>85.151515151516506</v>
      </c>
      <c r="I845">
        <v>29.429999973202801</v>
      </c>
    </row>
    <row r="846" spans="1:9" x14ac:dyDescent="0.25">
      <c r="A846">
        <v>1666.3224874013599</v>
      </c>
      <c r="B846">
        <v>0.49882033142806897</v>
      </c>
      <c r="H846">
        <f t="shared" si="11"/>
        <v>85.25252525252661</v>
      </c>
      <c r="I846">
        <v>29.429999983913699</v>
      </c>
    </row>
    <row r="847" spans="1:9" x14ac:dyDescent="0.25">
      <c r="A847">
        <v>1668.2968031447299</v>
      </c>
      <c r="B847">
        <v>-0.10600751741054</v>
      </c>
      <c r="H847">
        <f t="shared" si="11"/>
        <v>85.353535353536714</v>
      </c>
      <c r="I847">
        <v>29.429999990348101</v>
      </c>
    </row>
    <row r="848" spans="1:9" x14ac:dyDescent="0.25">
      <c r="A848">
        <v>1670.2711188881001</v>
      </c>
      <c r="B848">
        <v>-0.67032843304952705</v>
      </c>
      <c r="H848">
        <f t="shared" si="11"/>
        <v>85.454545454546817</v>
      </c>
      <c r="I848">
        <v>29.4299999942114</v>
      </c>
    </row>
    <row r="849" spans="1:9" x14ac:dyDescent="0.25">
      <c r="A849">
        <v>1672.2454346314601</v>
      </c>
      <c r="B849">
        <v>-0.97850761720873403</v>
      </c>
      <c r="H849">
        <f t="shared" si="11"/>
        <v>85.555555555556921</v>
      </c>
      <c r="I849">
        <v>29.429999996529901</v>
      </c>
    </row>
    <row r="850" spans="1:9" x14ac:dyDescent="0.25">
      <c r="A850">
        <v>1674.21975037483</v>
      </c>
      <c r="B850">
        <v>-0.91278555687222995</v>
      </c>
      <c r="H850">
        <f t="shared" si="11"/>
        <v>85.656565656567025</v>
      </c>
      <c r="I850">
        <v>29.4299999979206</v>
      </c>
    </row>
    <row r="851" spans="1:9" x14ac:dyDescent="0.25">
      <c r="A851">
        <v>1676.1940661182</v>
      </c>
      <c r="B851">
        <v>-0.49827555695307901</v>
      </c>
      <c r="H851">
        <f t="shared" si="11"/>
        <v>85.757575757577129</v>
      </c>
      <c r="I851">
        <v>29.4299999987545</v>
      </c>
    </row>
    <row r="852" spans="1:9" x14ac:dyDescent="0.25">
      <c r="A852">
        <v>1678.16838186156</v>
      </c>
      <c r="B852">
        <v>0.106632399578775</v>
      </c>
      <c r="H852">
        <f t="shared" si="11"/>
        <v>85.858585858587233</v>
      </c>
      <c r="I852">
        <v>29.4299999992542</v>
      </c>
    </row>
    <row r="853" spans="1:9" x14ac:dyDescent="0.25">
      <c r="A853">
        <v>1680.1426976049299</v>
      </c>
      <c r="B853">
        <v>0.67079464682346901</v>
      </c>
      <c r="H853">
        <f t="shared" si="11"/>
        <v>85.959595959597337</v>
      </c>
      <c r="I853">
        <v>29.429999999553601</v>
      </c>
    </row>
    <row r="854" spans="1:9" x14ac:dyDescent="0.25">
      <c r="A854">
        <v>1682.1170133482999</v>
      </c>
      <c r="B854">
        <v>0.97863701588085095</v>
      </c>
      <c r="H854">
        <f t="shared" si="11"/>
        <v>86.060606060607441</v>
      </c>
      <c r="I854">
        <v>29.4299999997329</v>
      </c>
    </row>
    <row r="855" spans="1:9" x14ac:dyDescent="0.25">
      <c r="A855">
        <v>1684.0913290916601</v>
      </c>
      <c r="B855">
        <v>0.91252869542681403</v>
      </c>
      <c r="H855">
        <f t="shared" si="11"/>
        <v>86.161616161617545</v>
      </c>
      <c r="I855">
        <v>29.429999999840302</v>
      </c>
    </row>
    <row r="856" spans="1:9" x14ac:dyDescent="0.25">
      <c r="A856">
        <v>1686.0656448350301</v>
      </c>
      <c r="B856">
        <v>0.49773058568798401</v>
      </c>
      <c r="H856">
        <f t="shared" si="11"/>
        <v>86.262626262627649</v>
      </c>
      <c r="I856">
        <v>29.429999999904499</v>
      </c>
    </row>
    <row r="857" spans="1:9" x14ac:dyDescent="0.25">
      <c r="A857">
        <v>1688.0399605784</v>
      </c>
      <c r="B857">
        <v>-0.107257239633383</v>
      </c>
      <c r="H857">
        <f t="shared" si="11"/>
        <v>86.363636363637752</v>
      </c>
      <c r="I857">
        <v>29.429999999942901</v>
      </c>
    </row>
    <row r="858" spans="1:9" x14ac:dyDescent="0.25">
      <c r="A858">
        <v>1690.01427632176</v>
      </c>
      <c r="B858">
        <v>-0.67126059567226404</v>
      </c>
      <c r="H858">
        <f t="shared" si="11"/>
        <v>86.464646464647856</v>
      </c>
      <c r="I858">
        <v>29.429999999965901</v>
      </c>
    </row>
    <row r="859" spans="1:9" x14ac:dyDescent="0.25">
      <c r="A859">
        <v>1691.98859206513</v>
      </c>
      <c r="B859">
        <v>-0.97876602804801005</v>
      </c>
      <c r="H859">
        <f t="shared" si="11"/>
        <v>86.56565656565796</v>
      </c>
      <c r="I859">
        <v>29.4299999999796</v>
      </c>
    </row>
    <row r="860" spans="1:9" x14ac:dyDescent="0.25">
      <c r="A860">
        <v>1693.9629078084999</v>
      </c>
      <c r="B860">
        <v>-0.91227147358542404</v>
      </c>
      <c r="H860">
        <f t="shared" si="11"/>
        <v>86.666666666668064</v>
      </c>
      <c r="I860">
        <v>29.4299999999878</v>
      </c>
    </row>
    <row r="861" spans="1:9" x14ac:dyDescent="0.25">
      <c r="A861">
        <v>1695.9372235518599</v>
      </c>
      <c r="B861">
        <v>-0.49718541784821202</v>
      </c>
      <c r="H861">
        <f t="shared" si="11"/>
        <v>86.767676767678168</v>
      </c>
      <c r="I861">
        <v>29.429999999992699</v>
      </c>
    </row>
    <row r="862" spans="1:9" x14ac:dyDescent="0.25">
      <c r="A862">
        <v>1697.9115392952301</v>
      </c>
      <c r="B862">
        <v>0.107882037327589</v>
      </c>
      <c r="H862">
        <f t="shared" si="11"/>
        <v>86.868686868688272</v>
      </c>
      <c r="I862">
        <v>29.429999999995701</v>
      </c>
    </row>
    <row r="863" spans="1:9" x14ac:dyDescent="0.25">
      <c r="A863">
        <v>1699.8858550386001</v>
      </c>
      <c r="B863">
        <v>0.67172627941214103</v>
      </c>
      <c r="H863">
        <f t="shared" si="11"/>
        <v>86.969696969698376</v>
      </c>
      <c r="I863">
        <v>29.429999999997399</v>
      </c>
    </row>
    <row r="864" spans="1:9" x14ac:dyDescent="0.25">
      <c r="A864">
        <v>1701.8601707819601</v>
      </c>
      <c r="B864">
        <v>0.978894653659234</v>
      </c>
      <c r="H864">
        <f t="shared" si="11"/>
        <v>87.07070707070848</v>
      </c>
      <c r="I864">
        <v>29.4299999999985</v>
      </c>
    </row>
    <row r="865" spans="1:9" x14ac:dyDescent="0.25">
      <c r="A865">
        <v>1703.83448652533</v>
      </c>
      <c r="B865">
        <v>0.91201389144955303</v>
      </c>
      <c r="H865">
        <f t="shared" si="11"/>
        <v>87.171717171718583</v>
      </c>
      <c r="I865">
        <v>29.429999999999101</v>
      </c>
    </row>
    <row r="866" spans="1:9" x14ac:dyDescent="0.25">
      <c r="A866">
        <v>1705.8088022687</v>
      </c>
      <c r="B866">
        <v>0.49664005364887698</v>
      </c>
      <c r="H866">
        <f t="shared" si="11"/>
        <v>87.272727272728687</v>
      </c>
      <c r="I866">
        <v>29.429999999999499</v>
      </c>
    </row>
    <row r="867" spans="1:9" x14ac:dyDescent="0.25">
      <c r="A867">
        <v>1707.78311801206</v>
      </c>
      <c r="B867">
        <v>-0.108506792414634</v>
      </c>
      <c r="H867">
        <f t="shared" si="11"/>
        <v>87.373737373738791</v>
      </c>
      <c r="I867">
        <v>29.429999999999701</v>
      </c>
    </row>
    <row r="868" spans="1:9" x14ac:dyDescent="0.25">
      <c r="A868">
        <v>1709.7574337554299</v>
      </c>
      <c r="B868">
        <v>-0.67219169785884703</v>
      </c>
      <c r="H868">
        <f t="shared" si="11"/>
        <v>87.474747474748895</v>
      </c>
      <c r="I868">
        <v>29.429999999999801</v>
      </c>
    </row>
    <row r="869" spans="1:9" x14ac:dyDescent="0.25">
      <c r="A869">
        <v>1711.7317494987899</v>
      </c>
      <c r="B869">
        <v>-0.97902289266370202</v>
      </c>
      <c r="H869">
        <f t="shared" si="11"/>
        <v>87.575757575758999</v>
      </c>
      <c r="I869">
        <v>29.4299999999999</v>
      </c>
    </row>
    <row r="870" spans="1:9" x14ac:dyDescent="0.25">
      <c r="A870">
        <v>1713.7060652421601</v>
      </c>
      <c r="B870">
        <v>-0.91175594912102498</v>
      </c>
      <c r="H870">
        <f t="shared" si="11"/>
        <v>87.676767676769103</v>
      </c>
      <c r="I870">
        <v>29.4299999999999</v>
      </c>
    </row>
    <row r="871" spans="1:9" x14ac:dyDescent="0.25">
      <c r="A871">
        <v>1715.6803809855301</v>
      </c>
      <c r="B871">
        <v>-0.49609449330546401</v>
      </c>
      <c r="H871">
        <f t="shared" ref="H871:H934" si="12">H870+$H$3</f>
        <v>87.777777777779207</v>
      </c>
      <c r="I871">
        <v>29.43</v>
      </c>
    </row>
    <row r="872" spans="1:9" x14ac:dyDescent="0.25">
      <c r="A872">
        <v>1717.65469672889</v>
      </c>
      <c r="B872">
        <v>0.109131504647663</v>
      </c>
      <c r="H872">
        <f t="shared" si="12"/>
        <v>87.878787878789311</v>
      </c>
      <c r="I872">
        <v>29.43</v>
      </c>
    </row>
    <row r="873" spans="1:9" x14ac:dyDescent="0.25">
      <c r="A873">
        <v>1719.62901247226</v>
      </c>
      <c r="B873">
        <v>0.67265685082881999</v>
      </c>
      <c r="H873">
        <f t="shared" si="12"/>
        <v>87.979797979799415</v>
      </c>
      <c r="I873">
        <v>29.43</v>
      </c>
    </row>
    <row r="874" spans="1:9" x14ac:dyDescent="0.25">
      <c r="A874">
        <v>1721.60332821563</v>
      </c>
      <c r="B874">
        <v>0.97915074501081201</v>
      </c>
      <c r="H874">
        <f t="shared" si="12"/>
        <v>88.080808080809518</v>
      </c>
      <c r="I874">
        <v>29.43</v>
      </c>
    </row>
    <row r="875" spans="1:9" x14ac:dyDescent="0.25">
      <c r="A875">
        <v>1723.5776439589899</v>
      </c>
      <c r="B875">
        <v>0.91149764670161904</v>
      </c>
      <c r="H875">
        <f t="shared" si="12"/>
        <v>88.181818181819622</v>
      </c>
      <c r="I875">
        <v>29.43</v>
      </c>
    </row>
    <row r="876" spans="1:9" x14ac:dyDescent="0.25">
      <c r="A876">
        <v>1725.5519597023599</v>
      </c>
      <c r="B876">
        <v>0.49554873703353702</v>
      </c>
      <c r="H876">
        <f t="shared" si="12"/>
        <v>88.282828282829726</v>
      </c>
      <c r="I876">
        <v>29.43</v>
      </c>
    </row>
    <row r="877" spans="1:9" x14ac:dyDescent="0.25">
      <c r="A877">
        <v>1727.5262754457301</v>
      </c>
      <c r="B877">
        <v>-0.109756173780064</v>
      </c>
      <c r="H877">
        <f t="shared" si="12"/>
        <v>88.38383838383983</v>
      </c>
      <c r="I877">
        <v>29.43</v>
      </c>
    </row>
    <row r="878" spans="1:9" x14ac:dyDescent="0.25">
      <c r="A878">
        <v>1729.5005911890901</v>
      </c>
      <c r="B878">
        <v>-0.67312173813818299</v>
      </c>
      <c r="H878">
        <f t="shared" si="12"/>
        <v>88.484848484849934</v>
      </c>
      <c r="I878">
        <v>29.43</v>
      </c>
    </row>
    <row r="879" spans="1:9" x14ac:dyDescent="0.25">
      <c r="A879">
        <v>1731.47490693246</v>
      </c>
      <c r="B879">
        <v>-0.97927821065004605</v>
      </c>
      <c r="H879">
        <f t="shared" si="12"/>
        <v>88.585858585860038</v>
      </c>
      <c r="I879">
        <v>29.43</v>
      </c>
    </row>
    <row r="880" spans="1:9" x14ac:dyDescent="0.25">
      <c r="A880">
        <v>1733.44922267583</v>
      </c>
      <c r="B880">
        <v>-0.911238984293397</v>
      </c>
      <c r="H880">
        <f t="shared" si="12"/>
        <v>88.686868686870142</v>
      </c>
      <c r="I880">
        <v>29.43</v>
      </c>
    </row>
    <row r="881" spans="1:9" x14ac:dyDescent="0.25">
      <c r="A881">
        <v>1735.42353841919</v>
      </c>
      <c r="B881">
        <v>-0.49500278504843997</v>
      </c>
      <c r="H881">
        <f t="shared" si="12"/>
        <v>88.787878787880246</v>
      </c>
      <c r="I881">
        <v>29.43</v>
      </c>
    </row>
    <row r="882" spans="1:9" x14ac:dyDescent="0.25">
      <c r="A882">
        <v>1737.39785416256</v>
      </c>
      <c r="B882">
        <v>0.11038079956524099</v>
      </c>
      <c r="H882">
        <f t="shared" si="12"/>
        <v>88.888888888890349</v>
      </c>
      <c r="I882">
        <v>29.43</v>
      </c>
    </row>
    <row r="883" spans="1:9" x14ac:dyDescent="0.25">
      <c r="A883">
        <v>1739.3721699059299</v>
      </c>
      <c r="B883">
        <v>0.67358635960358604</v>
      </c>
      <c r="H883">
        <f t="shared" si="12"/>
        <v>88.989898989900453</v>
      </c>
      <c r="I883">
        <v>29.43</v>
      </c>
    </row>
    <row r="884" spans="1:9" x14ac:dyDescent="0.25">
      <c r="A884">
        <v>1741.3464856492899</v>
      </c>
      <c r="B884">
        <v>0.97940528953106398</v>
      </c>
      <c r="H884">
        <f t="shared" si="12"/>
        <v>89.090909090910557</v>
      </c>
      <c r="I884">
        <v>29.43</v>
      </c>
    </row>
    <row r="885" spans="1:9" x14ac:dyDescent="0.25">
      <c r="A885">
        <v>1743.3208013926601</v>
      </c>
      <c r="B885">
        <v>0.91097996199856102</v>
      </c>
      <c r="H885">
        <f t="shared" si="12"/>
        <v>89.191919191920661</v>
      </c>
      <c r="I885">
        <v>29.43</v>
      </c>
    </row>
    <row r="886" spans="1:9" x14ac:dyDescent="0.25">
      <c r="A886">
        <v>1745.2951171360301</v>
      </c>
      <c r="B886">
        <v>0.49445663756599101</v>
      </c>
      <c r="H886">
        <f t="shared" si="12"/>
        <v>89.292929292930765</v>
      </c>
      <c r="I886">
        <v>29.43</v>
      </c>
    </row>
    <row r="887" spans="1:9" x14ac:dyDescent="0.25">
      <c r="A887">
        <v>1747.26943287939</v>
      </c>
      <c r="B887">
        <v>-0.11100538175639101</v>
      </c>
      <c r="H887">
        <f t="shared" si="12"/>
        <v>89.393939393940869</v>
      </c>
      <c r="I887">
        <v>29.43</v>
      </c>
    </row>
    <row r="888" spans="1:9" x14ac:dyDescent="0.25">
      <c r="A888">
        <v>1749.24374862276</v>
      </c>
      <c r="B888">
        <v>-0.67405071504119296</v>
      </c>
      <c r="H888">
        <f t="shared" si="12"/>
        <v>89.494949494950973</v>
      </c>
      <c r="I888">
        <v>29.43</v>
      </c>
    </row>
    <row r="889" spans="1:9" x14ac:dyDescent="0.25">
      <c r="A889">
        <v>1751.21806436613</v>
      </c>
      <c r="B889">
        <v>-0.97953198160365396</v>
      </c>
      <c r="H889">
        <f t="shared" si="12"/>
        <v>89.595959595961077</v>
      </c>
      <c r="I889">
        <v>29.43</v>
      </c>
    </row>
    <row r="890" spans="1:9" x14ac:dyDescent="0.25">
      <c r="A890">
        <v>1753.1923801094899</v>
      </c>
      <c r="B890">
        <v>-0.91072057991931799</v>
      </c>
      <c r="H890">
        <f t="shared" si="12"/>
        <v>89.69696969697118</v>
      </c>
      <c r="I890">
        <v>29.43</v>
      </c>
    </row>
    <row r="891" spans="1:9" x14ac:dyDescent="0.25">
      <c r="A891">
        <v>1755.1666958528599</v>
      </c>
      <c r="B891">
        <v>-0.49391029480168802</v>
      </c>
      <c r="H891">
        <f t="shared" si="12"/>
        <v>89.797979797981284</v>
      </c>
      <c r="I891">
        <v>29.43</v>
      </c>
    </row>
    <row r="892" spans="1:9" x14ac:dyDescent="0.25">
      <c r="A892">
        <v>1757.1410115962201</v>
      </c>
      <c r="B892">
        <v>0.111629920106726</v>
      </c>
      <c r="H892">
        <f t="shared" si="12"/>
        <v>89.898989898991388</v>
      </c>
      <c r="I892">
        <v>29.43</v>
      </c>
    </row>
    <row r="893" spans="1:9" x14ac:dyDescent="0.25">
      <c r="A893">
        <v>1759.1153273395901</v>
      </c>
      <c r="B893">
        <v>0.67451480426777799</v>
      </c>
      <c r="H893">
        <f t="shared" si="12"/>
        <v>90.000000000001492</v>
      </c>
      <c r="I893">
        <v>29.43</v>
      </c>
    </row>
    <row r="894" spans="1:9" x14ac:dyDescent="0.25">
      <c r="A894">
        <v>1761.08964308296</v>
      </c>
      <c r="B894">
        <v>0.97965828681780198</v>
      </c>
      <c r="H894">
        <f t="shared" si="12"/>
        <v>90.101010101011596</v>
      </c>
      <c r="I894">
        <v>29.43</v>
      </c>
    </row>
    <row r="895" spans="1:9" x14ac:dyDescent="0.25">
      <c r="A895">
        <v>1763.06395882632</v>
      </c>
      <c r="B895">
        <v>0.9104608381582</v>
      </c>
      <c r="H895">
        <f t="shared" si="12"/>
        <v>90.2020202020217</v>
      </c>
      <c r="I895">
        <v>29.43</v>
      </c>
    </row>
    <row r="896" spans="1:9" x14ac:dyDescent="0.25">
      <c r="A896">
        <v>1765.03827456969</v>
      </c>
      <c r="B896">
        <v>0.493363756971404</v>
      </c>
      <c r="H896">
        <f t="shared" si="12"/>
        <v>90.303030303031804</v>
      </c>
      <c r="I896">
        <v>29.43</v>
      </c>
    </row>
    <row r="897" spans="1:9" x14ac:dyDescent="0.25">
      <c r="A897">
        <v>1767.0125903130599</v>
      </c>
      <c r="B897">
        <v>-0.11225441436981699</v>
      </c>
      <c r="H897">
        <f t="shared" si="12"/>
        <v>90.404040404041908</v>
      </c>
      <c r="I897">
        <v>29.43</v>
      </c>
    </row>
    <row r="898" spans="1:9" x14ac:dyDescent="0.25">
      <c r="A898">
        <v>1768.9869060564199</v>
      </c>
      <c r="B898">
        <v>-0.67497862710022205</v>
      </c>
      <c r="H898">
        <f t="shared" si="12"/>
        <v>90.505050505052012</v>
      </c>
      <c r="I898">
        <v>29.43</v>
      </c>
    </row>
    <row r="899" spans="1:9" x14ac:dyDescent="0.25">
      <c r="A899">
        <v>1770.9612217997901</v>
      </c>
      <c r="B899">
        <v>-0.97978420512367204</v>
      </c>
      <c r="H899">
        <f t="shared" si="12"/>
        <v>90.606060606062115</v>
      </c>
      <c r="I899">
        <v>29.43</v>
      </c>
    </row>
    <row r="900" spans="1:9" x14ac:dyDescent="0.25">
      <c r="A900">
        <v>1772.9355375431601</v>
      </c>
      <c r="B900">
        <v>-0.91020073681765201</v>
      </c>
      <c r="H900">
        <f t="shared" si="12"/>
        <v>90.707070707072219</v>
      </c>
      <c r="I900">
        <v>29.43</v>
      </c>
    </row>
    <row r="901" spans="1:9" x14ac:dyDescent="0.25">
      <c r="A901">
        <v>1774.90985328652</v>
      </c>
      <c r="B901">
        <v>-0.49281702429108998</v>
      </c>
      <c r="H901">
        <f t="shared" si="12"/>
        <v>90.808080808082323</v>
      </c>
      <c r="I901">
        <v>29.43</v>
      </c>
    </row>
    <row r="902" spans="1:9" x14ac:dyDescent="0.25">
      <c r="A902">
        <v>1776.88416902989</v>
      </c>
      <c r="B902">
        <v>0.112878864298911</v>
      </c>
      <c r="H902">
        <f t="shared" si="12"/>
        <v>90.909090909092427</v>
      </c>
      <c r="I902">
        <v>19.62</v>
      </c>
    </row>
    <row r="903" spans="1:9" x14ac:dyDescent="0.25">
      <c r="A903">
        <v>1778.85848477326</v>
      </c>
      <c r="B903">
        <v>0.67544218335500605</v>
      </c>
      <c r="H903">
        <f t="shared" si="12"/>
        <v>91.010101010102531</v>
      </c>
      <c r="I903">
        <v>20.602711950549502</v>
      </c>
    </row>
    <row r="904" spans="1:9" x14ac:dyDescent="0.25">
      <c r="A904">
        <v>1780.83280051662</v>
      </c>
      <c r="B904">
        <v>0.97990973647143997</v>
      </c>
      <c r="H904">
        <f t="shared" si="12"/>
        <v>91.111111111112635</v>
      </c>
      <c r="I904">
        <v>22.4456871809309</v>
      </c>
    </row>
    <row r="905" spans="1:9" x14ac:dyDescent="0.25">
      <c r="A905">
        <v>1782.8071162599899</v>
      </c>
      <c r="B905">
        <v>0.90994027600058602</v>
      </c>
      <c r="H905">
        <f t="shared" si="12"/>
        <v>91.212121212122739</v>
      </c>
      <c r="I905">
        <v>24.271263911732099</v>
      </c>
    </row>
    <row r="906" spans="1:9" x14ac:dyDescent="0.25">
      <c r="A906">
        <v>1784.7814320033599</v>
      </c>
      <c r="B906">
        <v>0.492270096976473</v>
      </c>
      <c r="H906">
        <f t="shared" si="12"/>
        <v>91.313131313132843</v>
      </c>
      <c r="I906">
        <v>25.779773595809701</v>
      </c>
    </row>
    <row r="907" spans="1:9" x14ac:dyDescent="0.25">
      <c r="A907">
        <v>1786.7557477467201</v>
      </c>
      <c r="B907">
        <v>-0.113503269647274</v>
      </c>
      <c r="H907">
        <f t="shared" si="12"/>
        <v>91.414141414142946</v>
      </c>
      <c r="I907">
        <v>26.921911665287801</v>
      </c>
    </row>
    <row r="908" spans="1:9" x14ac:dyDescent="0.25">
      <c r="A908">
        <v>1788.7300634900901</v>
      </c>
      <c r="B908">
        <v>-0.67590547284921798</v>
      </c>
      <c r="H908">
        <f t="shared" si="12"/>
        <v>91.51515151515305</v>
      </c>
      <c r="I908">
        <v>27.743104650515999</v>
      </c>
    </row>
    <row r="909" spans="1:9" x14ac:dyDescent="0.25">
      <c r="A909">
        <v>1790.70437923346</v>
      </c>
      <c r="B909">
        <v>-0.98003488081157597</v>
      </c>
      <c r="H909">
        <f t="shared" si="12"/>
        <v>91.616161616163154</v>
      </c>
      <c r="I909">
        <v>28.313703604821299</v>
      </c>
    </row>
    <row r="910" spans="1:9" x14ac:dyDescent="0.25">
      <c r="A910">
        <v>1792.67869497682</v>
      </c>
      <c r="B910">
        <v>-0.90967945580977305</v>
      </c>
      <c r="H910">
        <f t="shared" si="12"/>
        <v>91.717171717173258</v>
      </c>
      <c r="I910">
        <v>28.700666580043599</v>
      </c>
    </row>
    <row r="911" spans="1:9" x14ac:dyDescent="0.25">
      <c r="A911">
        <v>1794.65301072019</v>
      </c>
      <c r="B911">
        <v>-0.49172297524375802</v>
      </c>
      <c r="H911">
        <f t="shared" si="12"/>
        <v>91.818181818183362</v>
      </c>
      <c r="I911">
        <v>28.9583723960783</v>
      </c>
    </row>
    <row r="912" spans="1:9" x14ac:dyDescent="0.25">
      <c r="A912">
        <v>1796.6273264635599</v>
      </c>
      <c r="B912">
        <v>0.11412763016852701</v>
      </c>
      <c r="H912">
        <f t="shared" si="12"/>
        <v>91.919191919193466</v>
      </c>
      <c r="I912">
        <v>29.127596496274599</v>
      </c>
    </row>
    <row r="913" spans="1:9" x14ac:dyDescent="0.25">
      <c r="A913">
        <v>1798.6016422069199</v>
      </c>
      <c r="B913">
        <v>0.67636849539997201</v>
      </c>
      <c r="H913">
        <f t="shared" si="12"/>
        <v>92.02020202020357</v>
      </c>
      <c r="I913">
        <v>29.237475741298599</v>
      </c>
    </row>
    <row r="914" spans="1:9" x14ac:dyDescent="0.25">
      <c r="A914">
        <v>1800.5759579502901</v>
      </c>
      <c r="B914">
        <v>0.98015963809469997</v>
      </c>
      <c r="H914">
        <f t="shared" si="12"/>
        <v>92.121212121213674</v>
      </c>
      <c r="I914">
        <v>29.308169051787601</v>
      </c>
    </row>
    <row r="915" spans="1:9" x14ac:dyDescent="0.25">
      <c r="A915">
        <v>1802.5502736936601</v>
      </c>
      <c r="B915">
        <v>0.90941827634812999</v>
      </c>
      <c r="H915">
        <f t="shared" si="12"/>
        <v>92.222222222223778</v>
      </c>
      <c r="I915">
        <v>29.353304633697999</v>
      </c>
    </row>
    <row r="916" spans="1:9" x14ac:dyDescent="0.25">
      <c r="A916">
        <v>1804.52458943702</v>
      </c>
      <c r="B916">
        <v>0.49117565930872897</v>
      </c>
      <c r="H916">
        <f t="shared" si="12"/>
        <v>92.323232323233881</v>
      </c>
      <c r="I916">
        <v>29.3819366205534</v>
      </c>
    </row>
    <row r="917" spans="1:9" x14ac:dyDescent="0.25">
      <c r="A917">
        <v>1806.49890518039</v>
      </c>
      <c r="B917">
        <v>-0.114751945615971</v>
      </c>
      <c r="H917">
        <f t="shared" si="12"/>
        <v>92.424242424243985</v>
      </c>
      <c r="I917">
        <v>29.399999153501899</v>
      </c>
    </row>
    <row r="918" spans="1:9" x14ac:dyDescent="0.25">
      <c r="A918">
        <v>1808.47322092376</v>
      </c>
      <c r="B918">
        <v>-0.67683125082431495</v>
      </c>
      <c r="H918">
        <f t="shared" si="12"/>
        <v>92.525252525254089</v>
      </c>
      <c r="I918">
        <v>29.4113394022779</v>
      </c>
    </row>
    <row r="919" spans="1:9" x14ac:dyDescent="0.25">
      <c r="A919">
        <v>1810.4475366671199</v>
      </c>
      <c r="B919">
        <v>-0.98028400827144901</v>
      </c>
      <c r="H919">
        <f t="shared" si="12"/>
        <v>92.626262626264193</v>
      </c>
      <c r="I919">
        <v>29.4184293768052</v>
      </c>
    </row>
    <row r="920" spans="1:9" x14ac:dyDescent="0.25">
      <c r="A920">
        <v>1812.4218524104899</v>
      </c>
      <c r="B920">
        <v>-0.90915673771899597</v>
      </c>
      <c r="H920">
        <f t="shared" si="12"/>
        <v>92.727272727274297</v>
      </c>
      <c r="I920">
        <v>29.422845691598599</v>
      </c>
    </row>
    <row r="921" spans="1:9" x14ac:dyDescent="0.25">
      <c r="A921">
        <v>1814.3961681538599</v>
      </c>
      <c r="B921">
        <v>-0.49062814938793903</v>
      </c>
      <c r="H921">
        <f t="shared" si="12"/>
        <v>92.828282828284401</v>
      </c>
      <c r="I921">
        <v>29.425587567141001</v>
      </c>
    </row>
    <row r="922" spans="1:9" x14ac:dyDescent="0.25">
      <c r="A922">
        <v>1816.3704838972201</v>
      </c>
      <c r="B922">
        <v>0.115376215742926</v>
      </c>
      <c r="H922">
        <f t="shared" si="12"/>
        <v>92.929292929294505</v>
      </c>
      <c r="I922">
        <v>29.427284866938098</v>
      </c>
    </row>
    <row r="923" spans="1:9" x14ac:dyDescent="0.25">
      <c r="A923">
        <v>1818.3447996405901</v>
      </c>
      <c r="B923">
        <v>0.67729373893940303</v>
      </c>
      <c r="H923">
        <f t="shared" si="12"/>
        <v>93.030303030304609</v>
      </c>
      <c r="I923">
        <v>29.428332768635599</v>
      </c>
    </row>
    <row r="924" spans="1:9" x14ac:dyDescent="0.25">
      <c r="A924">
        <v>1820.31911538395</v>
      </c>
      <c r="B924">
        <v>0.98040799129274903</v>
      </c>
      <c r="H924">
        <f t="shared" si="12"/>
        <v>93.131313131314712</v>
      </c>
      <c r="I924">
        <v>29.428978190094401</v>
      </c>
    </row>
    <row r="925" spans="1:9" x14ac:dyDescent="0.25">
      <c r="A925">
        <v>1822.29343112732</v>
      </c>
      <c r="B925">
        <v>0.90889484002556897</v>
      </c>
      <c r="H925">
        <f t="shared" si="12"/>
        <v>93.232323232324816</v>
      </c>
      <c r="I925">
        <v>29.429374853226999</v>
      </c>
    </row>
    <row r="926" spans="1:9" x14ac:dyDescent="0.25">
      <c r="A926">
        <v>1824.26774687069</v>
      </c>
      <c r="B926">
        <v>0.49008044569742598</v>
      </c>
      <c r="H926">
        <f t="shared" si="12"/>
        <v>93.33333333333492</v>
      </c>
      <c r="I926">
        <v>29.4296181510237</v>
      </c>
    </row>
    <row r="927" spans="1:9" x14ac:dyDescent="0.25">
      <c r="A927">
        <v>1826.2420626140499</v>
      </c>
      <c r="B927">
        <v>-0.11600044030295199</v>
      </c>
      <c r="H927">
        <f t="shared" si="12"/>
        <v>93.434343434345024</v>
      </c>
      <c r="I927">
        <v>29.4297671092265</v>
      </c>
    </row>
    <row r="928" spans="1:9" x14ac:dyDescent="0.25">
      <c r="A928">
        <v>1828.2163783574199</v>
      </c>
      <c r="B928">
        <v>-0.67775595956274604</v>
      </c>
      <c r="H928">
        <f t="shared" si="12"/>
        <v>93.535353535355128</v>
      </c>
      <c r="I928">
        <v>29.429858155867201</v>
      </c>
    </row>
    <row r="929" spans="1:9" x14ac:dyDescent="0.25">
      <c r="A929">
        <v>1830.1906941007901</v>
      </c>
      <c r="B929">
        <v>-0.98053158710965804</v>
      </c>
      <c r="H929">
        <f t="shared" si="12"/>
        <v>93.636363636365232</v>
      </c>
      <c r="I929">
        <v>29.429913719764901</v>
      </c>
    </row>
    <row r="930" spans="1:9" x14ac:dyDescent="0.25">
      <c r="A930">
        <v>1832.1650098441501</v>
      </c>
      <c r="B930">
        <v>-0.90863258337128305</v>
      </c>
      <c r="H930">
        <f t="shared" si="12"/>
        <v>93.737373737375336</v>
      </c>
      <c r="I930">
        <v>29.429947580823999</v>
      </c>
    </row>
    <row r="931" spans="1:9" x14ac:dyDescent="0.25">
      <c r="A931">
        <v>1834.13932558752</v>
      </c>
      <c r="B931">
        <v>-0.48953254845330302</v>
      </c>
      <c r="H931">
        <f t="shared" si="12"/>
        <v>93.83838383838544</v>
      </c>
      <c r="I931">
        <v>29.4299681886352</v>
      </c>
    </row>
    <row r="932" spans="1:9" x14ac:dyDescent="0.25">
      <c r="A932">
        <v>1836.11364133089</v>
      </c>
      <c r="B932">
        <v>0.116624619049745</v>
      </c>
      <c r="H932">
        <f t="shared" si="12"/>
        <v>93.939393939395543</v>
      </c>
      <c r="I932">
        <v>29.429980715042401</v>
      </c>
    </row>
    <row r="933" spans="1:9" x14ac:dyDescent="0.25">
      <c r="A933">
        <v>1838.08795707425</v>
      </c>
      <c r="B933">
        <v>0.67821791251171204</v>
      </c>
      <c r="H933">
        <f t="shared" si="12"/>
        <v>94.040404040405647</v>
      </c>
      <c r="I933">
        <v>29.429988320412399</v>
      </c>
    </row>
    <row r="934" spans="1:9" x14ac:dyDescent="0.25">
      <c r="A934">
        <v>1840.0622728176199</v>
      </c>
      <c r="B934">
        <v>0.98065479567333902</v>
      </c>
      <c r="H934">
        <f t="shared" si="12"/>
        <v>94.141414141415751</v>
      </c>
      <c r="I934">
        <v>29.429992933011501</v>
      </c>
    </row>
    <row r="935" spans="1:9" x14ac:dyDescent="0.25">
      <c r="A935">
        <v>1842.0365885609899</v>
      </c>
      <c r="B935">
        <v>0.90836996785961999</v>
      </c>
      <c r="H935">
        <f t="shared" ref="H935:H998" si="13">H934+$H$3</f>
        <v>94.242424242425855</v>
      </c>
      <c r="I935">
        <v>29.4299957276905</v>
      </c>
    </row>
    <row r="936" spans="1:9" x14ac:dyDescent="0.25">
      <c r="A936">
        <v>1844.0109043043501</v>
      </c>
      <c r="B936">
        <v>0.48898445787235301</v>
      </c>
      <c r="H936">
        <f t="shared" si="13"/>
        <v>94.343434343435959</v>
      </c>
      <c r="I936">
        <v>29.429997419321701</v>
      </c>
    </row>
    <row r="937" spans="1:9" x14ac:dyDescent="0.25">
      <c r="A937">
        <v>1845.9852200477201</v>
      </c>
      <c r="B937">
        <v>-0.117248751736336</v>
      </c>
      <c r="H937">
        <f t="shared" si="13"/>
        <v>94.444444444446063</v>
      </c>
      <c r="I937">
        <v>29.4299984423584</v>
      </c>
    </row>
    <row r="938" spans="1:9" x14ac:dyDescent="0.25">
      <c r="A938">
        <v>1847.95953579109</v>
      </c>
      <c r="B938">
        <v>-0.67867959760376995</v>
      </c>
      <c r="H938">
        <f t="shared" si="13"/>
        <v>94.545454545456167</v>
      </c>
      <c r="I938">
        <v>29.429999060532499</v>
      </c>
    </row>
    <row r="939" spans="1:9" x14ac:dyDescent="0.25">
      <c r="A939">
        <v>1849.93385153445</v>
      </c>
      <c r="B939">
        <v>-0.98077761693513099</v>
      </c>
      <c r="H939">
        <f t="shared" si="13"/>
        <v>94.646464646466271</v>
      </c>
      <c r="I939">
        <v>29.429999433769598</v>
      </c>
    </row>
    <row r="940" spans="1:9" x14ac:dyDescent="0.25">
      <c r="A940">
        <v>1851.90816727782</v>
      </c>
      <c r="B940">
        <v>-0.90810699359448699</v>
      </c>
      <c r="H940">
        <f t="shared" si="13"/>
        <v>94.747474747476375</v>
      </c>
      <c r="I940">
        <v>29.429999658950699</v>
      </c>
    </row>
    <row r="941" spans="1:9" x14ac:dyDescent="0.25">
      <c r="A941">
        <v>1853.88248302119</v>
      </c>
      <c r="B941">
        <v>-0.48843617417084301</v>
      </c>
      <c r="H941">
        <f t="shared" si="13"/>
        <v>94.848484848486478</v>
      </c>
      <c r="I941">
        <v>29.4299997947099</v>
      </c>
    </row>
    <row r="942" spans="1:9" x14ac:dyDescent="0.25">
      <c r="A942">
        <v>1855.8567987645499</v>
      </c>
      <c r="B942">
        <v>0.117872838116457</v>
      </c>
      <c r="H942">
        <f t="shared" si="13"/>
        <v>94.949494949496582</v>
      </c>
      <c r="I942">
        <v>29.429999876502301</v>
      </c>
    </row>
    <row r="943" spans="1:9" x14ac:dyDescent="0.25">
      <c r="A943">
        <v>1857.8311145079199</v>
      </c>
      <c r="B943">
        <v>0.67914101465675103</v>
      </c>
      <c r="H943">
        <f t="shared" si="13"/>
        <v>95.050505050506686</v>
      </c>
      <c r="I943">
        <v>29.429999925749101</v>
      </c>
    </row>
    <row r="944" spans="1:9" x14ac:dyDescent="0.25">
      <c r="A944">
        <v>1859.8054302512901</v>
      </c>
      <c r="B944">
        <v>0.980900050846506</v>
      </c>
      <c r="H944">
        <f t="shared" si="13"/>
        <v>95.15151515151679</v>
      </c>
      <c r="I944">
        <v>29.429999955382101</v>
      </c>
    </row>
    <row r="945" spans="1:9" x14ac:dyDescent="0.25">
      <c r="A945">
        <v>1861.7797459946501</v>
      </c>
      <c r="B945">
        <v>0.90784366067960098</v>
      </c>
      <c r="H945">
        <f t="shared" si="13"/>
        <v>95.252525252526894</v>
      </c>
      <c r="I945">
        <v>29.429999973202801</v>
      </c>
    </row>
    <row r="946" spans="1:9" x14ac:dyDescent="0.25">
      <c r="A946">
        <v>1863.75406173802</v>
      </c>
      <c r="B946">
        <v>0.48788769756531303</v>
      </c>
      <c r="H946">
        <f t="shared" si="13"/>
        <v>95.353535353536998</v>
      </c>
      <c r="I946">
        <v>29.429999983913699</v>
      </c>
    </row>
    <row r="947" spans="1:9" x14ac:dyDescent="0.25">
      <c r="A947">
        <v>1865.72837748138</v>
      </c>
      <c r="B947">
        <v>-0.118496877943741</v>
      </c>
      <c r="H947">
        <f t="shared" si="13"/>
        <v>95.454545454547102</v>
      </c>
      <c r="I947">
        <v>29.429999990348101</v>
      </c>
    </row>
    <row r="948" spans="1:9" x14ac:dyDescent="0.25">
      <c r="A948">
        <v>1867.70269322475</v>
      </c>
      <c r="B948">
        <v>-0.67960216348833602</v>
      </c>
      <c r="H948">
        <f t="shared" si="13"/>
        <v>95.555555555557206</v>
      </c>
      <c r="I948">
        <v>29.4299999942114</v>
      </c>
    </row>
    <row r="949" spans="1:9" x14ac:dyDescent="0.25">
      <c r="A949">
        <v>1869.6770089681199</v>
      </c>
      <c r="B949">
        <v>-0.98102209735915402</v>
      </c>
      <c r="H949">
        <f t="shared" si="13"/>
        <v>95.656565656567309</v>
      </c>
      <c r="I949">
        <v>29.429999996529901</v>
      </c>
    </row>
    <row r="950" spans="1:9" x14ac:dyDescent="0.25">
      <c r="A950">
        <v>1871.6513247114799</v>
      </c>
      <c r="B950">
        <v>-0.90757996921901196</v>
      </c>
      <c r="H950">
        <f t="shared" si="13"/>
        <v>95.757575757577413</v>
      </c>
      <c r="I950">
        <v>29.4299999979206</v>
      </c>
    </row>
    <row r="951" spans="1:9" x14ac:dyDescent="0.25">
      <c r="A951">
        <v>1873.6256404548501</v>
      </c>
      <c r="B951">
        <v>-0.48733902827218101</v>
      </c>
      <c r="H951">
        <f t="shared" si="13"/>
        <v>95.858585858587517</v>
      </c>
      <c r="I951">
        <v>29.4299999987545</v>
      </c>
    </row>
    <row r="952" spans="1:9" x14ac:dyDescent="0.25">
      <c r="A952">
        <v>1875.5999561982201</v>
      </c>
      <c r="B952">
        <v>0.119120870971617</v>
      </c>
      <c r="H952">
        <f t="shared" si="13"/>
        <v>95.959595959597621</v>
      </c>
      <c r="I952">
        <v>29.4299999992542</v>
      </c>
    </row>
    <row r="953" spans="1:9" x14ac:dyDescent="0.25">
      <c r="A953">
        <v>1877.57427194158</v>
      </c>
      <c r="B953">
        <v>0.680063043916316</v>
      </c>
      <c r="H953">
        <f t="shared" si="13"/>
        <v>96.060606060607725</v>
      </c>
      <c r="I953">
        <v>29.429999999553601</v>
      </c>
    </row>
    <row r="954" spans="1:9" x14ac:dyDescent="0.25">
      <c r="A954">
        <v>1879.54858768495</v>
      </c>
      <c r="B954">
        <v>0.98114375642482898</v>
      </c>
      <c r="H954">
        <f t="shared" si="13"/>
        <v>96.161616161617829</v>
      </c>
      <c r="I954">
        <v>29.4299999997329</v>
      </c>
    </row>
    <row r="955" spans="1:9" x14ac:dyDescent="0.25">
      <c r="A955">
        <v>1881.52290342832</v>
      </c>
      <c r="B955">
        <v>0.90731591931686195</v>
      </c>
      <c r="H955">
        <f t="shared" si="13"/>
        <v>96.262626262627933</v>
      </c>
      <c r="I955">
        <v>29.429999999840302</v>
      </c>
    </row>
    <row r="956" spans="1:9" x14ac:dyDescent="0.25">
      <c r="A956">
        <v>1883.4972191716799</v>
      </c>
      <c r="B956">
        <v>0.48679016650843698</v>
      </c>
      <c r="H956">
        <f t="shared" si="13"/>
        <v>96.363636363638037</v>
      </c>
      <c r="I956">
        <v>29.429999999904499</v>
      </c>
    </row>
    <row r="957" spans="1:9" x14ac:dyDescent="0.25">
      <c r="A957">
        <v>1885.4715349150499</v>
      </c>
      <c r="B957">
        <v>-0.11974481695352999</v>
      </c>
      <c r="H957">
        <f t="shared" si="13"/>
        <v>96.464646464648141</v>
      </c>
      <c r="I957">
        <v>29.429999999942901</v>
      </c>
    </row>
    <row r="958" spans="1:9" x14ac:dyDescent="0.25">
      <c r="A958">
        <v>1887.4458506584201</v>
      </c>
      <c r="B958">
        <v>-0.68052365575875295</v>
      </c>
      <c r="H958">
        <f t="shared" si="13"/>
        <v>96.565656565658244</v>
      </c>
      <c r="I958">
        <v>29.429999999965901</v>
      </c>
    </row>
    <row r="959" spans="1:9" x14ac:dyDescent="0.25">
      <c r="A959">
        <v>1889.4201664017801</v>
      </c>
      <c r="B959">
        <v>-0.98126502799552595</v>
      </c>
      <c r="H959">
        <f t="shared" si="13"/>
        <v>96.666666666668348</v>
      </c>
      <c r="I959">
        <v>29.4299999999796</v>
      </c>
    </row>
    <row r="960" spans="1:9" x14ac:dyDescent="0.25">
      <c r="A960">
        <v>1891.3944821451501</v>
      </c>
      <c r="B960">
        <v>-0.90705151107748305</v>
      </c>
      <c r="H960">
        <f t="shared" si="13"/>
        <v>96.767676767678452</v>
      </c>
      <c r="I960">
        <v>29.4299999999878</v>
      </c>
    </row>
    <row r="961" spans="1:9" x14ac:dyDescent="0.25">
      <c r="A961">
        <v>1893.36879788852</v>
      </c>
      <c r="B961">
        <v>-0.48624111249085</v>
      </c>
      <c r="H961">
        <f t="shared" si="13"/>
        <v>96.868686868688556</v>
      </c>
      <c r="I961">
        <v>29.429999999992699</v>
      </c>
    </row>
    <row r="962" spans="1:9" x14ac:dyDescent="0.25">
      <c r="A962">
        <v>1895.34311363188</v>
      </c>
      <c r="B962">
        <v>0.120368715643283</v>
      </c>
      <c r="H962">
        <f t="shared" si="13"/>
        <v>96.96969696969866</v>
      </c>
      <c r="I962">
        <v>29.429999999995701</v>
      </c>
    </row>
    <row r="963" spans="1:9" x14ac:dyDescent="0.25">
      <c r="A963">
        <v>1897.31742937525</v>
      </c>
      <c r="B963">
        <v>0.680983998833815</v>
      </c>
      <c r="H963">
        <f t="shared" si="13"/>
        <v>97.070707070708764</v>
      </c>
      <c r="I963">
        <v>29.429999999997399</v>
      </c>
    </row>
    <row r="964" spans="1:9" x14ac:dyDescent="0.25">
      <c r="A964">
        <v>1899.2917451186199</v>
      </c>
      <c r="B964">
        <v>0.98138591202330705</v>
      </c>
      <c r="H964">
        <f t="shared" si="13"/>
        <v>97.171717171718868</v>
      </c>
      <c r="I964">
        <v>29.4299999999985</v>
      </c>
    </row>
    <row r="965" spans="1:9" x14ac:dyDescent="0.25">
      <c r="A965">
        <v>1901.2660608619799</v>
      </c>
      <c r="B965">
        <v>0.90678674460525399</v>
      </c>
      <c r="H965">
        <f t="shared" si="13"/>
        <v>97.272727272728972</v>
      </c>
      <c r="I965">
        <v>29.429999999999101</v>
      </c>
    </row>
    <row r="966" spans="1:9" x14ac:dyDescent="0.25">
      <c r="A966">
        <v>1903.2403766053501</v>
      </c>
      <c r="B966">
        <v>0.48569186643606599</v>
      </c>
      <c r="H966">
        <f t="shared" si="13"/>
        <v>97.373737373739075</v>
      </c>
      <c r="I966">
        <v>29.429999999999499</v>
      </c>
    </row>
    <row r="967" spans="1:9" x14ac:dyDescent="0.25">
      <c r="A967">
        <v>1905.2146923487201</v>
      </c>
      <c r="B967">
        <v>-0.120992566794361</v>
      </c>
      <c r="H967">
        <f t="shared" si="13"/>
        <v>97.474747474749179</v>
      </c>
      <c r="I967">
        <v>29.429999999999701</v>
      </c>
    </row>
    <row r="968" spans="1:9" x14ac:dyDescent="0.25">
      <c r="A968">
        <v>1907.18900809208</v>
      </c>
      <c r="B968">
        <v>-0.68144407295960996</v>
      </c>
      <c r="H968">
        <f t="shared" si="13"/>
        <v>97.575757575759283</v>
      </c>
      <c r="I968">
        <v>29.429999999999801</v>
      </c>
    </row>
    <row r="969" spans="1:9" x14ac:dyDescent="0.25">
      <c r="A969">
        <v>1909.16332383545</v>
      </c>
      <c r="B969">
        <v>-0.98150640846047299</v>
      </c>
      <c r="H969">
        <f t="shared" si="13"/>
        <v>97.676767676769387</v>
      </c>
      <c r="I969">
        <v>29.4299999999999</v>
      </c>
    </row>
    <row r="970" spans="1:9" x14ac:dyDescent="0.25">
      <c r="A970">
        <v>1911.13763957882</v>
      </c>
      <c r="B970">
        <v>-0.90652162000469405</v>
      </c>
      <c r="H970">
        <f t="shared" si="13"/>
        <v>97.777777777779491</v>
      </c>
      <c r="I970">
        <v>29.4299999999999</v>
      </c>
    </row>
    <row r="971" spans="1:9" x14ac:dyDescent="0.25">
      <c r="A971">
        <v>1913.1119553221799</v>
      </c>
      <c r="B971">
        <v>-0.48514242856110401</v>
      </c>
      <c r="H971">
        <f t="shared" si="13"/>
        <v>97.878787878789595</v>
      </c>
      <c r="I971">
        <v>29.43</v>
      </c>
    </row>
    <row r="972" spans="1:9" x14ac:dyDescent="0.25">
      <c r="A972">
        <v>1915.0862710655499</v>
      </c>
      <c r="B972">
        <v>0.121616370160377</v>
      </c>
      <c r="H972">
        <f t="shared" si="13"/>
        <v>97.979797979799699</v>
      </c>
      <c r="I972">
        <v>29.43</v>
      </c>
    </row>
    <row r="973" spans="1:9" x14ac:dyDescent="0.25">
      <c r="A973">
        <v>1917.0605868089201</v>
      </c>
      <c r="B973">
        <v>0.68190387795435203</v>
      </c>
      <c r="H973">
        <f t="shared" si="13"/>
        <v>98.080808080809803</v>
      </c>
      <c r="I973">
        <v>29.43</v>
      </c>
    </row>
    <row r="974" spans="1:9" x14ac:dyDescent="0.25">
      <c r="A974">
        <v>1919.0349025522801</v>
      </c>
      <c r="B974">
        <v>0.98162651725939198</v>
      </c>
      <c r="H974">
        <f t="shared" si="13"/>
        <v>98.181818181819906</v>
      </c>
      <c r="I974">
        <v>29.43</v>
      </c>
    </row>
    <row r="975" spans="1:9" x14ac:dyDescent="0.25">
      <c r="A975">
        <v>1921.00921829565</v>
      </c>
      <c r="B975">
        <v>0.90625613738055999</v>
      </c>
      <c r="H975">
        <f t="shared" si="13"/>
        <v>98.28282828283001</v>
      </c>
      <c r="I975">
        <v>29.43</v>
      </c>
    </row>
    <row r="976" spans="1:9" x14ac:dyDescent="0.25">
      <c r="A976">
        <v>1922.98353403901</v>
      </c>
      <c r="B976">
        <v>0.48459279908306102</v>
      </c>
      <c r="H976">
        <f t="shared" si="13"/>
        <v>98.383838383840114</v>
      </c>
      <c r="I976">
        <v>29.43</v>
      </c>
    </row>
    <row r="977" spans="1:9" x14ac:dyDescent="0.25">
      <c r="A977">
        <v>1924.95784978238</v>
      </c>
      <c r="B977">
        <v>-0.122240125494852</v>
      </c>
      <c r="H977">
        <f t="shared" si="13"/>
        <v>98.484848484850218</v>
      </c>
      <c r="I977">
        <v>29.43</v>
      </c>
    </row>
    <row r="978" spans="1:9" x14ac:dyDescent="0.25">
      <c r="A978">
        <v>1926.93216552575</v>
      </c>
      <c r="B978">
        <v>-0.68236341363661202</v>
      </c>
      <c r="H978">
        <f t="shared" si="13"/>
        <v>98.585858585860322</v>
      </c>
      <c r="I978">
        <v>29.43</v>
      </c>
    </row>
    <row r="979" spans="1:9" x14ac:dyDescent="0.25">
      <c r="A979">
        <v>1928.9064812691099</v>
      </c>
      <c r="B979">
        <v>-0.98174623837267105</v>
      </c>
      <c r="H979">
        <f t="shared" si="13"/>
        <v>98.686868686870426</v>
      </c>
      <c r="I979">
        <v>29.43</v>
      </c>
    </row>
    <row r="980" spans="1:9" x14ac:dyDescent="0.25">
      <c r="A980">
        <v>1930.8807970124799</v>
      </c>
      <c r="B980">
        <v>-0.90599029683775001</v>
      </c>
      <c r="H980">
        <f t="shared" si="13"/>
        <v>98.78787878788053</v>
      </c>
      <c r="I980">
        <v>29.43</v>
      </c>
    </row>
    <row r="981" spans="1:9" x14ac:dyDescent="0.25">
      <c r="A981">
        <v>1932.8551127558501</v>
      </c>
      <c r="B981">
        <v>-0.48404297821890802</v>
      </c>
      <c r="H981">
        <f t="shared" si="13"/>
        <v>98.888888888890634</v>
      </c>
      <c r="I981">
        <v>29.43</v>
      </c>
    </row>
    <row r="982" spans="1:9" x14ac:dyDescent="0.25">
      <c r="A982">
        <v>1934.8294284992101</v>
      </c>
      <c r="B982">
        <v>0.122863832551553</v>
      </c>
      <c r="H982">
        <f t="shared" si="13"/>
        <v>98.989898989900738</v>
      </c>
      <c r="I982">
        <v>29.43</v>
      </c>
    </row>
    <row r="983" spans="1:9" x14ac:dyDescent="0.25">
      <c r="A983">
        <v>1936.80374424258</v>
      </c>
      <c r="B983">
        <v>0.68282267982481504</v>
      </c>
      <c r="H983">
        <f t="shared" si="13"/>
        <v>99.090909090910841</v>
      </c>
      <c r="I983">
        <v>29.43</v>
      </c>
    </row>
    <row r="984" spans="1:9" x14ac:dyDescent="0.25">
      <c r="A984">
        <v>1938.77805998595</v>
      </c>
      <c r="B984">
        <v>0.98186557175300504</v>
      </c>
      <c r="H984">
        <f t="shared" si="13"/>
        <v>99.191919191920945</v>
      </c>
      <c r="I984">
        <v>29.43</v>
      </c>
    </row>
    <row r="985" spans="1:9" x14ac:dyDescent="0.25">
      <c r="A985">
        <v>1940.75237572931</v>
      </c>
      <c r="B985">
        <v>0.90572409848115898</v>
      </c>
      <c r="H985">
        <f t="shared" si="13"/>
        <v>99.292929292931049</v>
      </c>
      <c r="I985">
        <v>29.43</v>
      </c>
    </row>
    <row r="986" spans="1:9" x14ac:dyDescent="0.25">
      <c r="A986">
        <v>1942.7266914726799</v>
      </c>
      <c r="B986">
        <v>0.48349296618559501</v>
      </c>
      <c r="H986">
        <f t="shared" si="13"/>
        <v>99.393939393941153</v>
      </c>
      <c r="I986">
        <v>29.43</v>
      </c>
    </row>
    <row r="987" spans="1:9" x14ac:dyDescent="0.25">
      <c r="A987">
        <v>1944.7010072160499</v>
      </c>
      <c r="B987">
        <v>-0.123487491084376</v>
      </c>
      <c r="H987">
        <f t="shared" si="13"/>
        <v>99.494949494951257</v>
      </c>
      <c r="I987">
        <v>29.43</v>
      </c>
    </row>
    <row r="988" spans="1:9" x14ac:dyDescent="0.25">
      <c r="A988">
        <v>1946.6753229594101</v>
      </c>
      <c r="B988">
        <v>-0.68328167633757897</v>
      </c>
      <c r="H988">
        <f t="shared" si="13"/>
        <v>99.595959595961361</v>
      </c>
      <c r="I988">
        <v>29.43</v>
      </c>
    </row>
    <row r="989" spans="1:9" x14ac:dyDescent="0.25">
      <c r="A989">
        <v>1948.6496387027801</v>
      </c>
      <c r="B989">
        <v>-0.98198451735324299</v>
      </c>
      <c r="H989">
        <f t="shared" si="13"/>
        <v>99.696969696971465</v>
      </c>
      <c r="I989">
        <v>29.43</v>
      </c>
    </row>
    <row r="990" spans="1:9" x14ac:dyDescent="0.25">
      <c r="A990">
        <v>1950.62395444615</v>
      </c>
      <c r="B990">
        <v>-0.90545754241596899</v>
      </c>
      <c r="H990">
        <f t="shared" si="13"/>
        <v>99.797979797981569</v>
      </c>
      <c r="I990">
        <v>29.43</v>
      </c>
    </row>
    <row r="991" spans="1:9" x14ac:dyDescent="0.25">
      <c r="A991">
        <v>1952.59827018951</v>
      </c>
      <c r="B991">
        <v>-0.48294276320074098</v>
      </c>
      <c r="H991">
        <f t="shared" si="13"/>
        <v>99.898989898991672</v>
      </c>
      <c r="I991">
        <v>29.43</v>
      </c>
    </row>
    <row r="992" spans="1:9" x14ac:dyDescent="0.25">
      <c r="A992">
        <v>1954.57258593288</v>
      </c>
      <c r="B992">
        <v>0.124111100846562</v>
      </c>
      <c r="H992">
        <f t="shared" si="13"/>
        <v>100.00000000000178</v>
      </c>
      <c r="I992">
        <v>29.43</v>
      </c>
    </row>
    <row r="993" spans="1:9" x14ac:dyDescent="0.25">
      <c r="A993">
        <v>1956.5469016762499</v>
      </c>
      <c r="B993">
        <v>0.68374040299354299</v>
      </c>
      <c r="H993">
        <f t="shared" si="13"/>
        <v>100.10101010101188</v>
      </c>
      <c r="I993">
        <v>29.43</v>
      </c>
    </row>
    <row r="994" spans="1:9" x14ac:dyDescent="0.25">
      <c r="A994">
        <v>1958.5212174196099</v>
      </c>
      <c r="B994">
        <v>0.98210307512645101</v>
      </c>
      <c r="H994">
        <f t="shared" si="13"/>
        <v>100.20202020202198</v>
      </c>
      <c r="I994">
        <v>29.43</v>
      </c>
    </row>
    <row r="995" spans="1:9" x14ac:dyDescent="0.25">
      <c r="A995">
        <v>1960.4955331629801</v>
      </c>
      <c r="B995">
        <v>0.905190628747503</v>
      </c>
      <c r="H995">
        <f t="shared" si="13"/>
        <v>100.30303030303209</v>
      </c>
      <c r="I995">
        <v>29.43</v>
      </c>
    </row>
    <row r="996" spans="1:9" x14ac:dyDescent="0.25">
      <c r="A996">
        <v>1962.4698489063501</v>
      </c>
      <c r="B996">
        <v>0.48239236948144698</v>
      </c>
      <c r="H996">
        <f t="shared" si="13"/>
        <v>100.40404040404219</v>
      </c>
      <c r="I996">
        <v>29.43</v>
      </c>
    </row>
    <row r="997" spans="1:9" x14ac:dyDescent="0.25">
      <c r="A997">
        <v>1964.44416464971</v>
      </c>
      <c r="B997">
        <v>-0.12473466159204601</v>
      </c>
      <c r="H997">
        <f t="shared" si="13"/>
        <v>100.5050505050523</v>
      </c>
      <c r="I997">
        <v>29.43</v>
      </c>
    </row>
    <row r="998" spans="1:9" x14ac:dyDescent="0.25">
      <c r="A998">
        <v>1966.41848039308</v>
      </c>
      <c r="B998">
        <v>-0.68419885961162097</v>
      </c>
      <c r="H998">
        <f t="shared" si="13"/>
        <v>100.6060606060624</v>
      </c>
      <c r="I998">
        <v>29.43</v>
      </c>
    </row>
    <row r="999" spans="1:9" x14ac:dyDescent="0.25">
      <c r="A999">
        <v>1968.39279613645</v>
      </c>
      <c r="B999">
        <v>-0.98222124502576402</v>
      </c>
      <c r="H999">
        <f t="shared" ref="H999:H1062" si="14">H998+$H$3</f>
        <v>100.7070707070725</v>
      </c>
      <c r="I999">
        <v>29.43</v>
      </c>
    </row>
    <row r="1000" spans="1:9" x14ac:dyDescent="0.25">
      <c r="A1000">
        <v>1970.36711187981</v>
      </c>
      <c r="B1000">
        <v>-0.904923357581078</v>
      </c>
      <c r="H1000">
        <f t="shared" si="14"/>
        <v>100.80808080808261</v>
      </c>
      <c r="I1000">
        <v>29.43</v>
      </c>
    </row>
    <row r="1001" spans="1:9" x14ac:dyDescent="0.25">
      <c r="A1001">
        <v>1972.3414276231799</v>
      </c>
      <c r="B1001">
        <v>-0.481841785244986</v>
      </c>
      <c r="H1001">
        <f t="shared" si="14"/>
        <v>100.90909090909271</v>
      </c>
      <c r="I1001">
        <v>29.43</v>
      </c>
    </row>
    <row r="1002" spans="1:9" x14ac:dyDescent="0.25">
      <c r="A1002">
        <v>1974.3157433665499</v>
      </c>
      <c r="B1002">
        <v>0.125358173074783</v>
      </c>
      <c r="H1002">
        <f t="shared" si="14"/>
        <v>101.01010101010282</v>
      </c>
      <c r="I1002">
        <v>19.62</v>
      </c>
    </row>
    <row r="1003" spans="1:9" x14ac:dyDescent="0.25">
      <c r="A1003">
        <v>1976.2900591099101</v>
      </c>
      <c r="B1003">
        <v>0.68465704601091304</v>
      </c>
      <c r="H1003">
        <f t="shared" si="14"/>
        <v>101.11111111111292</v>
      </c>
      <c r="I1003">
        <v>20.602711950549502</v>
      </c>
    </row>
    <row r="1004" spans="1:9" x14ac:dyDescent="0.25">
      <c r="A1004">
        <v>1978.2643748532801</v>
      </c>
      <c r="B1004">
        <v>0.98233902700457398</v>
      </c>
      <c r="H1004">
        <f t="shared" si="14"/>
        <v>101.21212121212302</v>
      </c>
      <c r="I1004">
        <v>22.4456871809309</v>
      </c>
    </row>
    <row r="1005" spans="1:9" x14ac:dyDescent="0.25">
      <c r="A1005">
        <v>1980.23869059664</v>
      </c>
      <c r="B1005">
        <v>0.90465572902230096</v>
      </c>
      <c r="H1005">
        <f t="shared" si="14"/>
        <v>101.31313131313313</v>
      </c>
      <c r="I1005">
        <v>24.271263911732099</v>
      </c>
    </row>
    <row r="1006" spans="1:9" x14ac:dyDescent="0.25">
      <c r="A1006">
        <v>1982.21300634001</v>
      </c>
      <c r="B1006">
        <v>0.48129101070890601</v>
      </c>
      <c r="H1006">
        <f t="shared" si="14"/>
        <v>101.41414141414323</v>
      </c>
      <c r="I1006">
        <v>25.779773595809701</v>
      </c>
    </row>
    <row r="1007" spans="1:9" x14ac:dyDescent="0.25">
      <c r="A1007">
        <v>1984.18732208338</v>
      </c>
      <c r="B1007">
        <v>-0.125981635048072</v>
      </c>
      <c r="H1007">
        <f t="shared" si="14"/>
        <v>101.51515151515333</v>
      </c>
      <c r="I1007">
        <v>26.921911665287801</v>
      </c>
    </row>
    <row r="1008" spans="1:9" x14ac:dyDescent="0.25">
      <c r="A1008">
        <v>1986.1616378267399</v>
      </c>
      <c r="B1008">
        <v>-0.685114962010131</v>
      </c>
      <c r="H1008">
        <f t="shared" si="14"/>
        <v>101.61616161616344</v>
      </c>
      <c r="I1008">
        <v>27.743104650515999</v>
      </c>
    </row>
    <row r="1009" spans="1:9" x14ac:dyDescent="0.25">
      <c r="A1009">
        <v>1988.1359535701099</v>
      </c>
      <c r="B1009">
        <v>-0.98245642101627895</v>
      </c>
      <c r="H1009">
        <f t="shared" si="14"/>
        <v>101.71717171717354</v>
      </c>
      <c r="I1009">
        <v>28.313703604821299</v>
      </c>
    </row>
    <row r="1010" spans="1:9" x14ac:dyDescent="0.25">
      <c r="A1010">
        <v>1990.1102693134801</v>
      </c>
      <c r="B1010">
        <v>-0.90438774317691595</v>
      </c>
      <c r="H1010">
        <f t="shared" si="14"/>
        <v>101.81818181818365</v>
      </c>
      <c r="I1010">
        <v>28.700666580043599</v>
      </c>
    </row>
    <row r="1011" spans="1:9" x14ac:dyDescent="0.25">
      <c r="A1011">
        <v>1992.0845850568401</v>
      </c>
      <c r="B1011">
        <v>-0.48074004609083298</v>
      </c>
      <c r="H1011">
        <f t="shared" si="14"/>
        <v>101.91919191919375</v>
      </c>
      <c r="I1011">
        <v>28.9583723960783</v>
      </c>
    </row>
    <row r="1012" spans="1:9" x14ac:dyDescent="0.25">
      <c r="A1012">
        <v>1994.05890080021</v>
      </c>
      <c r="B1012">
        <v>0.12660504726590599</v>
      </c>
      <c r="H1012">
        <f t="shared" si="14"/>
        <v>102.02020202020385</v>
      </c>
      <c r="I1012">
        <v>29.127596496274599</v>
      </c>
    </row>
    <row r="1013" spans="1:9" x14ac:dyDescent="0.25">
      <c r="A1013">
        <v>1996.03321654358</v>
      </c>
      <c r="B1013">
        <v>0.68557260742859105</v>
      </c>
      <c r="H1013">
        <f t="shared" si="14"/>
        <v>102.12121212121396</v>
      </c>
      <c r="I1013">
        <v>29.237475741298599</v>
      </c>
    </row>
    <row r="1014" spans="1:9" x14ac:dyDescent="0.25">
      <c r="A1014">
        <v>1998.00753228694</v>
      </c>
      <c r="B1014">
        <v>0.98257342701455896</v>
      </c>
      <c r="H1014">
        <f t="shared" si="14"/>
        <v>102.22222222222406</v>
      </c>
      <c r="I1014">
        <v>29.308169051787601</v>
      </c>
    </row>
    <row r="1015" spans="1:9" x14ac:dyDescent="0.25">
      <c r="A1015">
        <v>1999.9818480303099</v>
      </c>
      <c r="B1015">
        <v>0.90411940015071601</v>
      </c>
      <c r="H1015">
        <f t="shared" si="14"/>
        <v>102.32323232323417</v>
      </c>
      <c r="I1015">
        <v>29.353304633697999</v>
      </c>
    </row>
    <row r="1016" spans="1:9" x14ac:dyDescent="0.25">
      <c r="A1016">
        <v>2001.9561637736799</v>
      </c>
      <c r="B1016">
        <v>0.48018889160816403</v>
      </c>
      <c r="H1016">
        <f t="shared" si="14"/>
        <v>102.42424242424427</v>
      </c>
      <c r="I1016">
        <v>29.3819366205534</v>
      </c>
    </row>
    <row r="1017" spans="1:9" x14ac:dyDescent="0.25">
      <c r="A1017">
        <v>2003.9304795170401</v>
      </c>
      <c r="B1017">
        <v>-0.127228409482187</v>
      </c>
      <c r="H1017">
        <f t="shared" si="14"/>
        <v>102.52525252525437</v>
      </c>
      <c r="I1017">
        <v>29.399999153501899</v>
      </c>
    </row>
    <row r="1018" spans="1:9" x14ac:dyDescent="0.25">
      <c r="A1018">
        <v>2005.9047952604101</v>
      </c>
      <c r="B1018">
        <v>-0.68602998208571497</v>
      </c>
      <c r="H1018">
        <f t="shared" si="14"/>
        <v>102.62626262626448</v>
      </c>
      <c r="I1018">
        <v>29.4113394022779</v>
      </c>
    </row>
    <row r="1019" spans="1:9" x14ac:dyDescent="0.25">
      <c r="A1019">
        <v>2007.8791110037801</v>
      </c>
      <c r="B1019">
        <v>-0.98269004495324497</v>
      </c>
      <c r="H1019">
        <f t="shared" si="14"/>
        <v>102.72727272727458</v>
      </c>
      <c r="I1019">
        <v>29.4184293768052</v>
      </c>
    </row>
    <row r="1020" spans="1:9" x14ac:dyDescent="0.25">
      <c r="A1020">
        <v>2009.85342674714</v>
      </c>
      <c r="B1020">
        <v>-0.90385070004958201</v>
      </c>
      <c r="H1020">
        <f t="shared" si="14"/>
        <v>102.82828282828469</v>
      </c>
      <c r="I1020">
        <v>29.422845691598599</v>
      </c>
    </row>
    <row r="1021" spans="1:9" x14ac:dyDescent="0.25">
      <c r="A1021">
        <v>2011.82774249051</v>
      </c>
      <c r="B1021">
        <v>-0.47963754747867499</v>
      </c>
      <c r="H1021">
        <f t="shared" si="14"/>
        <v>102.92929292929479</v>
      </c>
      <c r="I1021">
        <v>29.425587567141001</v>
      </c>
    </row>
    <row r="1022" spans="1:9" x14ac:dyDescent="0.25">
      <c r="A1022">
        <v>2013.80205823388</v>
      </c>
      <c r="B1022">
        <v>0.127851721450609</v>
      </c>
      <c r="H1022">
        <f t="shared" si="14"/>
        <v>103.03030303030489</v>
      </c>
      <c r="I1022">
        <v>29.427284866938098</v>
      </c>
    </row>
    <row r="1023" spans="1:9" x14ac:dyDescent="0.25">
      <c r="A1023">
        <v>2015.7763739772399</v>
      </c>
      <c r="B1023">
        <v>0.68648708580053497</v>
      </c>
      <c r="H1023">
        <f t="shared" si="14"/>
        <v>103.131313131315</v>
      </c>
      <c r="I1023">
        <v>29.428332768635599</v>
      </c>
    </row>
    <row r="1024" spans="1:9" x14ac:dyDescent="0.25">
      <c r="A1024">
        <v>2017.7506897206099</v>
      </c>
      <c r="B1024">
        <v>0.98280627478619498</v>
      </c>
      <c r="H1024">
        <f t="shared" si="14"/>
        <v>103.2323232323251</v>
      </c>
      <c r="I1024">
        <v>29.428978190094401</v>
      </c>
    </row>
    <row r="1025" spans="1:9" x14ac:dyDescent="0.25">
      <c r="A1025">
        <v>2019.7250054639801</v>
      </c>
      <c r="B1025">
        <v>0.90358164297983001</v>
      </c>
      <c r="H1025">
        <f t="shared" si="14"/>
        <v>103.3333333333352</v>
      </c>
      <c r="I1025">
        <v>29.429374853226999</v>
      </c>
    </row>
    <row r="1026" spans="1:9" x14ac:dyDescent="0.25">
      <c r="A1026">
        <v>2021.6993212073401</v>
      </c>
      <c r="B1026">
        <v>0.47908601392021399</v>
      </c>
      <c r="H1026">
        <f t="shared" si="14"/>
        <v>103.43434343434531</v>
      </c>
      <c r="I1026">
        <v>29.4296181510237</v>
      </c>
    </row>
    <row r="1027" spans="1:9" x14ac:dyDescent="0.25">
      <c r="A1027">
        <v>2023.67363695071</v>
      </c>
      <c r="B1027">
        <v>-0.12847498292500101</v>
      </c>
      <c r="H1027">
        <f t="shared" si="14"/>
        <v>103.53535353535541</v>
      </c>
      <c r="I1027">
        <v>29.4297671092265</v>
      </c>
    </row>
    <row r="1028" spans="1:9" x14ac:dyDescent="0.25">
      <c r="A1028">
        <v>2025.64795269408</v>
      </c>
      <c r="B1028">
        <v>-0.68694391839268698</v>
      </c>
      <c r="H1028">
        <f t="shared" si="14"/>
        <v>103.63636363636552</v>
      </c>
      <c r="I1028">
        <v>29.429858155867201</v>
      </c>
    </row>
    <row r="1029" spans="1:9" x14ac:dyDescent="0.25">
      <c r="A1029">
        <v>2027.62226843744</v>
      </c>
      <c r="B1029">
        <v>-0.98292211646754701</v>
      </c>
      <c r="H1029">
        <f t="shared" si="14"/>
        <v>103.73737373737562</v>
      </c>
      <c r="I1029">
        <v>29.429913719764901</v>
      </c>
    </row>
    <row r="1030" spans="1:9" x14ac:dyDescent="0.25">
      <c r="A1030">
        <v>2029.5965841808099</v>
      </c>
      <c r="B1030">
        <v>-0.90331222904762398</v>
      </c>
      <c r="H1030">
        <f t="shared" si="14"/>
        <v>103.83838383838572</v>
      </c>
      <c r="I1030">
        <v>29.429947580823999</v>
      </c>
    </row>
    <row r="1031" spans="1:9" x14ac:dyDescent="0.25">
      <c r="A1031">
        <v>2031.5708999241699</v>
      </c>
      <c r="B1031">
        <v>-0.47853429115040502</v>
      </c>
      <c r="H1031">
        <f t="shared" si="14"/>
        <v>103.93939393939583</v>
      </c>
      <c r="I1031">
        <v>29.4299681886352</v>
      </c>
    </row>
    <row r="1032" spans="1:9" x14ac:dyDescent="0.25">
      <c r="A1032">
        <v>2033.5452156675401</v>
      </c>
      <c r="B1032">
        <v>0.129098193659097</v>
      </c>
      <c r="H1032">
        <f t="shared" si="14"/>
        <v>104.04040404040593</v>
      </c>
      <c r="I1032">
        <v>29.429980715042401</v>
      </c>
    </row>
    <row r="1033" spans="1:9" x14ac:dyDescent="0.25">
      <c r="A1033">
        <v>2035.5195314109101</v>
      </c>
      <c r="B1033">
        <v>0.68740047968183104</v>
      </c>
      <c r="H1033">
        <f t="shared" si="14"/>
        <v>104.14141414141604</v>
      </c>
      <c r="I1033">
        <v>29.429988320412399</v>
      </c>
    </row>
    <row r="1034" spans="1:9" x14ac:dyDescent="0.25">
      <c r="A1034">
        <v>2037.49384715427</v>
      </c>
      <c r="B1034">
        <v>0.983037569951551</v>
      </c>
      <c r="H1034">
        <f t="shared" si="14"/>
        <v>104.24242424242614</v>
      </c>
      <c r="I1034">
        <v>29.429992933011501</v>
      </c>
    </row>
    <row r="1035" spans="1:9" x14ac:dyDescent="0.25">
      <c r="A1035">
        <v>2039.46816289764</v>
      </c>
      <c r="B1035">
        <v>0.90304245835927099</v>
      </c>
      <c r="H1035">
        <f t="shared" si="14"/>
        <v>104.34343434343624</v>
      </c>
      <c r="I1035">
        <v>29.4299957276905</v>
      </c>
    </row>
    <row r="1036" spans="1:9" x14ac:dyDescent="0.25">
      <c r="A1036">
        <v>2041.44247864101</v>
      </c>
      <c r="B1036">
        <v>0.47798237938724703</v>
      </c>
      <c r="H1036">
        <f t="shared" si="14"/>
        <v>104.44444444444635</v>
      </c>
      <c r="I1036">
        <v>29.429997419321701</v>
      </c>
    </row>
    <row r="1037" spans="1:9" x14ac:dyDescent="0.25">
      <c r="A1037">
        <v>2043.41679438437</v>
      </c>
      <c r="B1037">
        <v>-0.12972135340699101</v>
      </c>
      <c r="H1037">
        <f t="shared" si="14"/>
        <v>104.54545454545645</v>
      </c>
      <c r="I1037">
        <v>29.4299984423584</v>
      </c>
    </row>
    <row r="1038" spans="1:9" x14ac:dyDescent="0.25">
      <c r="A1038">
        <v>2045.3911101277399</v>
      </c>
      <c r="B1038">
        <v>-0.68785676948757002</v>
      </c>
      <c r="H1038">
        <f t="shared" si="14"/>
        <v>104.64646464646655</v>
      </c>
      <c r="I1038">
        <v>29.429999060532499</v>
      </c>
    </row>
    <row r="1039" spans="1:9" x14ac:dyDescent="0.25">
      <c r="A1039">
        <v>2047.3654258711099</v>
      </c>
      <c r="B1039">
        <v>-0.98315263519265095</v>
      </c>
      <c r="H1039">
        <f t="shared" si="14"/>
        <v>104.74747474747666</v>
      </c>
      <c r="I1039">
        <v>29.429999433769598</v>
      </c>
    </row>
    <row r="1040" spans="1:9" x14ac:dyDescent="0.25">
      <c r="A1040">
        <v>2049.3397416144699</v>
      </c>
      <c r="B1040">
        <v>-0.90277233102145904</v>
      </c>
      <c r="H1040">
        <f t="shared" si="14"/>
        <v>104.84848484848676</v>
      </c>
      <c r="I1040">
        <v>29.429999658950699</v>
      </c>
    </row>
    <row r="1041" spans="1:9" x14ac:dyDescent="0.25">
      <c r="A1041">
        <v>2051.3140573578398</v>
      </c>
      <c r="B1041">
        <v>-0.47743027884881201</v>
      </c>
      <c r="H1041">
        <f t="shared" si="14"/>
        <v>104.94949494949687</v>
      </c>
      <c r="I1041">
        <v>29.4299997947099</v>
      </c>
    </row>
    <row r="1042" spans="1:9" x14ac:dyDescent="0.25">
      <c r="A1042">
        <v>2053.2883731012098</v>
      </c>
      <c r="B1042">
        <v>0.130344461922346</v>
      </c>
      <c r="H1042">
        <f t="shared" si="14"/>
        <v>105.05050505050697</v>
      </c>
      <c r="I1042">
        <v>29.429999876502301</v>
      </c>
    </row>
    <row r="1043" spans="1:9" x14ac:dyDescent="0.25">
      <c r="A1043">
        <v>2055.2626888445702</v>
      </c>
      <c r="B1043">
        <v>0.68831278762969506</v>
      </c>
      <c r="H1043">
        <f t="shared" si="14"/>
        <v>105.15151515151707</v>
      </c>
      <c r="I1043">
        <v>29.429999925749101</v>
      </c>
    </row>
    <row r="1044" spans="1:9" x14ac:dyDescent="0.25">
      <c r="A1044">
        <v>2057.2370045879402</v>
      </c>
      <c r="B1044">
        <v>0.98326731214531904</v>
      </c>
      <c r="H1044">
        <f t="shared" si="14"/>
        <v>105.25252525252718</v>
      </c>
      <c r="I1044">
        <v>29.429999955382101</v>
      </c>
    </row>
    <row r="1045" spans="1:9" x14ac:dyDescent="0.25">
      <c r="A1045">
        <v>2059.2113203313102</v>
      </c>
      <c r="B1045">
        <v>0.902501847140875</v>
      </c>
      <c r="H1045">
        <f t="shared" si="14"/>
        <v>105.35353535353728</v>
      </c>
      <c r="I1045">
        <v>29.429999973202801</v>
      </c>
    </row>
    <row r="1046" spans="1:9" x14ac:dyDescent="0.25">
      <c r="A1046">
        <v>2061.1856360746701</v>
      </c>
      <c r="B1046">
        <v>0.47687798975304901</v>
      </c>
      <c r="H1046">
        <f t="shared" si="14"/>
        <v>105.45454545454739</v>
      </c>
      <c r="I1046">
        <v>29.429999983913699</v>
      </c>
    </row>
    <row r="1047" spans="1:9" x14ac:dyDescent="0.25">
      <c r="A1047">
        <v>2063.1599518180401</v>
      </c>
      <c r="B1047">
        <v>-0.13096751895929501</v>
      </c>
      <c r="H1047">
        <f t="shared" si="14"/>
        <v>105.55555555555749</v>
      </c>
      <c r="I1047">
        <v>29.429999990348101</v>
      </c>
    </row>
    <row r="1048" spans="1:9" x14ac:dyDescent="0.25">
      <c r="A1048">
        <v>2065.1342675614101</v>
      </c>
      <c r="B1048">
        <v>-0.68876853392802395</v>
      </c>
      <c r="H1048">
        <f t="shared" si="14"/>
        <v>105.65656565656759</v>
      </c>
      <c r="I1048">
        <v>29.4299999942114</v>
      </c>
    </row>
    <row r="1049" spans="1:9" x14ac:dyDescent="0.25">
      <c r="A1049">
        <v>2067.10858330477</v>
      </c>
      <c r="B1049">
        <v>-0.98338160076430603</v>
      </c>
      <c r="H1049">
        <f t="shared" si="14"/>
        <v>105.7575757575777</v>
      </c>
      <c r="I1049">
        <v>29.429999996529901</v>
      </c>
    </row>
    <row r="1050" spans="1:9" x14ac:dyDescent="0.25">
      <c r="A1050">
        <v>2069.08289904814</v>
      </c>
      <c r="B1050">
        <v>-0.90223100682429402</v>
      </c>
      <c r="H1050">
        <f t="shared" si="14"/>
        <v>105.8585858585878</v>
      </c>
      <c r="I1050">
        <v>29.4299999979206</v>
      </c>
    </row>
    <row r="1051" spans="1:9" x14ac:dyDescent="0.25">
      <c r="A1051">
        <v>2071.05721479151</v>
      </c>
      <c r="B1051">
        <v>-0.47632551231797998</v>
      </c>
      <c r="H1051">
        <f t="shared" si="14"/>
        <v>105.95959595959791</v>
      </c>
      <c r="I1051">
        <v>29.4299999987545</v>
      </c>
    </row>
    <row r="1052" spans="1:9" x14ac:dyDescent="0.25">
      <c r="A1052">
        <v>2073.0315305348699</v>
      </c>
      <c r="B1052">
        <v>0.131590524271541</v>
      </c>
      <c r="H1052">
        <f t="shared" si="14"/>
        <v>106.06060606060801</v>
      </c>
      <c r="I1052">
        <v>29.4299999992542</v>
      </c>
    </row>
    <row r="1053" spans="1:9" x14ac:dyDescent="0.25">
      <c r="A1053">
        <v>2075.0058462782399</v>
      </c>
      <c r="B1053">
        <v>0.689224008202727</v>
      </c>
      <c r="H1053">
        <f t="shared" si="14"/>
        <v>106.16161616161811</v>
      </c>
      <c r="I1053">
        <v>29.429999999553601</v>
      </c>
    </row>
    <row r="1054" spans="1:9" x14ac:dyDescent="0.25">
      <c r="A1054">
        <v>2076.9801620216099</v>
      </c>
      <c r="B1054">
        <v>0.98349550100451599</v>
      </c>
      <c r="H1054">
        <f t="shared" si="14"/>
        <v>106.26262626262822</v>
      </c>
      <c r="I1054">
        <v>29.4299999997329</v>
      </c>
    </row>
    <row r="1055" spans="1:9" x14ac:dyDescent="0.25">
      <c r="A1055">
        <v>2078.9544777649699</v>
      </c>
      <c r="B1055">
        <v>0.90195981017858395</v>
      </c>
      <c r="H1055">
        <f t="shared" si="14"/>
        <v>106.36363636363832</v>
      </c>
      <c r="I1055">
        <v>29.429999999840302</v>
      </c>
    </row>
    <row r="1056" spans="1:9" x14ac:dyDescent="0.25">
      <c r="A1056">
        <v>2080.9287935083398</v>
      </c>
      <c r="B1056">
        <v>0.47577284676190101</v>
      </c>
      <c r="H1056">
        <f t="shared" si="14"/>
        <v>106.46464646464842</v>
      </c>
      <c r="I1056">
        <v>29.429999999904499</v>
      </c>
    </row>
    <row r="1057" spans="1:9" x14ac:dyDescent="0.25">
      <c r="A1057">
        <v>2082.9031092517098</v>
      </c>
      <c r="B1057">
        <v>-0.13221347761337099</v>
      </c>
      <c r="H1057">
        <f t="shared" si="14"/>
        <v>106.56565656565853</v>
      </c>
      <c r="I1057">
        <v>29.429999999942901</v>
      </c>
    </row>
    <row r="1058" spans="1:9" x14ac:dyDescent="0.25">
      <c r="A1058">
        <v>2084.8774249950702</v>
      </c>
      <c r="B1058">
        <v>-0.68967921027375401</v>
      </c>
      <c r="H1058">
        <f t="shared" si="14"/>
        <v>106.66666666666863</v>
      </c>
      <c r="I1058">
        <v>29.429999999965901</v>
      </c>
    </row>
    <row r="1059" spans="1:9" x14ac:dyDescent="0.25">
      <c r="A1059">
        <v>2086.8517407384402</v>
      </c>
      <c r="B1059">
        <v>-0.98360901282088298</v>
      </c>
      <c r="H1059">
        <f t="shared" si="14"/>
        <v>106.76767676767874</v>
      </c>
      <c r="I1059">
        <v>29.4299999999796</v>
      </c>
    </row>
    <row r="1060" spans="1:9" x14ac:dyDescent="0.25">
      <c r="A1060">
        <v>2088.8260564818002</v>
      </c>
      <c r="B1060">
        <v>-0.90168825731104996</v>
      </c>
      <c r="H1060">
        <f t="shared" si="14"/>
        <v>106.86868686868884</v>
      </c>
      <c r="I1060">
        <v>29.4299999999878</v>
      </c>
    </row>
    <row r="1061" spans="1:9" x14ac:dyDescent="0.25">
      <c r="A1061">
        <v>2090.8003722251701</v>
      </c>
      <c r="B1061">
        <v>-0.47521999330318399</v>
      </c>
      <c r="H1061">
        <f t="shared" si="14"/>
        <v>106.96969696969894</v>
      </c>
      <c r="I1061">
        <v>29.429999999992699</v>
      </c>
    </row>
    <row r="1062" spans="1:9" x14ac:dyDescent="0.25">
      <c r="A1062">
        <v>2092.7746879685401</v>
      </c>
      <c r="B1062">
        <v>0.13283637873830401</v>
      </c>
      <c r="H1062">
        <f t="shared" si="14"/>
        <v>107.07070707070905</v>
      </c>
      <c r="I1062">
        <v>29.429999999995701</v>
      </c>
    </row>
    <row r="1063" spans="1:9" x14ac:dyDescent="0.25">
      <c r="A1063">
        <v>2094.7490037119001</v>
      </c>
      <c r="B1063">
        <v>0.69013413996149098</v>
      </c>
      <c r="H1063">
        <f t="shared" ref="H1063:H1126" si="15">H1062+$H$3</f>
        <v>107.17171717171915</v>
      </c>
      <c r="I1063">
        <v>29.429999999997399</v>
      </c>
    </row>
    <row r="1064" spans="1:9" x14ac:dyDescent="0.25">
      <c r="A1064">
        <v>2096.72331945527</v>
      </c>
      <c r="B1064">
        <v>0.98372213616861703</v>
      </c>
      <c r="H1064">
        <f t="shared" si="15"/>
        <v>107.27272727272926</v>
      </c>
      <c r="I1064">
        <v>29.4299999999985</v>
      </c>
    </row>
    <row r="1065" spans="1:9" x14ac:dyDescent="0.25">
      <c r="A1065">
        <v>2098.69763519864</v>
      </c>
      <c r="B1065">
        <v>0.90141634832883999</v>
      </c>
      <c r="H1065">
        <f t="shared" si="15"/>
        <v>107.37373737373936</v>
      </c>
      <c r="I1065">
        <v>29.429999999999101</v>
      </c>
    </row>
    <row r="1066" spans="1:9" x14ac:dyDescent="0.25">
      <c r="A1066">
        <v>2100.671950942</v>
      </c>
      <c r="B1066">
        <v>0.47466695215997301</v>
      </c>
      <c r="H1066">
        <f t="shared" si="15"/>
        <v>107.47474747474946</v>
      </c>
      <c r="I1066">
        <v>29.429999999999499</v>
      </c>
    </row>
    <row r="1067" spans="1:9" x14ac:dyDescent="0.25">
      <c r="A1067">
        <v>2102.6462666853699</v>
      </c>
      <c r="B1067">
        <v>-0.13345922740055599</v>
      </c>
      <c r="H1067">
        <f t="shared" si="15"/>
        <v>107.57575757575957</v>
      </c>
      <c r="I1067">
        <v>29.429999999999701</v>
      </c>
    </row>
    <row r="1068" spans="1:9" x14ac:dyDescent="0.25">
      <c r="A1068">
        <v>2104.6205824287399</v>
      </c>
      <c r="B1068">
        <v>-0.69058879708610199</v>
      </c>
      <c r="H1068">
        <f t="shared" si="15"/>
        <v>107.67676767676967</v>
      </c>
      <c r="I1068">
        <v>29.429999999999801</v>
      </c>
    </row>
    <row r="1069" spans="1:9" x14ac:dyDescent="0.25">
      <c r="A1069">
        <v>2106.5948981720999</v>
      </c>
      <c r="B1069">
        <v>-0.98383487100308198</v>
      </c>
      <c r="H1069">
        <f t="shared" si="15"/>
        <v>107.77777777777978</v>
      </c>
      <c r="I1069">
        <v>29.4299999999999</v>
      </c>
    </row>
    <row r="1070" spans="1:9" x14ac:dyDescent="0.25">
      <c r="A1070">
        <v>2108.5692139154698</v>
      </c>
      <c r="B1070">
        <v>-0.90114408333929297</v>
      </c>
      <c r="H1070">
        <f t="shared" si="15"/>
        <v>107.87878787878988</v>
      </c>
      <c r="I1070">
        <v>29.4299999999999</v>
      </c>
    </row>
    <row r="1071" spans="1:9" x14ac:dyDescent="0.25">
      <c r="A1071">
        <v>2110.5435296588398</v>
      </c>
      <c r="B1071">
        <v>-0.47411372355078801</v>
      </c>
      <c r="H1071">
        <f t="shared" si="15"/>
        <v>107.97979797979998</v>
      </c>
      <c r="I1071">
        <v>29.43</v>
      </c>
    </row>
    <row r="1072" spans="1:9" x14ac:dyDescent="0.25">
      <c r="A1072">
        <v>2112.5178454021998</v>
      </c>
      <c r="B1072">
        <v>0.13408202335436201</v>
      </c>
      <c r="H1072">
        <f t="shared" si="15"/>
        <v>108.08080808081009</v>
      </c>
      <c r="I1072">
        <v>29.43</v>
      </c>
    </row>
    <row r="1073" spans="1:9" x14ac:dyDescent="0.25">
      <c r="A1073">
        <v>2114.4921611455702</v>
      </c>
      <c r="B1073">
        <v>0.69104318146818999</v>
      </c>
      <c r="H1073">
        <f t="shared" si="15"/>
        <v>108.18181818182019</v>
      </c>
      <c r="I1073">
        <v>29.43</v>
      </c>
    </row>
    <row r="1074" spans="1:9" x14ac:dyDescent="0.25">
      <c r="A1074">
        <v>2116.4664768889402</v>
      </c>
      <c r="B1074">
        <v>0.98394721727967205</v>
      </c>
      <c r="H1074">
        <f t="shared" si="15"/>
        <v>108.28282828283029</v>
      </c>
      <c r="I1074">
        <v>29.43</v>
      </c>
    </row>
    <row r="1075" spans="1:9" x14ac:dyDescent="0.25">
      <c r="A1075">
        <v>2118.4407926323001</v>
      </c>
      <c r="B1075">
        <v>0.90087146244998795</v>
      </c>
      <c r="H1075">
        <f t="shared" si="15"/>
        <v>108.3838383838404</v>
      </c>
      <c r="I1075">
        <v>29.43</v>
      </c>
    </row>
    <row r="1076" spans="1:9" x14ac:dyDescent="0.25">
      <c r="A1076">
        <v>2120.4151083756701</v>
      </c>
      <c r="B1076">
        <v>0.47356030769422103</v>
      </c>
      <c r="H1076">
        <f t="shared" si="15"/>
        <v>108.4848484848505</v>
      </c>
      <c r="I1076">
        <v>29.43</v>
      </c>
    </row>
    <row r="1077" spans="1:9" x14ac:dyDescent="0.25">
      <c r="A1077">
        <v>2122.3894241190401</v>
      </c>
      <c r="B1077">
        <v>-0.134704766353304</v>
      </c>
      <c r="H1077">
        <f t="shared" si="15"/>
        <v>108.58585858586061</v>
      </c>
      <c r="I1077">
        <v>29.43</v>
      </c>
    </row>
    <row r="1078" spans="1:9" x14ac:dyDescent="0.25">
      <c r="A1078">
        <v>2124.3637398624001</v>
      </c>
      <c r="B1078">
        <v>-0.69149729292821505</v>
      </c>
      <c r="H1078">
        <f t="shared" si="15"/>
        <v>108.68686868687071</v>
      </c>
      <c r="I1078">
        <v>29.43</v>
      </c>
    </row>
    <row r="1079" spans="1:9" x14ac:dyDescent="0.25">
      <c r="A1079">
        <v>2126.33805560577</v>
      </c>
      <c r="B1079">
        <v>-0.98405917495407902</v>
      </c>
      <c r="H1079">
        <f t="shared" si="15"/>
        <v>108.78787878788081</v>
      </c>
      <c r="I1079">
        <v>29.43</v>
      </c>
    </row>
    <row r="1080" spans="1:9" x14ac:dyDescent="0.25">
      <c r="A1080">
        <v>2128.31237134914</v>
      </c>
      <c r="B1080">
        <v>-0.90059848576864399</v>
      </c>
      <c r="H1080">
        <f t="shared" si="15"/>
        <v>108.88888888889092</v>
      </c>
      <c r="I1080">
        <v>29.43</v>
      </c>
    </row>
    <row r="1081" spans="1:9" x14ac:dyDescent="0.25">
      <c r="A1081">
        <v>2130.2866870925</v>
      </c>
      <c r="B1081">
        <v>-0.47300670480874102</v>
      </c>
      <c r="H1081">
        <f t="shared" si="15"/>
        <v>108.98989898990102</v>
      </c>
      <c r="I1081">
        <v>29.43</v>
      </c>
    </row>
    <row r="1082" spans="1:9" x14ac:dyDescent="0.25">
      <c r="A1082">
        <v>2132.2610028358699</v>
      </c>
      <c r="B1082">
        <v>0.135327456151659</v>
      </c>
      <c r="H1082">
        <f t="shared" si="15"/>
        <v>109.09090909091113</v>
      </c>
      <c r="I1082">
        <v>29.43</v>
      </c>
    </row>
    <row r="1083" spans="1:9" x14ac:dyDescent="0.25">
      <c r="A1083">
        <v>2134.2353185792399</v>
      </c>
      <c r="B1083">
        <v>0.69195113128674901</v>
      </c>
      <c r="H1083">
        <f t="shared" si="15"/>
        <v>109.19191919192123</v>
      </c>
      <c r="I1083">
        <v>29.43</v>
      </c>
    </row>
    <row r="1084" spans="1:9" x14ac:dyDescent="0.25">
      <c r="A1084">
        <v>2136.2096343225999</v>
      </c>
      <c r="B1084">
        <v>0.98417074398206505</v>
      </c>
      <c r="H1084">
        <f t="shared" si="15"/>
        <v>109.29292929293133</v>
      </c>
      <c r="I1084">
        <v>29.43</v>
      </c>
    </row>
    <row r="1085" spans="1:9" x14ac:dyDescent="0.25">
      <c r="A1085">
        <v>2138.1839500659698</v>
      </c>
      <c r="B1085">
        <v>0.90032515340302</v>
      </c>
      <c r="H1085">
        <f t="shared" si="15"/>
        <v>109.39393939394144</v>
      </c>
      <c r="I1085">
        <v>29.43</v>
      </c>
    </row>
    <row r="1086" spans="1:9" x14ac:dyDescent="0.25">
      <c r="A1086">
        <v>2140.1582658093398</v>
      </c>
      <c r="B1086">
        <v>0.47245291511278797</v>
      </c>
      <c r="H1086">
        <f t="shared" si="15"/>
        <v>109.49494949495154</v>
      </c>
      <c r="I1086">
        <v>29.43</v>
      </c>
    </row>
    <row r="1087" spans="1:9" x14ac:dyDescent="0.25">
      <c r="A1087">
        <v>2142.1325815526998</v>
      </c>
      <c r="B1087">
        <v>-0.135950092503727</v>
      </c>
      <c r="H1087">
        <f t="shared" si="15"/>
        <v>109.59595959596165</v>
      </c>
      <c r="I1087">
        <v>29.43</v>
      </c>
    </row>
    <row r="1088" spans="1:9" x14ac:dyDescent="0.25">
      <c r="A1088">
        <v>2144.1068972960702</v>
      </c>
      <c r="B1088">
        <v>-0.69240469636471502</v>
      </c>
      <c r="H1088">
        <f t="shared" si="15"/>
        <v>109.69696969697175</v>
      </c>
      <c r="I1088">
        <v>29.43</v>
      </c>
    </row>
    <row r="1089" spans="1:9" x14ac:dyDescent="0.25">
      <c r="A1089">
        <v>2146.0812130394302</v>
      </c>
      <c r="B1089">
        <v>-0.98428192431956596</v>
      </c>
      <c r="H1089">
        <f t="shared" si="15"/>
        <v>109.79797979798185</v>
      </c>
      <c r="I1089">
        <v>29.43</v>
      </c>
    </row>
    <row r="1090" spans="1:9" x14ac:dyDescent="0.25">
      <c r="A1090">
        <v>2148.0555287828001</v>
      </c>
      <c r="B1090">
        <v>-0.90005146546097003</v>
      </c>
      <c r="H1090">
        <f t="shared" si="15"/>
        <v>109.89898989899196</v>
      </c>
      <c r="I1090">
        <v>29.43</v>
      </c>
    </row>
    <row r="1091" spans="1:9" x14ac:dyDescent="0.25">
      <c r="A1091">
        <v>2150.0298445261701</v>
      </c>
      <c r="B1091">
        <v>-0.47189893882547701</v>
      </c>
      <c r="H1091">
        <f t="shared" si="15"/>
        <v>110.00000000000206</v>
      </c>
      <c r="I1091">
        <v>29.43</v>
      </c>
    </row>
    <row r="1092" spans="1:9" x14ac:dyDescent="0.25">
      <c r="A1092">
        <v>2152.0041602695301</v>
      </c>
      <c r="B1092">
        <v>0.13657267516315</v>
      </c>
      <c r="H1092">
        <f t="shared" si="15"/>
        <v>110.10101010101216</v>
      </c>
      <c r="I1092">
        <v>29.43</v>
      </c>
    </row>
    <row r="1093" spans="1:9" x14ac:dyDescent="0.25">
      <c r="A1093">
        <v>2153.9784760129</v>
      </c>
      <c r="B1093">
        <v>0.69285798798281695</v>
      </c>
      <c r="H1093">
        <f t="shared" si="15"/>
        <v>110.20202020202227</v>
      </c>
      <c r="I1093">
        <v>29.43</v>
      </c>
    </row>
    <row r="1094" spans="1:9" x14ac:dyDescent="0.25">
      <c r="A1094">
        <v>2155.95279175627</v>
      </c>
      <c r="B1094">
        <v>0.98439271592265398</v>
      </c>
      <c r="H1094">
        <f t="shared" si="15"/>
        <v>110.30303030303237</v>
      </c>
      <c r="I1094">
        <v>29.43</v>
      </c>
    </row>
    <row r="1095" spans="1:9" x14ac:dyDescent="0.25">
      <c r="A1095">
        <v>2157.92710749963</v>
      </c>
      <c r="B1095">
        <v>0.89977742205078004</v>
      </c>
      <c r="H1095">
        <f t="shared" si="15"/>
        <v>110.40404040404248</v>
      </c>
      <c r="I1095">
        <v>29.43</v>
      </c>
    </row>
    <row r="1096" spans="1:9" x14ac:dyDescent="0.25">
      <c r="A1096">
        <v>2159.901423243</v>
      </c>
      <c r="B1096">
        <v>0.47134477616519699</v>
      </c>
      <c r="H1096">
        <f t="shared" si="15"/>
        <v>110.50505050505258</v>
      </c>
      <c r="I1096">
        <v>29.43</v>
      </c>
    </row>
    <row r="1097" spans="1:9" x14ac:dyDescent="0.25">
      <c r="A1097">
        <v>2161.8757389863699</v>
      </c>
      <c r="B1097">
        <v>-0.137195203884272</v>
      </c>
      <c r="H1097">
        <f t="shared" si="15"/>
        <v>110.60606060606268</v>
      </c>
      <c r="I1097">
        <v>29.43</v>
      </c>
    </row>
    <row r="1098" spans="1:9" x14ac:dyDescent="0.25">
      <c r="A1098">
        <v>2163.8500547297299</v>
      </c>
      <c r="B1098">
        <v>-0.69331100596219697</v>
      </c>
      <c r="H1098">
        <f t="shared" si="15"/>
        <v>110.70707070707279</v>
      </c>
      <c r="I1098">
        <v>29.43</v>
      </c>
    </row>
    <row r="1099" spans="1:9" x14ac:dyDescent="0.25">
      <c r="A1099">
        <v>2165.8243704730999</v>
      </c>
      <c r="B1099">
        <v>-0.984503118747592</v>
      </c>
      <c r="H1099">
        <f t="shared" si="15"/>
        <v>110.80808080808289</v>
      </c>
      <c r="I1099">
        <v>29.43</v>
      </c>
    </row>
    <row r="1100" spans="1:9" x14ac:dyDescent="0.25">
      <c r="A1100">
        <v>2167.7986862164698</v>
      </c>
      <c r="B1100">
        <v>-0.89950302328058496</v>
      </c>
      <c r="H1100">
        <f t="shared" si="15"/>
        <v>110.909090909093</v>
      </c>
      <c r="I1100">
        <v>29.43</v>
      </c>
    </row>
    <row r="1101" spans="1:9" x14ac:dyDescent="0.25">
      <c r="A1101">
        <v>2169.7730019598298</v>
      </c>
      <c r="B1101">
        <v>-0.47079042735121002</v>
      </c>
      <c r="H1101">
        <f t="shared" si="15"/>
        <v>111.0101010101031</v>
      </c>
      <c r="I1101">
        <v>29.43</v>
      </c>
    </row>
    <row r="1102" spans="1:9" x14ac:dyDescent="0.25">
      <c r="A1102">
        <v>2171.7473177032002</v>
      </c>
      <c r="B1102">
        <v>0.137817678421228</v>
      </c>
      <c r="H1102">
        <f t="shared" si="15"/>
        <v>111.1111111111132</v>
      </c>
      <c r="I1102">
        <v>19.62</v>
      </c>
    </row>
    <row r="1103" spans="1:9" x14ac:dyDescent="0.25">
      <c r="A1103">
        <v>2173.7216334465702</v>
      </c>
      <c r="B1103">
        <v>0.69376375012377201</v>
      </c>
      <c r="H1103">
        <f t="shared" si="15"/>
        <v>111.21212121212331</v>
      </c>
      <c r="I1103">
        <v>20.602711950549502</v>
      </c>
    </row>
    <row r="1104" spans="1:9" x14ac:dyDescent="0.25">
      <c r="A1104">
        <v>2175.6959491899302</v>
      </c>
      <c r="B1104">
        <v>0.98461313275079598</v>
      </c>
      <c r="H1104">
        <f t="shared" si="15"/>
        <v>111.31313131313341</v>
      </c>
      <c r="I1104">
        <v>22.4456871809309</v>
      </c>
    </row>
    <row r="1105" spans="1:9" x14ac:dyDescent="0.25">
      <c r="A1105">
        <v>2177.6702649333001</v>
      </c>
      <c r="B1105">
        <v>0.89922826925870503</v>
      </c>
      <c r="H1105">
        <f t="shared" si="15"/>
        <v>111.41414141414351</v>
      </c>
      <c r="I1105">
        <v>24.271263911732099</v>
      </c>
    </row>
    <row r="1106" spans="1:9" x14ac:dyDescent="0.25">
      <c r="A1106">
        <v>2179.6445806766701</v>
      </c>
      <c r="B1106">
        <v>0.47023589260215098</v>
      </c>
      <c r="H1106">
        <f t="shared" si="15"/>
        <v>111.51515151515362</v>
      </c>
      <c r="I1106">
        <v>25.779773595809701</v>
      </c>
    </row>
    <row r="1107" spans="1:9" x14ac:dyDescent="0.25">
      <c r="A1107">
        <v>2181.6188964200301</v>
      </c>
      <c r="B1107">
        <v>-0.138440098528403</v>
      </c>
      <c r="H1107">
        <f t="shared" si="15"/>
        <v>111.61616161616372</v>
      </c>
      <c r="I1107">
        <v>26.921911665287801</v>
      </c>
    </row>
    <row r="1108" spans="1:9" x14ac:dyDescent="0.25">
      <c r="A1108">
        <v>2183.5932121634</v>
      </c>
      <c r="B1108">
        <v>-0.69421622028890095</v>
      </c>
      <c r="H1108">
        <f t="shared" si="15"/>
        <v>111.71717171717383</v>
      </c>
      <c r="I1108">
        <v>27.743104650515999</v>
      </c>
    </row>
    <row r="1109" spans="1:9" x14ac:dyDescent="0.25">
      <c r="A1109">
        <v>2185.56752790677</v>
      </c>
      <c r="B1109">
        <v>-0.98472275788879904</v>
      </c>
      <c r="H1109">
        <f t="shared" si="15"/>
        <v>111.81818181818393</v>
      </c>
      <c r="I1109">
        <v>28.313703604821299</v>
      </c>
    </row>
    <row r="1110" spans="1:9" x14ac:dyDescent="0.25">
      <c r="A1110">
        <v>2187.54184365013</v>
      </c>
      <c r="B1110">
        <v>-0.89895316009370196</v>
      </c>
      <c r="H1110">
        <f t="shared" si="15"/>
        <v>111.91919191919403</v>
      </c>
      <c r="I1110">
        <v>28.700666580043599</v>
      </c>
    </row>
    <row r="1111" spans="1:9" x14ac:dyDescent="0.25">
      <c r="A1111">
        <v>2189.5161593934999</v>
      </c>
      <c r="B1111">
        <v>-0.46968117213723098</v>
      </c>
      <c r="H1111">
        <f t="shared" si="15"/>
        <v>112.02020202020414</v>
      </c>
      <c r="I1111">
        <v>28.9583723960783</v>
      </c>
    </row>
    <row r="1112" spans="1:9" x14ac:dyDescent="0.25">
      <c r="A1112">
        <v>2191.4904751368699</v>
      </c>
      <c r="B1112">
        <v>0.13906246395952601</v>
      </c>
      <c r="H1112">
        <f t="shared" si="15"/>
        <v>112.12121212121424</v>
      </c>
      <c r="I1112">
        <v>29.127596496274599</v>
      </c>
    </row>
    <row r="1113" spans="1:9" x14ac:dyDescent="0.25">
      <c r="A1113">
        <v>2193.4647908802299</v>
      </c>
      <c r="B1113">
        <v>0.69466841627880105</v>
      </c>
      <c r="H1113">
        <f t="shared" si="15"/>
        <v>112.22222222222435</v>
      </c>
      <c r="I1113">
        <v>29.237475741298599</v>
      </c>
    </row>
    <row r="1114" spans="1:9" x14ac:dyDescent="0.25">
      <c r="A1114">
        <v>2195.4391066235999</v>
      </c>
      <c r="B1114">
        <v>0.98483199411828404</v>
      </c>
      <c r="H1114">
        <f t="shared" si="15"/>
        <v>112.32323232323445</v>
      </c>
      <c r="I1114">
        <v>29.308169051787601</v>
      </c>
    </row>
    <row r="1115" spans="1:9" x14ac:dyDescent="0.25">
      <c r="A1115">
        <v>2197.4134223669598</v>
      </c>
      <c r="B1115">
        <v>0.89867769589427904</v>
      </c>
      <c r="H1115">
        <f t="shared" si="15"/>
        <v>112.42424242424455</v>
      </c>
      <c r="I1115">
        <v>29.353304633697999</v>
      </c>
    </row>
    <row r="1116" spans="1:9" x14ac:dyDescent="0.25">
      <c r="A1116">
        <v>2199.3877381103298</v>
      </c>
      <c r="B1116">
        <v>0.46912626617532999</v>
      </c>
      <c r="H1116">
        <f t="shared" si="15"/>
        <v>112.52525252525466</v>
      </c>
      <c r="I1116">
        <v>29.3819366205534</v>
      </c>
    </row>
    <row r="1117" spans="1:9" x14ac:dyDescent="0.25">
      <c r="A1117">
        <v>2201.3620538537002</v>
      </c>
      <c r="B1117">
        <v>-0.139684774469024</v>
      </c>
      <c r="H1117">
        <f t="shared" si="15"/>
        <v>112.62626262626476</v>
      </c>
      <c r="I1117">
        <v>29.399999153501899</v>
      </c>
    </row>
    <row r="1118" spans="1:9" x14ac:dyDescent="0.25">
      <c r="A1118">
        <v>2203.3363695970602</v>
      </c>
      <c r="B1118">
        <v>-0.69512033791488104</v>
      </c>
      <c r="H1118">
        <f t="shared" si="15"/>
        <v>112.72727272727487</v>
      </c>
      <c r="I1118">
        <v>29.4113394022779</v>
      </c>
    </row>
    <row r="1119" spans="1:9" x14ac:dyDescent="0.25">
      <c r="A1119">
        <v>2205.3106853404302</v>
      </c>
      <c r="B1119">
        <v>-0.98494084139614901</v>
      </c>
      <c r="H1119">
        <f t="shared" si="15"/>
        <v>112.82828282828497</v>
      </c>
      <c r="I1119">
        <v>29.4184293768052</v>
      </c>
    </row>
    <row r="1120" spans="1:9" x14ac:dyDescent="0.25">
      <c r="A1120">
        <v>2207.2850010838001</v>
      </c>
      <c r="B1120">
        <v>-0.89840187676917704</v>
      </c>
      <c r="H1120">
        <f t="shared" si="15"/>
        <v>112.92929292929507</v>
      </c>
      <c r="I1120">
        <v>29.422845691598599</v>
      </c>
    </row>
    <row r="1121" spans="1:9" x14ac:dyDescent="0.25">
      <c r="A1121">
        <v>2209.2593168271601</v>
      </c>
      <c r="B1121">
        <v>-0.46857117493580602</v>
      </c>
      <c r="H1121">
        <f t="shared" si="15"/>
        <v>113.03030303030518</v>
      </c>
      <c r="I1121">
        <v>29.425587567141001</v>
      </c>
    </row>
    <row r="1122" spans="1:9" x14ac:dyDescent="0.25">
      <c r="A1122">
        <v>2211.2336325705301</v>
      </c>
      <c r="B1122">
        <v>0.14030702981134599</v>
      </c>
      <c r="H1122">
        <f t="shared" si="15"/>
        <v>113.13131313131528</v>
      </c>
      <c r="I1122">
        <v>29.427284866938098</v>
      </c>
    </row>
    <row r="1123" spans="1:9" x14ac:dyDescent="0.25">
      <c r="A1123">
        <v>2213.2079483139</v>
      </c>
      <c r="B1123">
        <v>0.69557198501873996</v>
      </c>
      <c r="H1123">
        <f t="shared" si="15"/>
        <v>113.23232323232538</v>
      </c>
      <c r="I1123">
        <v>29.428332768635599</v>
      </c>
    </row>
    <row r="1124" spans="1:9" x14ac:dyDescent="0.25">
      <c r="A1124">
        <v>2215.18226405726</v>
      </c>
      <c r="B1124">
        <v>0.98504929967938704</v>
      </c>
      <c r="H1124">
        <f t="shared" si="15"/>
        <v>113.33333333333549</v>
      </c>
      <c r="I1124">
        <v>29.428978190094401</v>
      </c>
    </row>
    <row r="1125" spans="1:9" x14ac:dyDescent="0.25">
      <c r="A1125">
        <v>2217.15657980063</v>
      </c>
      <c r="B1125">
        <v>0.89812570282723003</v>
      </c>
      <c r="H1125">
        <f t="shared" si="15"/>
        <v>113.43434343434559</v>
      </c>
      <c r="I1125">
        <v>29.429374853226999</v>
      </c>
    </row>
    <row r="1126" spans="1:9" x14ac:dyDescent="0.25">
      <c r="A1126">
        <v>2219.1308955439999</v>
      </c>
      <c r="B1126">
        <v>0.468015898637686</v>
      </c>
      <c r="H1126">
        <f t="shared" si="15"/>
        <v>113.5353535353557</v>
      </c>
      <c r="I1126">
        <v>29.4296181510237</v>
      </c>
    </row>
    <row r="1127" spans="1:9" x14ac:dyDescent="0.25">
      <c r="A1127">
        <v>2221.1052112873599</v>
      </c>
      <c r="B1127">
        <v>-0.14092922974028599</v>
      </c>
      <c r="H1127">
        <f t="shared" ref="H1127:H1190" si="16">H1126+$H$3</f>
        <v>113.6363636363658</v>
      </c>
      <c r="I1127">
        <v>29.4297671092265</v>
      </c>
    </row>
    <row r="1128" spans="1:9" x14ac:dyDescent="0.25">
      <c r="A1128">
        <v>2223.0795270307299</v>
      </c>
      <c r="B1128">
        <v>-0.69602335741175803</v>
      </c>
      <c r="H1128">
        <f t="shared" si="16"/>
        <v>113.7373737373759</v>
      </c>
      <c r="I1128">
        <v>29.429858155867201</v>
      </c>
    </row>
    <row r="1129" spans="1:9" x14ac:dyDescent="0.25">
      <c r="A1129">
        <v>2225.0538427740998</v>
      </c>
      <c r="B1129">
        <v>-0.98515736892514105</v>
      </c>
      <c r="H1129">
        <f t="shared" si="16"/>
        <v>113.83838383838601</v>
      </c>
      <c r="I1129">
        <v>29.429913719764901</v>
      </c>
    </row>
    <row r="1130" spans="1:9" x14ac:dyDescent="0.25">
      <c r="A1130">
        <v>2227.0281585174598</v>
      </c>
      <c r="B1130">
        <v>-0.89784917417771104</v>
      </c>
      <c r="H1130">
        <f t="shared" si="16"/>
        <v>113.93939393939611</v>
      </c>
      <c r="I1130">
        <v>29.429947580823999</v>
      </c>
    </row>
    <row r="1131" spans="1:9" x14ac:dyDescent="0.25">
      <c r="A1131">
        <v>2229.0024742608298</v>
      </c>
      <c r="B1131">
        <v>-0.46746043750037303</v>
      </c>
      <c r="H1131">
        <f t="shared" si="16"/>
        <v>114.04040404040622</v>
      </c>
      <c r="I1131">
        <v>29.4299681886352</v>
      </c>
    </row>
    <row r="1132" spans="1:9" x14ac:dyDescent="0.25">
      <c r="A1132">
        <v>2230.9767900042002</v>
      </c>
      <c r="B1132">
        <v>0.14155137401033699</v>
      </c>
      <c r="H1132">
        <f t="shared" si="16"/>
        <v>114.14141414141632</v>
      </c>
      <c r="I1132">
        <v>29.429980715042401</v>
      </c>
    </row>
    <row r="1133" spans="1:9" x14ac:dyDescent="0.25">
      <c r="A1133">
        <v>2232.9511057475602</v>
      </c>
      <c r="B1133">
        <v>0.69647445491583404</v>
      </c>
      <c r="H1133">
        <f t="shared" si="16"/>
        <v>114.24242424242642</v>
      </c>
      <c r="I1133">
        <v>29.429988320412399</v>
      </c>
    </row>
    <row r="1134" spans="1:9" x14ac:dyDescent="0.25">
      <c r="A1134">
        <v>2234.9254214909301</v>
      </c>
      <c r="B1134">
        <v>0.98526504909075197</v>
      </c>
      <c r="H1134">
        <f t="shared" si="16"/>
        <v>114.34343434343653</v>
      </c>
      <c r="I1134">
        <v>29.429992933011501</v>
      </c>
    </row>
    <row r="1135" spans="1:9" x14ac:dyDescent="0.25">
      <c r="A1135">
        <v>2236.8997372343001</v>
      </c>
      <c r="B1135">
        <v>0.89757229092968105</v>
      </c>
      <c r="H1135">
        <f t="shared" si="16"/>
        <v>114.44444444444663</v>
      </c>
      <c r="I1135">
        <v>29.4299957276905</v>
      </c>
    </row>
    <row r="1136" spans="1:9" x14ac:dyDescent="0.25">
      <c r="A1136">
        <v>2238.8740529776601</v>
      </c>
      <c r="B1136">
        <v>0.46690479174334198</v>
      </c>
      <c r="H1136">
        <f t="shared" si="16"/>
        <v>114.54545454545674</v>
      </c>
      <c r="I1136">
        <v>29.429997419321701</v>
      </c>
    </row>
    <row r="1137" spans="1:9" x14ac:dyDescent="0.25">
      <c r="A1137">
        <v>2240.8483687210301</v>
      </c>
      <c r="B1137">
        <v>-0.14217346237578801</v>
      </c>
      <c r="H1137">
        <f t="shared" si="16"/>
        <v>114.64646464646684</v>
      </c>
      <c r="I1137">
        <v>29.4299984423584</v>
      </c>
    </row>
    <row r="1138" spans="1:9" x14ac:dyDescent="0.25">
      <c r="A1138">
        <v>2242.8226844644</v>
      </c>
      <c r="B1138">
        <v>-0.69692527735280796</v>
      </c>
      <c r="H1138">
        <f t="shared" si="16"/>
        <v>114.74747474747694</v>
      </c>
      <c r="I1138">
        <v>29.429999060532499</v>
      </c>
    </row>
    <row r="1139" spans="1:9" x14ac:dyDescent="0.25">
      <c r="A1139">
        <v>2244.79700020776</v>
      </c>
      <c r="B1139">
        <v>-0.98537234013373098</v>
      </c>
      <c r="H1139">
        <f t="shared" si="16"/>
        <v>114.84848484848705</v>
      </c>
      <c r="I1139">
        <v>29.429999433769598</v>
      </c>
    </row>
    <row r="1140" spans="1:9" x14ac:dyDescent="0.25">
      <c r="A1140">
        <v>2246.77131595113</v>
      </c>
      <c r="B1140">
        <v>-0.89729505319259495</v>
      </c>
      <c r="H1140">
        <f t="shared" si="16"/>
        <v>114.94949494949715</v>
      </c>
      <c r="I1140">
        <v>29.429999658950699</v>
      </c>
    </row>
    <row r="1141" spans="1:9" x14ac:dyDescent="0.25">
      <c r="A1141">
        <v>2248.7456316944999</v>
      </c>
      <c r="B1141">
        <v>-0.46634896158584099</v>
      </c>
      <c r="H1141">
        <f t="shared" si="16"/>
        <v>115.05050505050725</v>
      </c>
      <c r="I1141">
        <v>29.4299997947099</v>
      </c>
    </row>
    <row r="1142" spans="1:9" x14ac:dyDescent="0.25">
      <c r="A1142">
        <v>2250.7199474378599</v>
      </c>
      <c r="B1142">
        <v>0.14279549459117399</v>
      </c>
      <c r="H1142">
        <f t="shared" si="16"/>
        <v>115.15151515151736</v>
      </c>
      <c r="I1142">
        <v>29.429999876502301</v>
      </c>
    </row>
    <row r="1143" spans="1:9" x14ac:dyDescent="0.25">
      <c r="A1143">
        <v>2252.6942631812299</v>
      </c>
      <c r="B1143">
        <v>0.69737582454479696</v>
      </c>
      <c r="H1143">
        <f t="shared" si="16"/>
        <v>115.25252525252746</v>
      </c>
      <c r="I1143">
        <v>29.429999925749101</v>
      </c>
    </row>
    <row r="1144" spans="1:9" x14ac:dyDescent="0.25">
      <c r="A1144">
        <v>2254.6685789245898</v>
      </c>
      <c r="B1144">
        <v>0.98547924201162596</v>
      </c>
      <c r="H1144">
        <f t="shared" si="16"/>
        <v>115.35353535353757</v>
      </c>
      <c r="I1144">
        <v>29.429999955382101</v>
      </c>
    </row>
    <row r="1145" spans="1:9" x14ac:dyDescent="0.25">
      <c r="A1145">
        <v>2256.6428946679598</v>
      </c>
      <c r="B1145">
        <v>0.89701746107579305</v>
      </c>
      <c r="H1145">
        <f t="shared" si="16"/>
        <v>115.45454545454767</v>
      </c>
      <c r="I1145">
        <v>29.429999973202801</v>
      </c>
    </row>
    <row r="1146" spans="1:9" x14ac:dyDescent="0.25">
      <c r="A1146">
        <v>2258.6172104113298</v>
      </c>
      <c r="B1146">
        <v>0.46579294724759102</v>
      </c>
      <c r="H1146">
        <f t="shared" si="16"/>
        <v>115.55555555555777</v>
      </c>
      <c r="I1146">
        <v>29.429999983913699</v>
      </c>
    </row>
    <row r="1147" spans="1:9" x14ac:dyDescent="0.25">
      <c r="A1147">
        <v>2260.5915261546902</v>
      </c>
      <c r="B1147">
        <v>-0.14341747041038</v>
      </c>
      <c r="H1147">
        <f t="shared" si="16"/>
        <v>115.65656565656788</v>
      </c>
      <c r="I1147">
        <v>29.429999990348101</v>
      </c>
    </row>
    <row r="1148" spans="1:9" x14ac:dyDescent="0.25">
      <c r="A1148">
        <v>2262.5658418980602</v>
      </c>
      <c r="B1148">
        <v>-0.69782609631353198</v>
      </c>
      <c r="H1148">
        <f t="shared" si="16"/>
        <v>115.75757575757798</v>
      </c>
      <c r="I1148">
        <v>29.4299999942114</v>
      </c>
    </row>
    <row r="1149" spans="1:9" x14ac:dyDescent="0.25">
      <c r="A1149">
        <v>2264.5401576414301</v>
      </c>
      <c r="B1149">
        <v>-0.98558575468225595</v>
      </c>
      <c r="H1149">
        <f t="shared" si="16"/>
        <v>115.85858585858809</v>
      </c>
      <c r="I1149">
        <v>29.429999996529901</v>
      </c>
    </row>
    <row r="1150" spans="1:9" x14ac:dyDescent="0.25">
      <c r="A1150">
        <v>2266.5144733847901</v>
      </c>
      <c r="B1150">
        <v>-0.89673951468911095</v>
      </c>
      <c r="H1150">
        <f t="shared" si="16"/>
        <v>115.95959595959819</v>
      </c>
      <c r="I1150">
        <v>29.4299999979206</v>
      </c>
    </row>
    <row r="1151" spans="1:9" x14ac:dyDescent="0.25">
      <c r="A1151">
        <v>2268.4887891281601</v>
      </c>
      <c r="B1151">
        <v>-0.465236748947984</v>
      </c>
      <c r="H1151">
        <f t="shared" si="16"/>
        <v>116.06060606060829</v>
      </c>
      <c r="I1151">
        <v>29.4299999987545</v>
      </c>
    </row>
    <row r="1152" spans="1:9" x14ac:dyDescent="0.25">
      <c r="A1152">
        <v>2270.46310487153</v>
      </c>
      <c r="B1152">
        <v>0.14403938958798501</v>
      </c>
      <c r="H1152">
        <f t="shared" si="16"/>
        <v>116.1616161616184</v>
      </c>
      <c r="I1152">
        <v>29.4299999992542</v>
      </c>
    </row>
    <row r="1153" spans="1:9" x14ac:dyDescent="0.25">
      <c r="A1153">
        <v>2272.43742061489</v>
      </c>
      <c r="B1153">
        <v>0.69827609248134803</v>
      </c>
      <c r="H1153">
        <f t="shared" si="16"/>
        <v>116.2626262626285</v>
      </c>
      <c r="I1153">
        <v>29.429999999553601</v>
      </c>
    </row>
    <row r="1154" spans="1:9" x14ac:dyDescent="0.25">
      <c r="A1154">
        <v>2274.41173635826</v>
      </c>
      <c r="B1154">
        <v>0.98569187810357295</v>
      </c>
      <c r="H1154">
        <f t="shared" si="16"/>
        <v>116.36363636363861</v>
      </c>
      <c r="I1154">
        <v>29.4299999997329</v>
      </c>
    </row>
    <row r="1155" spans="1:9" x14ac:dyDescent="0.25">
      <c r="A1155">
        <v>2276.38605210163</v>
      </c>
      <c r="B1155">
        <v>0.89646121414222002</v>
      </c>
      <c r="H1155">
        <f t="shared" si="16"/>
        <v>116.46464646464871</v>
      </c>
      <c r="I1155">
        <v>29.429999999840302</v>
      </c>
    </row>
    <row r="1156" spans="1:9" x14ac:dyDescent="0.25">
      <c r="A1156">
        <v>2278.3603678449899</v>
      </c>
      <c r="B1156">
        <v>0.46468036690688802</v>
      </c>
      <c r="H1156">
        <f t="shared" si="16"/>
        <v>116.56565656565881</v>
      </c>
      <c r="I1156">
        <v>29.429999999904499</v>
      </c>
    </row>
    <row r="1157" spans="1:9" x14ac:dyDescent="0.25">
      <c r="A1157">
        <v>2280.3346835883599</v>
      </c>
      <c r="B1157">
        <v>-0.144661251878592</v>
      </c>
      <c r="H1157">
        <f t="shared" si="16"/>
        <v>116.66666666666892</v>
      </c>
      <c r="I1157">
        <v>29.429999999942901</v>
      </c>
    </row>
    <row r="1158" spans="1:9" x14ac:dyDescent="0.25">
      <c r="A1158">
        <v>2282.3089993317299</v>
      </c>
      <c r="B1158">
        <v>-0.69872581287068203</v>
      </c>
      <c r="H1158">
        <f t="shared" si="16"/>
        <v>116.76767676767902</v>
      </c>
      <c r="I1158">
        <v>29.429999999965901</v>
      </c>
    </row>
    <row r="1159" spans="1:9" x14ac:dyDescent="0.25">
      <c r="A1159">
        <v>2284.2833150750898</v>
      </c>
      <c r="B1159">
        <v>-0.98579761223364704</v>
      </c>
      <c r="H1159">
        <f t="shared" si="16"/>
        <v>116.86868686868912</v>
      </c>
      <c r="I1159">
        <v>29.4299999999796</v>
      </c>
    </row>
    <row r="1160" spans="1:9" x14ac:dyDescent="0.25">
      <c r="A1160">
        <v>2286.2576308184598</v>
      </c>
      <c r="B1160">
        <v>-0.89618255954493198</v>
      </c>
      <c r="H1160">
        <f t="shared" si="16"/>
        <v>116.96969696969923</v>
      </c>
      <c r="I1160">
        <v>29.4299999999878</v>
      </c>
    </row>
    <row r="1161" spans="1:9" x14ac:dyDescent="0.25">
      <c r="A1161">
        <v>2288.2319465618302</v>
      </c>
      <c r="B1161">
        <v>-0.46412380134384001</v>
      </c>
      <c r="H1161">
        <f t="shared" si="16"/>
        <v>117.07070707070933</v>
      </c>
      <c r="I1161">
        <v>29.429999999992699</v>
      </c>
    </row>
    <row r="1162" spans="1:9" x14ac:dyDescent="0.25">
      <c r="A1162">
        <v>2290.2062623051902</v>
      </c>
      <c r="B1162">
        <v>0.14528305703615299</v>
      </c>
      <c r="H1162">
        <f t="shared" si="16"/>
        <v>117.17171717171944</v>
      </c>
      <c r="I1162">
        <v>29.429999999995701</v>
      </c>
    </row>
    <row r="1163" spans="1:9" x14ac:dyDescent="0.25">
      <c r="A1163">
        <v>2292.1805780485602</v>
      </c>
      <c r="B1163">
        <v>0.69917525730359797</v>
      </c>
      <c r="H1163">
        <f t="shared" si="16"/>
        <v>117.27272727272954</v>
      </c>
      <c r="I1163">
        <v>29.429999999997399</v>
      </c>
    </row>
    <row r="1164" spans="1:9" x14ac:dyDescent="0.25">
      <c r="A1164">
        <v>2294.1548937919301</v>
      </c>
      <c r="B1164">
        <v>0.98590295703069797</v>
      </c>
      <c r="H1164">
        <f t="shared" si="16"/>
        <v>117.37373737373964</v>
      </c>
      <c r="I1164">
        <v>29.4299999999985</v>
      </c>
    </row>
    <row r="1165" spans="1:9" x14ac:dyDescent="0.25">
      <c r="A1165">
        <v>2296.1292095352901</v>
      </c>
      <c r="B1165">
        <v>0.89590355100750196</v>
      </c>
      <c r="H1165">
        <f t="shared" si="16"/>
        <v>117.47474747474975</v>
      </c>
      <c r="I1165">
        <v>29.429999999999101</v>
      </c>
    </row>
    <row r="1166" spans="1:9" x14ac:dyDescent="0.25">
      <c r="A1166">
        <v>2298.1035252786601</v>
      </c>
      <c r="B1166">
        <v>0.46356705247875202</v>
      </c>
      <c r="H1166">
        <f t="shared" si="16"/>
        <v>117.57575757575985</v>
      </c>
      <c r="I1166">
        <v>29.429999999999499</v>
      </c>
    </row>
    <row r="1167" spans="1:9" x14ac:dyDescent="0.25">
      <c r="A1167">
        <v>2300.07784102203</v>
      </c>
      <c r="B1167">
        <v>-0.145904804815427</v>
      </c>
      <c r="H1167">
        <f t="shared" si="16"/>
        <v>117.67676767676996</v>
      </c>
      <c r="I1167">
        <v>29.429999999999701</v>
      </c>
    </row>
    <row r="1168" spans="1:9" x14ac:dyDescent="0.25">
      <c r="A1168">
        <v>2302.05215676539</v>
      </c>
      <c r="B1168">
        <v>-0.69962442560275195</v>
      </c>
      <c r="H1168">
        <f t="shared" si="16"/>
        <v>117.77777777778006</v>
      </c>
      <c r="I1168">
        <v>29.429999999999801</v>
      </c>
    </row>
    <row r="1169" spans="1:9" x14ac:dyDescent="0.25">
      <c r="A1169">
        <v>2304.02647250876</v>
      </c>
      <c r="B1169">
        <v>-0.98600791245314201</v>
      </c>
      <c r="H1169">
        <f t="shared" si="16"/>
        <v>117.87878787879016</v>
      </c>
      <c r="I1169">
        <v>29.4299999999999</v>
      </c>
    </row>
    <row r="1170" spans="1:9" x14ac:dyDescent="0.25">
      <c r="A1170">
        <v>2306.0007882521199</v>
      </c>
      <c r="B1170">
        <v>-0.89562418864002002</v>
      </c>
      <c r="H1170">
        <f t="shared" si="16"/>
        <v>117.97979797980027</v>
      </c>
      <c r="I1170">
        <v>29.4299999999999</v>
      </c>
    </row>
    <row r="1171" spans="1:9" x14ac:dyDescent="0.25">
      <c r="A1171">
        <v>2307.9751039954899</v>
      </c>
      <c r="B1171">
        <v>-0.463010120531609</v>
      </c>
      <c r="H1171">
        <f t="shared" si="16"/>
        <v>118.08080808081037</v>
      </c>
      <c r="I1171">
        <v>29.43</v>
      </c>
    </row>
    <row r="1172" spans="1:9" x14ac:dyDescent="0.25">
      <c r="A1172">
        <v>2309.9494197388599</v>
      </c>
      <c r="B1172">
        <v>0.14652649497074699</v>
      </c>
      <c r="H1172">
        <f t="shared" si="16"/>
        <v>118.18181818182047</v>
      </c>
      <c r="I1172">
        <v>29.43</v>
      </c>
    </row>
    <row r="1173" spans="1:9" x14ac:dyDescent="0.25">
      <c r="A1173">
        <v>2311.9237354822199</v>
      </c>
      <c r="B1173">
        <v>0.70007331759074898</v>
      </c>
      <c r="H1173">
        <f t="shared" si="16"/>
        <v>118.28282828283058</v>
      </c>
      <c r="I1173">
        <v>29.43</v>
      </c>
    </row>
    <row r="1174" spans="1:9" x14ac:dyDescent="0.25">
      <c r="A1174">
        <v>2313.8980512255898</v>
      </c>
      <c r="B1174">
        <v>0.98611247845956396</v>
      </c>
      <c r="H1174">
        <f t="shared" si="16"/>
        <v>118.38383838384068</v>
      </c>
      <c r="I1174">
        <v>29.43</v>
      </c>
    </row>
    <row r="1175" spans="1:9" x14ac:dyDescent="0.25">
      <c r="A1175">
        <v>2315.8723669689598</v>
      </c>
      <c r="B1175">
        <v>0.89534447255271699</v>
      </c>
      <c r="H1175">
        <f t="shared" si="16"/>
        <v>118.48484848485079</v>
      </c>
      <c r="I1175">
        <v>29.43</v>
      </c>
    </row>
    <row r="1176" spans="1:9" x14ac:dyDescent="0.25">
      <c r="A1176">
        <v>2317.8466827123202</v>
      </c>
      <c r="B1176">
        <v>0.46245300572216402</v>
      </c>
      <c r="H1176">
        <f t="shared" si="16"/>
        <v>118.58585858586089</v>
      </c>
      <c r="I1176">
        <v>29.43</v>
      </c>
    </row>
    <row r="1177" spans="1:9" x14ac:dyDescent="0.25">
      <c r="A1177">
        <v>2319.8209984556902</v>
      </c>
      <c r="B1177">
        <v>-0.147148127256582</v>
      </c>
      <c r="H1177">
        <f t="shared" si="16"/>
        <v>118.68686868687099</v>
      </c>
      <c r="I1177">
        <v>29.43</v>
      </c>
    </row>
    <row r="1178" spans="1:9" x14ac:dyDescent="0.25">
      <c r="A1178">
        <v>2321.7953141990602</v>
      </c>
      <c r="B1178">
        <v>-0.70052193309046595</v>
      </c>
      <c r="H1178">
        <f t="shared" si="16"/>
        <v>118.7878787878811</v>
      </c>
      <c r="I1178">
        <v>29.43</v>
      </c>
    </row>
    <row r="1179" spans="1:9" x14ac:dyDescent="0.25">
      <c r="A1179">
        <v>2323.7696299424201</v>
      </c>
      <c r="B1179">
        <v>-0.98621665500859101</v>
      </c>
      <c r="H1179">
        <f t="shared" si="16"/>
        <v>118.8888888888912</v>
      </c>
      <c r="I1179">
        <v>29.43</v>
      </c>
    </row>
    <row r="1180" spans="1:9" x14ac:dyDescent="0.25">
      <c r="A1180">
        <v>2325.7439456857901</v>
      </c>
      <c r="B1180">
        <v>-0.89506440285626798</v>
      </c>
      <c r="H1180">
        <f t="shared" si="16"/>
        <v>118.98989898990131</v>
      </c>
      <c r="I1180">
        <v>29.43</v>
      </c>
    </row>
    <row r="1181" spans="1:9" x14ac:dyDescent="0.25">
      <c r="A1181">
        <v>2327.7182614291601</v>
      </c>
      <c r="B1181">
        <v>-0.46189570827064802</v>
      </c>
      <c r="H1181">
        <f t="shared" si="16"/>
        <v>119.09090909091141</v>
      </c>
      <c r="I1181">
        <v>29.43</v>
      </c>
    </row>
    <row r="1182" spans="1:9" x14ac:dyDescent="0.25">
      <c r="A1182">
        <v>2329.69257717252</v>
      </c>
      <c r="B1182">
        <v>0.147769701427311</v>
      </c>
      <c r="H1182">
        <f t="shared" si="16"/>
        <v>119.19191919192151</v>
      </c>
      <c r="I1182">
        <v>29.43</v>
      </c>
    </row>
    <row r="1183" spans="1:9" x14ac:dyDescent="0.25">
      <c r="A1183">
        <v>2331.66689291589</v>
      </c>
      <c r="B1183">
        <v>0.70097027192439998</v>
      </c>
      <c r="H1183">
        <f t="shared" si="16"/>
        <v>119.29292929293162</v>
      </c>
      <c r="I1183">
        <v>29.43</v>
      </c>
    </row>
    <row r="1184" spans="1:9" x14ac:dyDescent="0.25">
      <c r="A1184">
        <v>2333.64120865926</v>
      </c>
      <c r="B1184">
        <v>0.98632044205915603</v>
      </c>
      <c r="H1184">
        <f t="shared" si="16"/>
        <v>119.39393939394172</v>
      </c>
      <c r="I1184">
        <v>29.43</v>
      </c>
    </row>
    <row r="1185" spans="1:9" x14ac:dyDescent="0.25">
      <c r="A1185">
        <v>2335.6155244026199</v>
      </c>
      <c r="B1185">
        <v>0.89478397966118195</v>
      </c>
      <c r="H1185">
        <f t="shared" si="16"/>
        <v>119.49494949495183</v>
      </c>
      <c r="I1185">
        <v>29.43</v>
      </c>
    </row>
    <row r="1186" spans="1:9" x14ac:dyDescent="0.25">
      <c r="A1186">
        <v>2337.5898401459899</v>
      </c>
      <c r="B1186">
        <v>0.46133822839695898</v>
      </c>
      <c r="H1186">
        <f t="shared" si="16"/>
        <v>119.59595959596193</v>
      </c>
      <c r="I1186">
        <v>29.43</v>
      </c>
    </row>
    <row r="1187" spans="1:9" x14ac:dyDescent="0.25">
      <c r="A1187">
        <v>2339.5641558893599</v>
      </c>
      <c r="B1187">
        <v>-0.14839121723755999</v>
      </c>
      <c r="H1187">
        <f t="shared" si="16"/>
        <v>119.69696969697203</v>
      </c>
      <c r="I1187">
        <v>29.43</v>
      </c>
    </row>
    <row r="1188" spans="1:9" x14ac:dyDescent="0.25">
      <c r="A1188">
        <v>2341.5384716327198</v>
      </c>
      <c r="B1188">
        <v>-0.70141833391564601</v>
      </c>
      <c r="H1188">
        <f t="shared" si="16"/>
        <v>119.79797979798214</v>
      </c>
      <c r="I1188">
        <v>29.43</v>
      </c>
    </row>
    <row r="1189" spans="1:9" x14ac:dyDescent="0.25">
      <c r="A1189">
        <v>2343.5127873760898</v>
      </c>
      <c r="B1189">
        <v>-0.98642383957019197</v>
      </c>
      <c r="H1189">
        <f t="shared" si="16"/>
        <v>119.89898989899224</v>
      </c>
      <c r="I1189">
        <v>29.43</v>
      </c>
    </row>
    <row r="1190" spans="1:9" x14ac:dyDescent="0.25">
      <c r="A1190">
        <v>2345.4871031194598</v>
      </c>
      <c r="B1190">
        <v>-0.89450320307821096</v>
      </c>
      <c r="H1190">
        <f t="shared" si="16"/>
        <v>120.00000000000234</v>
      </c>
      <c r="I1190">
        <v>29.43</v>
      </c>
    </row>
    <row r="1191" spans="1:9" x14ac:dyDescent="0.25">
      <c r="A1191">
        <v>2347.4614188628202</v>
      </c>
      <c r="B1191">
        <v>-0.46078056632136999</v>
      </c>
      <c r="H1191">
        <f t="shared" ref="H1191:H1254" si="17">H1190+$H$3</f>
        <v>120.10101010101245</v>
      </c>
      <c r="I1191">
        <v>29.43</v>
      </c>
    </row>
    <row r="1192" spans="1:9" x14ac:dyDescent="0.25">
      <c r="A1192">
        <v>2349.4357346061902</v>
      </c>
      <c r="B1192">
        <v>0.14901267444209099</v>
      </c>
      <c r="H1192">
        <f t="shared" si="17"/>
        <v>120.20202020202255</v>
      </c>
      <c r="I1192">
        <v>29.43</v>
      </c>
    </row>
    <row r="1193" spans="1:9" x14ac:dyDescent="0.25">
      <c r="A1193">
        <v>2351.4100503495602</v>
      </c>
      <c r="B1193">
        <v>0.70186611888740802</v>
      </c>
      <c r="H1193">
        <f t="shared" si="17"/>
        <v>120.30303030303266</v>
      </c>
      <c r="I1193">
        <v>29.43</v>
      </c>
    </row>
    <row r="1194" spans="1:9" x14ac:dyDescent="0.25">
      <c r="A1194">
        <v>2353.3843660929201</v>
      </c>
      <c r="B1194">
        <v>0.98652684750092101</v>
      </c>
      <c r="H1194">
        <f t="shared" si="17"/>
        <v>120.40404040404276</v>
      </c>
      <c r="I1194">
        <v>29.43</v>
      </c>
    </row>
    <row r="1195" spans="1:9" x14ac:dyDescent="0.25">
      <c r="A1195">
        <v>2355.3586818362901</v>
      </c>
      <c r="B1195">
        <v>0.89422207321814295</v>
      </c>
      <c r="H1195">
        <f t="shared" si="17"/>
        <v>120.50505050505286</v>
      </c>
      <c r="I1195">
        <v>29.43</v>
      </c>
    </row>
    <row r="1196" spans="1:9" x14ac:dyDescent="0.25">
      <c r="A1196">
        <v>2357.3329975796501</v>
      </c>
      <c r="B1196">
        <v>0.460222722264226</v>
      </c>
      <c r="H1196">
        <f t="shared" si="17"/>
        <v>120.60606060606297</v>
      </c>
      <c r="I1196">
        <v>29.43</v>
      </c>
    </row>
    <row r="1197" spans="1:9" x14ac:dyDescent="0.25">
      <c r="A1197">
        <v>2359.30731332302</v>
      </c>
      <c r="B1197">
        <v>-0.149634072795016</v>
      </c>
      <c r="H1197">
        <f t="shared" si="17"/>
        <v>120.70707070707307</v>
      </c>
      <c r="I1197">
        <v>29.43</v>
      </c>
    </row>
    <row r="1198" spans="1:9" x14ac:dyDescent="0.25">
      <c r="A1198">
        <v>2361.28162906639</v>
      </c>
      <c r="B1198">
        <v>-0.70231362666251096</v>
      </c>
      <c r="H1198">
        <f t="shared" si="17"/>
        <v>120.80808080808318</v>
      </c>
      <c r="I1198">
        <v>29.43</v>
      </c>
    </row>
    <row r="1199" spans="1:9" x14ac:dyDescent="0.25">
      <c r="A1199">
        <v>2363.25594480975</v>
      </c>
      <c r="B1199">
        <v>-0.98662946581064104</v>
      </c>
      <c r="H1199">
        <f t="shared" si="17"/>
        <v>120.90909090909328</v>
      </c>
      <c r="I1199">
        <v>29.43</v>
      </c>
    </row>
    <row r="1200" spans="1:9" x14ac:dyDescent="0.25">
      <c r="A1200">
        <v>2365.2302605531199</v>
      </c>
      <c r="B1200">
        <v>-0.89394059019221195</v>
      </c>
      <c r="H1200">
        <f t="shared" si="17"/>
        <v>121.01010101010338</v>
      </c>
      <c r="I1200">
        <v>29.43</v>
      </c>
    </row>
    <row r="1201" spans="1:9" x14ac:dyDescent="0.25">
      <c r="A1201">
        <v>2367.2045762964899</v>
      </c>
      <c r="B1201">
        <v>-0.45966469644564201</v>
      </c>
      <c r="H1201">
        <f t="shared" si="17"/>
        <v>121.11111111111349</v>
      </c>
      <c r="I1201">
        <v>29.43</v>
      </c>
    </row>
    <row r="1202" spans="1:9" x14ac:dyDescent="0.25">
      <c r="A1202">
        <v>2369.1788920398499</v>
      </c>
      <c r="B1202">
        <v>0.15025541205114101</v>
      </c>
      <c r="H1202">
        <f t="shared" si="17"/>
        <v>121.21212121212359</v>
      </c>
      <c r="I1202">
        <v>19.62</v>
      </c>
    </row>
    <row r="1203" spans="1:9" x14ac:dyDescent="0.25">
      <c r="A1203">
        <v>2371.1532077832198</v>
      </c>
      <c r="B1203">
        <v>0.70276085706437996</v>
      </c>
      <c r="H1203">
        <f t="shared" si="17"/>
        <v>121.3131313131337</v>
      </c>
      <c r="I1203">
        <v>20.602711950549502</v>
      </c>
    </row>
    <row r="1204" spans="1:9" x14ac:dyDescent="0.25">
      <c r="A1204">
        <v>2373.1275235265898</v>
      </c>
      <c r="B1204">
        <v>0.98673169445880604</v>
      </c>
      <c r="H1204">
        <f t="shared" si="17"/>
        <v>121.4141414141438</v>
      </c>
      <c r="I1204">
        <v>22.4456871809309</v>
      </c>
    </row>
    <row r="1205" spans="1:9" x14ac:dyDescent="0.25">
      <c r="A1205">
        <v>2375.1018392699498</v>
      </c>
      <c r="B1205">
        <v>0.89365875411148599</v>
      </c>
      <c r="H1205">
        <f t="shared" si="17"/>
        <v>121.5151515151539</v>
      </c>
      <c r="I1205">
        <v>24.271263911732099</v>
      </c>
    </row>
    <row r="1206" spans="1:9" x14ac:dyDescent="0.25">
      <c r="A1206">
        <v>2377.0761550133202</v>
      </c>
      <c r="B1206">
        <v>0.45910648908610602</v>
      </c>
      <c r="H1206">
        <f t="shared" si="17"/>
        <v>121.61616161616401</v>
      </c>
      <c r="I1206">
        <v>25.779773595809701</v>
      </c>
    </row>
    <row r="1207" spans="1:9" x14ac:dyDescent="0.25">
      <c r="A1207">
        <v>2379.0504707566902</v>
      </c>
      <c r="B1207">
        <v>-0.15087669196518799</v>
      </c>
      <c r="H1207">
        <f t="shared" si="17"/>
        <v>121.71717171717411</v>
      </c>
      <c r="I1207">
        <v>26.921911665287801</v>
      </c>
    </row>
    <row r="1208" spans="1:9" x14ac:dyDescent="0.25">
      <c r="A1208">
        <v>2381.0247865000501</v>
      </c>
      <c r="B1208">
        <v>-0.70320780991638199</v>
      </c>
      <c r="H1208">
        <f t="shared" si="17"/>
        <v>121.81818181818421</v>
      </c>
      <c r="I1208">
        <v>27.743104650515999</v>
      </c>
    </row>
    <row r="1209" spans="1:9" x14ac:dyDescent="0.25">
      <c r="A1209">
        <v>2382.9991022434201</v>
      </c>
      <c r="B1209">
        <v>-0.98683353340507696</v>
      </c>
      <c r="H1209">
        <f t="shared" si="17"/>
        <v>121.91919191919432</v>
      </c>
      <c r="I1209">
        <v>28.313703604821299</v>
      </c>
    </row>
    <row r="1210" spans="1:9" x14ac:dyDescent="0.25">
      <c r="A1210">
        <v>2384.9734179867901</v>
      </c>
      <c r="B1210">
        <v>-0.893376565087171</v>
      </c>
      <c r="H1210">
        <f t="shared" si="17"/>
        <v>122.02020202020442</v>
      </c>
      <c r="I1210">
        <v>28.700666580043599</v>
      </c>
    </row>
    <row r="1211" spans="1:9" x14ac:dyDescent="0.25">
      <c r="A1211">
        <v>2386.94773373015</v>
      </c>
      <c r="B1211">
        <v>-0.45854810040597699</v>
      </c>
      <c r="H1211">
        <f t="shared" si="17"/>
        <v>122.12121212121453</v>
      </c>
      <c r="I1211">
        <v>28.9583723960783</v>
      </c>
    </row>
    <row r="1212" spans="1:9" x14ac:dyDescent="0.25">
      <c r="A1212">
        <v>2388.92204947352</v>
      </c>
      <c r="B1212">
        <v>0.151497912291673</v>
      </c>
      <c r="H1212">
        <f t="shared" si="17"/>
        <v>122.22222222222463</v>
      </c>
      <c r="I1212">
        <v>29.127596496274599</v>
      </c>
    </row>
    <row r="1213" spans="1:9" x14ac:dyDescent="0.25">
      <c r="A1213">
        <v>2390.89636521689</v>
      </c>
      <c r="B1213">
        <v>0.70365448504215999</v>
      </c>
      <c r="H1213">
        <f t="shared" si="17"/>
        <v>122.32323232323473</v>
      </c>
      <c r="I1213">
        <v>29.237475741298599</v>
      </c>
    </row>
    <row r="1214" spans="1:9" x14ac:dyDescent="0.25">
      <c r="A1214">
        <v>2392.87068096025</v>
      </c>
      <c r="B1214">
        <v>0.98693498260919899</v>
      </c>
      <c r="H1214">
        <f t="shared" si="17"/>
        <v>122.42424242424484</v>
      </c>
      <c r="I1214">
        <v>29.308169051787601</v>
      </c>
    </row>
    <row r="1215" spans="1:9" x14ac:dyDescent="0.25">
      <c r="A1215">
        <v>2394.8449967036199</v>
      </c>
      <c r="B1215">
        <v>0.89309402323092002</v>
      </c>
      <c r="H1215">
        <f t="shared" si="17"/>
        <v>122.52525252525494</v>
      </c>
      <c r="I1215">
        <v>29.353304633697999</v>
      </c>
    </row>
    <row r="1216" spans="1:9" x14ac:dyDescent="0.25">
      <c r="A1216">
        <v>2396.8193124469899</v>
      </c>
      <c r="B1216">
        <v>0.45798953062608999</v>
      </c>
      <c r="H1216">
        <f t="shared" si="17"/>
        <v>122.62626262626505</v>
      </c>
      <c r="I1216">
        <v>29.3819366205534</v>
      </c>
    </row>
    <row r="1217" spans="1:9" x14ac:dyDescent="0.25">
      <c r="A1217">
        <v>2398.7936281903499</v>
      </c>
      <c r="B1217">
        <v>-0.152119072785139</v>
      </c>
      <c r="H1217">
        <f t="shared" si="17"/>
        <v>122.72727272727515</v>
      </c>
      <c r="I1217">
        <v>29.399999153501899</v>
      </c>
    </row>
    <row r="1218" spans="1:9" x14ac:dyDescent="0.25">
      <c r="A1218">
        <v>2400.7679439337198</v>
      </c>
      <c r="B1218">
        <v>-0.70410088226498002</v>
      </c>
      <c r="H1218">
        <f t="shared" si="17"/>
        <v>122.82828282828525</v>
      </c>
      <c r="I1218">
        <v>29.4113394022779</v>
      </c>
    </row>
    <row r="1219" spans="1:9" x14ac:dyDescent="0.25">
      <c r="A1219">
        <v>2402.7422596770898</v>
      </c>
      <c r="B1219">
        <v>-0.98703604203114004</v>
      </c>
      <c r="H1219">
        <f t="shared" si="17"/>
        <v>122.92929292929536</v>
      </c>
      <c r="I1219">
        <v>29.4184293768052</v>
      </c>
    </row>
    <row r="1220" spans="1:9" x14ac:dyDescent="0.25">
      <c r="A1220">
        <v>2404.7165754204502</v>
      </c>
      <c r="B1220">
        <v>-0.89281112865421797</v>
      </c>
      <c r="H1220">
        <f t="shared" si="17"/>
        <v>123.03030303030546</v>
      </c>
      <c r="I1220">
        <v>29.422845691598599</v>
      </c>
    </row>
    <row r="1221" spans="1:9" x14ac:dyDescent="0.25">
      <c r="A1221">
        <v>2406.6908911638202</v>
      </c>
      <c r="B1221">
        <v>-0.457430779966844</v>
      </c>
      <c r="H1221">
        <f t="shared" si="17"/>
        <v>123.13131313131557</v>
      </c>
      <c r="I1221">
        <v>29.425587567141001</v>
      </c>
    </row>
    <row r="1222" spans="1:9" x14ac:dyDescent="0.25">
      <c r="A1222">
        <v>2408.6652069071802</v>
      </c>
      <c r="B1222">
        <v>0.152740173200375</v>
      </c>
      <c r="H1222">
        <f t="shared" si="17"/>
        <v>123.23232323232567</v>
      </c>
      <c r="I1222">
        <v>29.427284866938098</v>
      </c>
    </row>
    <row r="1223" spans="1:9" x14ac:dyDescent="0.25">
      <c r="A1223">
        <v>2410.6395226505501</v>
      </c>
      <c r="B1223">
        <v>0.70454700140878201</v>
      </c>
      <c r="H1223">
        <f t="shared" si="17"/>
        <v>123.33333333333577</v>
      </c>
      <c r="I1223">
        <v>29.428332768635599</v>
      </c>
    </row>
    <row r="1224" spans="1:9" x14ac:dyDescent="0.25">
      <c r="A1224">
        <v>2412.6138383939201</v>
      </c>
      <c r="B1224">
        <v>0.98713671163095296</v>
      </c>
      <c r="H1224">
        <f t="shared" si="17"/>
        <v>123.43434343434588</v>
      </c>
      <c r="I1224">
        <v>29.428978190094401</v>
      </c>
    </row>
    <row r="1225" spans="1:9" x14ac:dyDescent="0.25">
      <c r="A1225">
        <v>2414.5881541372801</v>
      </c>
      <c r="B1225">
        <v>0.89252788146879303</v>
      </c>
      <c r="H1225">
        <f t="shared" si="17"/>
        <v>123.53535353535598</v>
      </c>
      <c r="I1225">
        <v>29.429374853226999</v>
      </c>
    </row>
    <row r="1226" spans="1:9" x14ac:dyDescent="0.25">
      <c r="A1226">
        <v>2416.56246988065</v>
      </c>
      <c r="B1226">
        <v>0.45687184864881403</v>
      </c>
      <c r="H1226">
        <f t="shared" si="17"/>
        <v>123.63636363636608</v>
      </c>
      <c r="I1226">
        <v>29.4296181510237</v>
      </c>
    </row>
    <row r="1227" spans="1:9" x14ac:dyDescent="0.25">
      <c r="A1227">
        <v>2418.53678562402</v>
      </c>
      <c r="B1227">
        <v>-0.15336121329230701</v>
      </c>
      <c r="H1227">
        <f t="shared" si="17"/>
        <v>123.73737373737619</v>
      </c>
      <c r="I1227">
        <v>29.4297671092265</v>
      </c>
    </row>
    <row r="1228" spans="1:9" x14ac:dyDescent="0.25">
      <c r="A1228">
        <v>2420.51110136738</v>
      </c>
      <c r="B1228">
        <v>-0.70499284229721504</v>
      </c>
      <c r="H1228">
        <f t="shared" si="17"/>
        <v>123.83838383838629</v>
      </c>
      <c r="I1228">
        <v>29.429858155867201</v>
      </c>
    </row>
    <row r="1229" spans="1:9" x14ac:dyDescent="0.25">
      <c r="A1229">
        <v>2422.4854171107499</v>
      </c>
      <c r="B1229">
        <v>-0.98723699136891296</v>
      </c>
      <c r="H1229">
        <f t="shared" si="17"/>
        <v>123.9393939393964</v>
      </c>
      <c r="I1229">
        <v>29.429913719764901</v>
      </c>
    </row>
    <row r="1230" spans="1:9" x14ac:dyDescent="0.25">
      <c r="A1230">
        <v>2424.4597328541199</v>
      </c>
      <c r="B1230">
        <v>-0.89224428178640702</v>
      </c>
      <c r="H1230">
        <f t="shared" si="17"/>
        <v>124.0404040404065</v>
      </c>
      <c r="I1230">
        <v>29.429947580823999</v>
      </c>
    </row>
    <row r="1231" spans="1:9" x14ac:dyDescent="0.25">
      <c r="A1231">
        <v>2426.4340485974799</v>
      </c>
      <c r="B1231">
        <v>-0.45631273689284502</v>
      </c>
      <c r="H1231">
        <f t="shared" si="17"/>
        <v>124.1414141414166</v>
      </c>
      <c r="I1231">
        <v>29.4299681886352</v>
      </c>
    </row>
    <row r="1232" spans="1:9" x14ac:dyDescent="0.25">
      <c r="A1232">
        <v>2428.4083643408499</v>
      </c>
      <c r="B1232">
        <v>0.153982192815212</v>
      </c>
      <c r="H1232">
        <f t="shared" si="17"/>
        <v>124.24242424242671</v>
      </c>
      <c r="I1232">
        <v>29.429980715042401</v>
      </c>
    </row>
    <row r="1233" spans="1:9" x14ac:dyDescent="0.25">
      <c r="A1233">
        <v>2430.3826800842198</v>
      </c>
      <c r="B1233">
        <v>0.70543840475443798</v>
      </c>
      <c r="H1233">
        <f t="shared" si="17"/>
        <v>124.34343434343681</v>
      </c>
      <c r="I1233">
        <v>29.429988320412399</v>
      </c>
    </row>
    <row r="1234" spans="1:9" x14ac:dyDescent="0.25">
      <c r="A1234">
        <v>2432.3569958275798</v>
      </c>
      <c r="B1234">
        <v>0.98733688120539997</v>
      </c>
      <c r="H1234">
        <f t="shared" si="17"/>
        <v>124.44444444444692</v>
      </c>
      <c r="I1234">
        <v>29.429992933011501</v>
      </c>
    </row>
    <row r="1235" spans="1:9" x14ac:dyDescent="0.25">
      <c r="A1235">
        <v>2434.3313115709502</v>
      </c>
      <c r="B1235">
        <v>0.89196032971927297</v>
      </c>
      <c r="H1235">
        <f t="shared" si="17"/>
        <v>124.54545454545702</v>
      </c>
      <c r="I1235">
        <v>29.4299957276905</v>
      </c>
    </row>
    <row r="1236" spans="1:9" x14ac:dyDescent="0.25">
      <c r="A1236">
        <v>2436.3056273143202</v>
      </c>
      <c r="B1236">
        <v>0.45575344491985498</v>
      </c>
      <c r="H1236">
        <f t="shared" si="17"/>
        <v>124.64646464646712</v>
      </c>
      <c r="I1236">
        <v>29.429997419321701</v>
      </c>
    </row>
    <row r="1237" spans="1:9" x14ac:dyDescent="0.25">
      <c r="A1237">
        <v>2438.2799430576802</v>
      </c>
      <c r="B1237">
        <v>-0.154603111524062</v>
      </c>
      <c r="H1237">
        <f t="shared" si="17"/>
        <v>124.74747474747723</v>
      </c>
      <c r="I1237">
        <v>29.4299984423584</v>
      </c>
    </row>
    <row r="1238" spans="1:9" x14ac:dyDescent="0.25">
      <c r="A1238">
        <v>2440.2542588010501</v>
      </c>
      <c r="B1238">
        <v>-0.70588368860415796</v>
      </c>
      <c r="H1238">
        <f t="shared" si="17"/>
        <v>124.84848484848733</v>
      </c>
      <c r="I1238">
        <v>29.429999060532499</v>
      </c>
    </row>
    <row r="1239" spans="1:9" x14ac:dyDescent="0.25">
      <c r="A1239">
        <v>2442.2285745444201</v>
      </c>
      <c r="B1239">
        <v>-0.98743638110094301</v>
      </c>
      <c r="H1239">
        <f t="shared" si="17"/>
        <v>124.94949494949743</v>
      </c>
      <c r="I1239">
        <v>29.429999433769598</v>
      </c>
    </row>
    <row r="1240" spans="1:9" x14ac:dyDescent="0.25">
      <c r="A1240">
        <v>2444.2028902877801</v>
      </c>
      <c r="B1240">
        <v>-0.89167602537943103</v>
      </c>
      <c r="H1240">
        <f t="shared" si="17"/>
        <v>125.05050505050754</v>
      </c>
      <c r="I1240">
        <v>29.429999658950699</v>
      </c>
    </row>
    <row r="1241" spans="1:9" x14ac:dyDescent="0.25">
      <c r="A1241">
        <v>2446.17720603115</v>
      </c>
      <c r="B1241">
        <v>-0.45519397295063302</v>
      </c>
      <c r="H1241">
        <f t="shared" si="17"/>
        <v>125.15151515151764</v>
      </c>
      <c r="I1241">
        <v>29.4299997947099</v>
      </c>
    </row>
    <row r="1242" spans="1:9" x14ac:dyDescent="0.25">
      <c r="A1242">
        <v>2448.15152177452</v>
      </c>
      <c r="B1242">
        <v>0.15522396917374301</v>
      </c>
      <c r="H1242">
        <f t="shared" si="17"/>
        <v>125.25252525252775</v>
      </c>
      <c r="I1242">
        <v>29.429999876502301</v>
      </c>
    </row>
    <row r="1243" spans="1:9" x14ac:dyDescent="0.25">
      <c r="A1243">
        <v>2450.12583751788</v>
      </c>
      <c r="B1243">
        <v>0.70632869367083495</v>
      </c>
      <c r="H1243">
        <f t="shared" si="17"/>
        <v>125.35353535353785</v>
      </c>
      <c r="I1243">
        <v>29.429999925749101</v>
      </c>
    </row>
    <row r="1244" spans="1:9" x14ac:dyDescent="0.25">
      <c r="A1244">
        <v>2452.1001532612499</v>
      </c>
      <c r="B1244">
        <v>0.98753549101628202</v>
      </c>
      <c r="H1244">
        <f t="shared" si="17"/>
        <v>125.45454545454795</v>
      </c>
      <c r="I1244">
        <v>29.429999955382101</v>
      </c>
    </row>
    <row r="1245" spans="1:9" x14ac:dyDescent="0.25">
      <c r="A1245">
        <v>2454.0744690046199</v>
      </c>
      <c r="B1245">
        <v>0.89139136887906301</v>
      </c>
      <c r="H1245">
        <f t="shared" si="17"/>
        <v>125.55555555555806</v>
      </c>
      <c r="I1245">
        <v>29.429999973202801</v>
      </c>
    </row>
    <row r="1246" spans="1:9" x14ac:dyDescent="0.25">
      <c r="A1246">
        <v>2456.0487847479799</v>
      </c>
      <c r="B1246">
        <v>0.454634321205933</v>
      </c>
      <c r="H1246">
        <f t="shared" si="17"/>
        <v>125.65656565656816</v>
      </c>
      <c r="I1246">
        <v>29.429999983913699</v>
      </c>
    </row>
    <row r="1247" spans="1:9" x14ac:dyDescent="0.25">
      <c r="A1247">
        <v>2458.0231004913499</v>
      </c>
      <c r="B1247">
        <v>-0.15584476551894</v>
      </c>
      <c r="H1247">
        <f t="shared" si="17"/>
        <v>125.75757575757827</v>
      </c>
      <c r="I1247">
        <v>29.429999990348101</v>
      </c>
    </row>
    <row r="1248" spans="1:9" x14ac:dyDescent="0.25">
      <c r="A1248">
        <v>2459.9974162347198</v>
      </c>
      <c r="B1248">
        <v>-0.70677341977839703</v>
      </c>
      <c r="H1248">
        <f t="shared" si="17"/>
        <v>125.85858585858837</v>
      </c>
      <c r="I1248">
        <v>29.4299999942114</v>
      </c>
    </row>
    <row r="1249" spans="1:9" x14ac:dyDescent="0.25">
      <c r="A1249">
        <v>2461.9717319780798</v>
      </c>
      <c r="B1249">
        <v>-0.98763421091224002</v>
      </c>
      <c r="H1249">
        <f t="shared" si="17"/>
        <v>125.95959595959847</v>
      </c>
      <c r="I1249">
        <v>29.429999996529901</v>
      </c>
    </row>
    <row r="1250" spans="1:9" x14ac:dyDescent="0.25">
      <c r="A1250">
        <v>2463.9460477214502</v>
      </c>
      <c r="B1250">
        <v>-0.89110636033074597</v>
      </c>
      <c r="H1250">
        <f t="shared" si="17"/>
        <v>126.06060606060858</v>
      </c>
      <c r="I1250">
        <v>29.4299999979206</v>
      </c>
    </row>
    <row r="1251" spans="1:9" x14ac:dyDescent="0.25">
      <c r="A1251">
        <v>2465.9203634648102</v>
      </c>
      <c r="B1251">
        <v>-0.45407448990719101</v>
      </c>
      <c r="H1251">
        <f t="shared" si="17"/>
        <v>126.16161616161868</v>
      </c>
      <c r="I1251">
        <v>29.4299999987545</v>
      </c>
    </row>
    <row r="1252" spans="1:9" x14ac:dyDescent="0.25">
      <c r="A1252">
        <v>2467.8946792081802</v>
      </c>
      <c r="B1252">
        <v>0.15646550031436199</v>
      </c>
      <c r="H1252">
        <f t="shared" si="17"/>
        <v>126.26262626262879</v>
      </c>
      <c r="I1252">
        <v>29.4299999992542</v>
      </c>
    </row>
    <row r="1253" spans="1:9" x14ac:dyDescent="0.25">
      <c r="A1253">
        <v>2469.8689949515501</v>
      </c>
      <c r="B1253">
        <v>0.707217866751363</v>
      </c>
      <c r="H1253">
        <f t="shared" si="17"/>
        <v>126.36363636363889</v>
      </c>
      <c r="I1253">
        <v>29.429999999553601</v>
      </c>
    </row>
    <row r="1254" spans="1:9" x14ac:dyDescent="0.25">
      <c r="A1254">
        <v>2471.8433106949101</v>
      </c>
      <c r="B1254">
        <v>0.98773254074986205</v>
      </c>
      <c r="H1254">
        <f t="shared" si="17"/>
        <v>126.46464646464899</v>
      </c>
      <c r="I1254">
        <v>29.4299999997329</v>
      </c>
    </row>
    <row r="1255" spans="1:9" x14ac:dyDescent="0.25">
      <c r="A1255">
        <v>2473.8176264382801</v>
      </c>
      <c r="B1255">
        <v>0.89082099984704199</v>
      </c>
      <c r="H1255">
        <f t="shared" ref="H1255:H1318" si="18">H1254+$H$3</f>
        <v>126.5656565656591</v>
      </c>
      <c r="I1255">
        <v>29.429999999840302</v>
      </c>
    </row>
    <row r="1256" spans="1:9" x14ac:dyDescent="0.25">
      <c r="A1256">
        <v>2475.79194218165</v>
      </c>
      <c r="B1256">
        <v>0.45351447927530503</v>
      </c>
      <c r="H1256">
        <f t="shared" si="18"/>
        <v>126.6666666666692</v>
      </c>
      <c r="I1256">
        <v>29.429999999904499</v>
      </c>
    </row>
    <row r="1257" spans="1:9" x14ac:dyDescent="0.25">
      <c r="A1257">
        <v>2477.76625792501</v>
      </c>
      <c r="B1257">
        <v>-0.15708617331496599</v>
      </c>
      <c r="H1257">
        <f t="shared" si="18"/>
        <v>126.7676767676793</v>
      </c>
      <c r="I1257">
        <v>29.429999999942901</v>
      </c>
    </row>
    <row r="1258" spans="1:9" x14ac:dyDescent="0.25">
      <c r="A1258">
        <v>2479.74057366838</v>
      </c>
      <c r="B1258">
        <v>-0.70766203441420295</v>
      </c>
      <c r="H1258">
        <f t="shared" si="18"/>
        <v>126.86868686868941</v>
      </c>
      <c r="I1258">
        <v>29.429999999965901</v>
      </c>
    </row>
    <row r="1259" spans="1:9" x14ac:dyDescent="0.25">
      <c r="A1259">
        <v>2481.7148894117499</v>
      </c>
      <c r="B1259">
        <v>-0.987830480490278</v>
      </c>
      <c r="H1259">
        <f t="shared" si="18"/>
        <v>126.96969696969951</v>
      </c>
      <c r="I1259">
        <v>29.4299999999796</v>
      </c>
    </row>
    <row r="1260" spans="1:9" x14ac:dyDescent="0.25">
      <c r="A1260">
        <v>2483.6892051551099</v>
      </c>
      <c r="B1260">
        <v>-0.890535287540548</v>
      </c>
      <c r="H1260">
        <f t="shared" si="18"/>
        <v>127.07070707070962</v>
      </c>
      <c r="I1260">
        <v>29.4299999999878</v>
      </c>
    </row>
    <row r="1261" spans="1:9" x14ac:dyDescent="0.25">
      <c r="A1261">
        <v>2485.6635208984799</v>
      </c>
      <c r="B1261">
        <v>-0.45295428953134698</v>
      </c>
      <c r="H1261">
        <f t="shared" si="18"/>
        <v>127.17171717171972</v>
      </c>
      <c r="I1261">
        <v>29.429999999992699</v>
      </c>
    </row>
    <row r="1262" spans="1:9" x14ac:dyDescent="0.25">
      <c r="A1262">
        <v>2487.6378366418498</v>
      </c>
      <c r="B1262">
        <v>0.157706784275849</v>
      </c>
      <c r="H1262">
        <f t="shared" si="18"/>
        <v>127.27272727272982</v>
      </c>
      <c r="I1262">
        <v>29.429999999995701</v>
      </c>
    </row>
    <row r="1263" spans="1:9" x14ac:dyDescent="0.25">
      <c r="A1263">
        <v>2489.6121523852098</v>
      </c>
      <c r="B1263">
        <v>0.70810592259165706</v>
      </c>
      <c r="H1263">
        <f t="shared" si="18"/>
        <v>127.37373737373993</v>
      </c>
      <c r="I1263">
        <v>29.429999999997399</v>
      </c>
    </row>
    <row r="1264" spans="1:9" x14ac:dyDescent="0.25">
      <c r="A1264">
        <v>2491.5864681285798</v>
      </c>
      <c r="B1264">
        <v>0.98792803009484398</v>
      </c>
      <c r="H1264">
        <f t="shared" si="18"/>
        <v>127.47474747475003</v>
      </c>
      <c r="I1264">
        <v>29.4299999999985</v>
      </c>
    </row>
    <row r="1265" spans="1:9" x14ac:dyDescent="0.25">
      <c r="A1265">
        <v>2493.5607838719502</v>
      </c>
      <c r="B1265">
        <v>0.89024922352415603</v>
      </c>
      <c r="H1265">
        <f t="shared" si="18"/>
        <v>127.57575757576014</v>
      </c>
      <c r="I1265">
        <v>29.429999999999101</v>
      </c>
    </row>
    <row r="1266" spans="1:9" x14ac:dyDescent="0.25">
      <c r="A1266">
        <v>2495.5350996153102</v>
      </c>
      <c r="B1266">
        <v>0.45239392089665897</v>
      </c>
      <c r="H1266">
        <f t="shared" si="18"/>
        <v>127.67676767677024</v>
      </c>
      <c r="I1266">
        <v>29.429999999999499</v>
      </c>
    </row>
    <row r="1267" spans="1:9" x14ac:dyDescent="0.25">
      <c r="A1267">
        <v>2497.5094153586801</v>
      </c>
      <c r="B1267">
        <v>-0.15832733295145399</v>
      </c>
      <c r="H1267">
        <f t="shared" si="18"/>
        <v>127.77777777778034</v>
      </c>
      <c r="I1267">
        <v>29.429999999999701</v>
      </c>
    </row>
    <row r="1268" spans="1:9" x14ac:dyDescent="0.25">
      <c r="A1268">
        <v>2499.4837311020501</v>
      </c>
      <c r="B1268">
        <v>-0.70854953110809205</v>
      </c>
      <c r="H1268">
        <f t="shared" si="18"/>
        <v>127.87878787879045</v>
      </c>
      <c r="I1268">
        <v>29.429999999999801</v>
      </c>
    </row>
    <row r="1269" spans="1:9" x14ac:dyDescent="0.25">
      <c r="A1269">
        <v>2501.4580468454101</v>
      </c>
      <c r="B1269">
        <v>-0.98802518952499796</v>
      </c>
      <c r="H1269">
        <f t="shared" si="18"/>
        <v>127.97979797980055</v>
      </c>
      <c r="I1269">
        <v>29.4299999999999</v>
      </c>
    </row>
    <row r="1270" spans="1:9" x14ac:dyDescent="0.25">
      <c r="A1270">
        <v>2503.4323625887801</v>
      </c>
      <c r="B1270">
        <v>-0.88996280791089599</v>
      </c>
      <c r="H1270">
        <f t="shared" si="18"/>
        <v>128.08080808081064</v>
      </c>
      <c r="I1270">
        <v>29.4299999999999</v>
      </c>
    </row>
    <row r="1271" spans="1:9" x14ac:dyDescent="0.25">
      <c r="A1271">
        <v>2505.40667833215</v>
      </c>
      <c r="B1271">
        <v>-0.45183337359265702</v>
      </c>
      <c r="H1271">
        <f t="shared" si="18"/>
        <v>128.18181818182074</v>
      </c>
      <c r="I1271">
        <v>29.43</v>
      </c>
    </row>
    <row r="1272" spans="1:9" x14ac:dyDescent="0.25">
      <c r="A1272">
        <v>2507.38099407551</v>
      </c>
      <c r="B1272">
        <v>0.158947819097151</v>
      </c>
      <c r="H1272">
        <f t="shared" si="18"/>
        <v>128.28282828283085</v>
      </c>
      <c r="I1272">
        <v>29.43</v>
      </c>
    </row>
    <row r="1273" spans="1:9" x14ac:dyDescent="0.25">
      <c r="A1273">
        <v>2509.35530981888</v>
      </c>
      <c r="B1273">
        <v>0.70899285978847104</v>
      </c>
      <c r="H1273">
        <f t="shared" si="18"/>
        <v>128.38383838384095</v>
      </c>
      <c r="I1273">
        <v>29.43</v>
      </c>
    </row>
    <row r="1274" spans="1:9" x14ac:dyDescent="0.25">
      <c r="A1274">
        <v>2511.3296255622499</v>
      </c>
      <c r="B1274">
        <v>0.98812195874240205</v>
      </c>
      <c r="H1274">
        <f t="shared" si="18"/>
        <v>128.48484848485106</v>
      </c>
      <c r="I1274">
        <v>29.43</v>
      </c>
    </row>
    <row r="1275" spans="1:9" x14ac:dyDescent="0.25">
      <c r="A1275">
        <v>2513.3039413056099</v>
      </c>
      <c r="B1275">
        <v>0.88967604081378304</v>
      </c>
      <c r="H1275">
        <f t="shared" si="18"/>
        <v>128.58585858586116</v>
      </c>
      <c r="I1275">
        <v>29.43</v>
      </c>
    </row>
    <row r="1276" spans="1:9" x14ac:dyDescent="0.25">
      <c r="A1276">
        <v>2515.2782570489799</v>
      </c>
      <c r="B1276">
        <v>0.45127264784062199</v>
      </c>
      <c r="H1276">
        <f t="shared" si="18"/>
        <v>128.68686868687126</v>
      </c>
      <c r="I1276">
        <v>29.43</v>
      </c>
    </row>
    <row r="1277" spans="1:9" x14ac:dyDescent="0.25">
      <c r="A1277">
        <v>2517.2525727923498</v>
      </c>
      <c r="B1277">
        <v>-0.15956824246743401</v>
      </c>
      <c r="H1277">
        <f t="shared" si="18"/>
        <v>128.78787878788137</v>
      </c>
      <c r="I1277">
        <v>29.43</v>
      </c>
    </row>
    <row r="1278" spans="1:9" x14ac:dyDescent="0.25">
      <c r="A1278">
        <v>2519.2268885357098</v>
      </c>
      <c r="B1278">
        <v>-0.70943590845786397</v>
      </c>
      <c r="H1278">
        <f t="shared" si="18"/>
        <v>128.88888888889147</v>
      </c>
      <c r="I1278">
        <v>29.43</v>
      </c>
    </row>
    <row r="1279" spans="1:9" x14ac:dyDescent="0.25">
      <c r="A1279">
        <v>2521.2012042790798</v>
      </c>
      <c r="B1279">
        <v>-0.98821833770882095</v>
      </c>
      <c r="H1279">
        <f t="shared" si="18"/>
        <v>128.98989898990158</v>
      </c>
      <c r="I1279">
        <v>29.43</v>
      </c>
    </row>
    <row r="1280" spans="1:9" x14ac:dyDescent="0.25">
      <c r="A1280">
        <v>2523.1755200224402</v>
      </c>
      <c r="B1280">
        <v>-0.88938892234612499</v>
      </c>
      <c r="H1280">
        <f t="shared" si="18"/>
        <v>129.09090909091168</v>
      </c>
      <c r="I1280">
        <v>29.43</v>
      </c>
    </row>
    <row r="1281" spans="1:9" x14ac:dyDescent="0.25">
      <c r="A1281">
        <v>2525.1498357658102</v>
      </c>
      <c r="B1281">
        <v>-0.45071174386180701</v>
      </c>
      <c r="H1281">
        <f t="shared" si="18"/>
        <v>129.19191919192178</v>
      </c>
      <c r="I1281">
        <v>29.43</v>
      </c>
    </row>
    <row r="1282" spans="1:9" x14ac:dyDescent="0.25">
      <c r="A1282">
        <v>2527.1241515091801</v>
      </c>
      <c r="B1282">
        <v>0.16018860281760899</v>
      </c>
      <c r="H1282">
        <f t="shared" si="18"/>
        <v>129.29292929293189</v>
      </c>
      <c r="I1282">
        <v>29.43</v>
      </c>
    </row>
    <row r="1283" spans="1:9" x14ac:dyDescent="0.25">
      <c r="A1283">
        <v>2529.0984672525401</v>
      </c>
      <c r="B1283">
        <v>0.70987867694097295</v>
      </c>
      <c r="H1283">
        <f t="shared" si="18"/>
        <v>129.39393939394199</v>
      </c>
      <c r="I1283">
        <v>29.43</v>
      </c>
    </row>
    <row r="1284" spans="1:9" x14ac:dyDescent="0.25">
      <c r="A1284">
        <v>2531.0727829959101</v>
      </c>
      <c r="B1284">
        <v>0.988314326386173</v>
      </c>
      <c r="H1284">
        <f t="shared" si="18"/>
        <v>129.4949494949521</v>
      </c>
      <c r="I1284">
        <v>29.43</v>
      </c>
    </row>
    <row r="1285" spans="1:9" x14ac:dyDescent="0.25">
      <c r="A1285">
        <v>2533.04709873928</v>
      </c>
      <c r="B1285">
        <v>0.88910145262136797</v>
      </c>
      <c r="H1285">
        <f t="shared" si="18"/>
        <v>129.5959595959622</v>
      </c>
      <c r="I1285">
        <v>29.43</v>
      </c>
    </row>
    <row r="1286" spans="1:9" x14ac:dyDescent="0.25">
      <c r="A1286">
        <v>2535.02141448264</v>
      </c>
      <c r="B1286">
        <v>0.45015066187814001</v>
      </c>
      <c r="H1286">
        <f t="shared" si="18"/>
        <v>129.6969696969723</v>
      </c>
      <c r="I1286">
        <v>29.43</v>
      </c>
    </row>
    <row r="1287" spans="1:9" x14ac:dyDescent="0.25">
      <c r="A1287">
        <v>2536.99573022601</v>
      </c>
      <c r="B1287">
        <v>-0.16080889990255701</v>
      </c>
      <c r="H1287">
        <f t="shared" si="18"/>
        <v>129.79797979798241</v>
      </c>
      <c r="I1287">
        <v>29.43</v>
      </c>
    </row>
    <row r="1288" spans="1:9" x14ac:dyDescent="0.25">
      <c r="A1288">
        <v>2538.97004596938</v>
      </c>
      <c r="B1288">
        <v>-0.71032116506308896</v>
      </c>
      <c r="H1288">
        <f t="shared" si="18"/>
        <v>129.89898989899251</v>
      </c>
      <c r="I1288">
        <v>29.43</v>
      </c>
    </row>
    <row r="1289" spans="1:9" x14ac:dyDescent="0.25">
      <c r="A1289">
        <v>2540.9443617127399</v>
      </c>
      <c r="B1289">
        <v>-0.98840992473660105</v>
      </c>
      <c r="H1289">
        <f t="shared" si="18"/>
        <v>130.00000000000261</v>
      </c>
      <c r="I1289">
        <v>29.43</v>
      </c>
    </row>
    <row r="1290" spans="1:9" x14ac:dyDescent="0.25">
      <c r="A1290">
        <v>2542.9186774561099</v>
      </c>
      <c r="B1290">
        <v>-0.88881363175299599</v>
      </c>
      <c r="H1290">
        <f t="shared" si="18"/>
        <v>130.10101010101272</v>
      </c>
      <c r="I1290">
        <v>29.43</v>
      </c>
    </row>
    <row r="1291" spans="1:9" x14ac:dyDescent="0.25">
      <c r="A1291">
        <v>2544.8929931994799</v>
      </c>
      <c r="B1291">
        <v>-0.449589402111016</v>
      </c>
      <c r="H1291">
        <f t="shared" si="18"/>
        <v>130.20202020202282</v>
      </c>
      <c r="I1291">
        <v>29.43</v>
      </c>
    </row>
    <row r="1292" spans="1:9" x14ac:dyDescent="0.25">
      <c r="A1292">
        <v>2546.8673089428398</v>
      </c>
      <c r="B1292">
        <v>0.16142913347718399</v>
      </c>
      <c r="H1292">
        <f t="shared" si="18"/>
        <v>130.30303030303293</v>
      </c>
      <c r="I1292">
        <v>29.43</v>
      </c>
    </row>
    <row r="1293" spans="1:9" x14ac:dyDescent="0.25">
      <c r="A1293">
        <v>2548.8416246862098</v>
      </c>
      <c r="B1293">
        <v>0.71076337264945499</v>
      </c>
      <c r="H1293">
        <f t="shared" si="18"/>
        <v>130.40404040404303</v>
      </c>
      <c r="I1293">
        <v>29.43</v>
      </c>
    </row>
    <row r="1294" spans="1:9" x14ac:dyDescent="0.25">
      <c r="A1294">
        <v>2550.8159404295802</v>
      </c>
      <c r="B1294">
        <v>0.98850513272227802</v>
      </c>
      <c r="H1294">
        <f t="shared" si="18"/>
        <v>130.50505050505313</v>
      </c>
      <c r="I1294">
        <v>29.43</v>
      </c>
    </row>
    <row r="1295" spans="1:9" x14ac:dyDescent="0.25">
      <c r="A1295">
        <v>2552.7902561729402</v>
      </c>
      <c r="B1295">
        <v>0.88852545985462705</v>
      </c>
      <c r="H1295">
        <f t="shared" si="18"/>
        <v>130.60606060606324</v>
      </c>
      <c r="I1295">
        <v>29.43</v>
      </c>
    </row>
    <row r="1296" spans="1:9" x14ac:dyDescent="0.25">
      <c r="A1296">
        <v>2554.7645719163102</v>
      </c>
      <c r="B1296">
        <v>0.44902796478199603</v>
      </c>
      <c r="H1296">
        <f t="shared" si="18"/>
        <v>130.70707070707334</v>
      </c>
      <c r="I1296">
        <v>29.43</v>
      </c>
    </row>
    <row r="1297" spans="1:9" x14ac:dyDescent="0.25">
      <c r="A1297">
        <v>2556.7388876596801</v>
      </c>
      <c r="B1297">
        <v>-0.16204930329675801</v>
      </c>
      <c r="H1297">
        <f t="shared" si="18"/>
        <v>130.80808080808345</v>
      </c>
      <c r="I1297">
        <v>29.43</v>
      </c>
    </row>
    <row r="1298" spans="1:9" x14ac:dyDescent="0.25">
      <c r="A1298">
        <v>2558.7132034030401</v>
      </c>
      <c r="B1298">
        <v>-0.71120529952558498</v>
      </c>
      <c r="H1298">
        <f t="shared" si="18"/>
        <v>130.90909090909355</v>
      </c>
      <c r="I1298">
        <v>29.43</v>
      </c>
    </row>
    <row r="1299" spans="1:9" x14ac:dyDescent="0.25">
      <c r="A1299">
        <v>2560.6875191464101</v>
      </c>
      <c r="B1299">
        <v>-0.98859995030567405</v>
      </c>
      <c r="H1299">
        <f t="shared" si="18"/>
        <v>131.01010101010365</v>
      </c>
      <c r="I1299">
        <v>29.43</v>
      </c>
    </row>
    <row r="1300" spans="1:9" x14ac:dyDescent="0.25">
      <c r="A1300">
        <v>2562.66183488978</v>
      </c>
      <c r="B1300">
        <v>-0.88823693704012596</v>
      </c>
      <c r="H1300">
        <f t="shared" si="18"/>
        <v>131.11111111111376</v>
      </c>
      <c r="I1300">
        <v>29.43</v>
      </c>
    </row>
    <row r="1301" spans="1:9" x14ac:dyDescent="0.25">
      <c r="A1301">
        <v>2564.63615063314</v>
      </c>
      <c r="B1301">
        <v>-0.44846635011291802</v>
      </c>
      <c r="H1301">
        <f t="shared" si="18"/>
        <v>131.21212121212386</v>
      </c>
      <c r="I1301">
        <v>29.43</v>
      </c>
    </row>
    <row r="1302" spans="1:9" x14ac:dyDescent="0.25">
      <c r="A1302">
        <v>2566.61046637651</v>
      </c>
      <c r="B1302">
        <v>0.16266940911612399</v>
      </c>
      <c r="H1302">
        <f t="shared" si="18"/>
        <v>131.31313131313397</v>
      </c>
      <c r="I1302">
        <v>19.62</v>
      </c>
    </row>
    <row r="1303" spans="1:9" x14ac:dyDescent="0.25">
      <c r="A1303">
        <v>2568.5847821198799</v>
      </c>
      <c r="B1303">
        <v>0.711646945516623</v>
      </c>
      <c r="H1303">
        <f t="shared" si="18"/>
        <v>131.41414141414407</v>
      </c>
      <c r="I1303">
        <v>20.602711950549502</v>
      </c>
    </row>
    <row r="1304" spans="1:9" x14ac:dyDescent="0.25">
      <c r="A1304">
        <v>2570.5590978632399</v>
      </c>
      <c r="B1304">
        <v>0.98869437744927002</v>
      </c>
      <c r="H1304">
        <f t="shared" si="18"/>
        <v>131.51515151515417</v>
      </c>
      <c r="I1304">
        <v>22.4456871809309</v>
      </c>
    </row>
    <row r="1305" spans="1:9" x14ac:dyDescent="0.25">
      <c r="A1305">
        <v>2572.5334136066099</v>
      </c>
      <c r="B1305">
        <v>0.88794806342349497</v>
      </c>
      <c r="H1305">
        <f t="shared" si="18"/>
        <v>131.61616161616428</v>
      </c>
      <c r="I1305">
        <v>24.271263911732099</v>
      </c>
    </row>
    <row r="1306" spans="1:9" x14ac:dyDescent="0.25">
      <c r="A1306">
        <v>2574.5077293499698</v>
      </c>
      <c r="B1306">
        <v>0.44790455832568898</v>
      </c>
      <c r="H1306">
        <f t="shared" si="18"/>
        <v>131.71717171717438</v>
      </c>
      <c r="I1306">
        <v>25.779773595809701</v>
      </c>
    </row>
    <row r="1307" spans="1:9" x14ac:dyDescent="0.25">
      <c r="A1307">
        <v>2576.4820450933398</v>
      </c>
      <c r="B1307">
        <v>-0.1632894506906</v>
      </c>
      <c r="H1307">
        <f t="shared" si="18"/>
        <v>131.81818181818448</v>
      </c>
      <c r="I1307">
        <v>26.921911665287801</v>
      </c>
    </row>
    <row r="1308" spans="1:9" x14ac:dyDescent="0.25">
      <c r="A1308">
        <v>2578.4563608367098</v>
      </c>
      <c r="B1308">
        <v>-0.71208831044830501</v>
      </c>
      <c r="H1308">
        <f t="shared" si="18"/>
        <v>131.91919191919459</v>
      </c>
      <c r="I1308">
        <v>27.743104650515999</v>
      </c>
    </row>
    <row r="1309" spans="1:9" x14ac:dyDescent="0.25">
      <c r="A1309">
        <v>2580.4306765800702</v>
      </c>
      <c r="B1309">
        <v>-0.98878841411580998</v>
      </c>
      <c r="H1309">
        <f t="shared" si="18"/>
        <v>132.02020202020469</v>
      </c>
      <c r="I1309">
        <v>28.313703604821299</v>
      </c>
    </row>
    <row r="1310" spans="1:9" x14ac:dyDescent="0.25">
      <c r="A1310">
        <v>2582.4049923234402</v>
      </c>
      <c r="B1310">
        <v>-0.88765883911871701</v>
      </c>
      <c r="H1310">
        <f t="shared" si="18"/>
        <v>132.1212121212148</v>
      </c>
      <c r="I1310">
        <v>28.700666580043599</v>
      </c>
    </row>
    <row r="1311" spans="1:9" x14ac:dyDescent="0.25">
      <c r="A1311">
        <v>2584.3793080668102</v>
      </c>
      <c r="B1311">
        <v>-0.44734258964197998</v>
      </c>
      <c r="H1311">
        <f t="shared" si="18"/>
        <v>132.2222222222249</v>
      </c>
      <c r="I1311">
        <v>28.9583723960783</v>
      </c>
    </row>
    <row r="1312" spans="1:9" x14ac:dyDescent="0.25">
      <c r="A1312">
        <v>2586.3536238101701</v>
      </c>
      <c r="B1312">
        <v>0.163909427775082</v>
      </c>
      <c r="H1312">
        <f t="shared" si="18"/>
        <v>132.323232323235</v>
      </c>
      <c r="I1312">
        <v>29.127596496274599</v>
      </c>
    </row>
    <row r="1313" spans="1:9" x14ac:dyDescent="0.25">
      <c r="A1313">
        <v>2588.3279395535401</v>
      </c>
      <c r="B1313">
        <v>0.71252939414647698</v>
      </c>
      <c r="H1313">
        <f t="shared" si="18"/>
        <v>132.42424242424511</v>
      </c>
      <c r="I1313">
        <v>29.237475741298599</v>
      </c>
    </row>
    <row r="1314" spans="1:9" x14ac:dyDescent="0.25">
      <c r="A1314">
        <v>2590.3022552969101</v>
      </c>
      <c r="B1314">
        <v>0.98888206026816905</v>
      </c>
      <c r="H1314">
        <f t="shared" si="18"/>
        <v>132.52525252525521</v>
      </c>
      <c r="I1314">
        <v>29.308169051787601</v>
      </c>
    </row>
    <row r="1315" spans="1:9" x14ac:dyDescent="0.25">
      <c r="A1315">
        <v>2592.27657104027</v>
      </c>
      <c r="B1315">
        <v>0.88736926424007201</v>
      </c>
      <c r="H1315">
        <f t="shared" si="18"/>
        <v>132.62626262626532</v>
      </c>
      <c r="I1315">
        <v>29.353304633697999</v>
      </c>
    </row>
    <row r="1316" spans="1:9" x14ac:dyDescent="0.25">
      <c r="A1316">
        <v>2594.25088678364</v>
      </c>
      <c r="B1316">
        <v>0.44678044428383901</v>
      </c>
      <c r="H1316">
        <f t="shared" si="18"/>
        <v>132.72727272727542</v>
      </c>
      <c r="I1316">
        <v>29.3819366205534</v>
      </c>
    </row>
    <row r="1317" spans="1:9" x14ac:dyDescent="0.25">
      <c r="A1317">
        <v>2596.22520252701</v>
      </c>
      <c r="B1317">
        <v>-0.164529340124938</v>
      </c>
      <c r="H1317">
        <f t="shared" si="18"/>
        <v>132.82828282828552</v>
      </c>
      <c r="I1317">
        <v>29.399999153501899</v>
      </c>
    </row>
    <row r="1318" spans="1:9" x14ac:dyDescent="0.25">
      <c r="A1318">
        <v>2598.1995182703699</v>
      </c>
      <c r="B1318">
        <v>-0.71297019643661697</v>
      </c>
      <c r="H1318">
        <f t="shared" si="18"/>
        <v>132.92929292929563</v>
      </c>
      <c r="I1318">
        <v>29.4113394022779</v>
      </c>
    </row>
    <row r="1319" spans="1:9" x14ac:dyDescent="0.25">
      <c r="A1319">
        <v>2600.1738340137399</v>
      </c>
      <c r="B1319">
        <v>-0.98897531586934795</v>
      </c>
      <c r="H1319">
        <f t="shared" ref="H1319:H1382" si="19">H1318+$H$3</f>
        <v>133.03030303030573</v>
      </c>
      <c r="I1319">
        <v>29.4184293768052</v>
      </c>
    </row>
    <row r="1320" spans="1:9" x14ac:dyDescent="0.25">
      <c r="A1320">
        <v>2602.1481497571099</v>
      </c>
      <c r="B1320">
        <v>-0.88707933890197699</v>
      </c>
      <c r="H1320">
        <f t="shared" si="19"/>
        <v>133.13131313131584</v>
      </c>
      <c r="I1320">
        <v>29.422845691598599</v>
      </c>
    </row>
    <row r="1321" spans="1:9" x14ac:dyDescent="0.25">
      <c r="A1321">
        <v>2604.1224655004698</v>
      </c>
      <c r="B1321">
        <v>-0.44621812247328002</v>
      </c>
      <c r="H1321">
        <f t="shared" si="19"/>
        <v>133.23232323232594</v>
      </c>
      <c r="I1321">
        <v>29.425587567141001</v>
      </c>
    </row>
    <row r="1322" spans="1:9" x14ac:dyDescent="0.25">
      <c r="A1322">
        <v>2606.0967812438398</v>
      </c>
      <c r="B1322">
        <v>0.165149187495227</v>
      </c>
      <c r="H1322">
        <f t="shared" si="19"/>
        <v>133.33333333333604</v>
      </c>
      <c r="I1322">
        <v>29.427284866938098</v>
      </c>
    </row>
    <row r="1323" spans="1:9" x14ac:dyDescent="0.25">
      <c r="A1323">
        <v>2608.0710969872098</v>
      </c>
      <c r="B1323">
        <v>0.71341071714479298</v>
      </c>
      <c r="H1323">
        <f t="shared" si="19"/>
        <v>133.43434343434615</v>
      </c>
      <c r="I1323">
        <v>29.428332768635599</v>
      </c>
    </row>
    <row r="1324" spans="1:9" x14ac:dyDescent="0.25">
      <c r="A1324">
        <v>2610.0454127305702</v>
      </c>
      <c r="B1324">
        <v>0.98906818088249704</v>
      </c>
      <c r="H1324">
        <f t="shared" si="19"/>
        <v>133.53535353535625</v>
      </c>
      <c r="I1324">
        <v>29.428978190094401</v>
      </c>
    </row>
    <row r="1325" spans="1:9" x14ac:dyDescent="0.25">
      <c r="A1325">
        <v>2612.0197284739402</v>
      </c>
      <c r="B1325">
        <v>0.88678906321888396</v>
      </c>
      <c r="H1325">
        <f t="shared" si="19"/>
        <v>133.63636363636635</v>
      </c>
      <c r="I1325">
        <v>29.429374853226999</v>
      </c>
    </row>
    <row r="1326" spans="1:9" x14ac:dyDescent="0.25">
      <c r="A1326">
        <v>2613.9940442173101</v>
      </c>
      <c r="B1326">
        <v>0.44565562443249002</v>
      </c>
      <c r="H1326">
        <f t="shared" si="19"/>
        <v>133.73737373737646</v>
      </c>
      <c r="I1326">
        <v>29.4296181510237</v>
      </c>
    </row>
    <row r="1327" spans="1:9" x14ac:dyDescent="0.25">
      <c r="A1327">
        <v>2615.9683599606701</v>
      </c>
      <c r="B1327">
        <v>-0.16576896964103299</v>
      </c>
      <c r="H1327">
        <f t="shared" si="19"/>
        <v>133.83838383838656</v>
      </c>
      <c r="I1327">
        <v>29.4297671092265</v>
      </c>
    </row>
    <row r="1328" spans="1:9" x14ac:dyDescent="0.25">
      <c r="A1328">
        <v>2617.9426757040401</v>
      </c>
      <c r="B1328">
        <v>-0.71385095609718496</v>
      </c>
      <c r="H1328">
        <f t="shared" si="19"/>
        <v>133.93939393939667</v>
      </c>
      <c r="I1328">
        <v>29.429858155867201</v>
      </c>
    </row>
    <row r="1329" spans="1:9" x14ac:dyDescent="0.25">
      <c r="A1329">
        <v>2619.9169914474101</v>
      </c>
      <c r="B1329">
        <v>-0.98916065527095798</v>
      </c>
      <c r="H1329">
        <f t="shared" si="19"/>
        <v>134.04040404040677</v>
      </c>
      <c r="I1329">
        <v>29.429913719764901</v>
      </c>
    </row>
    <row r="1330" spans="1:9" x14ac:dyDescent="0.25">
      <c r="A1330">
        <v>2621.89130719077</v>
      </c>
      <c r="B1330">
        <v>-0.88649843730532896</v>
      </c>
      <c r="H1330">
        <f t="shared" si="19"/>
        <v>134.14141414141687</v>
      </c>
      <c r="I1330">
        <v>29.429947580823999</v>
      </c>
    </row>
    <row r="1331" spans="1:9" x14ac:dyDescent="0.25">
      <c r="A1331">
        <v>2623.86562293414</v>
      </c>
      <c r="B1331">
        <v>-0.44509295038331798</v>
      </c>
      <c r="H1331">
        <f t="shared" si="19"/>
        <v>134.24242424242698</v>
      </c>
      <c r="I1331">
        <v>29.4299681886352</v>
      </c>
    </row>
    <row r="1332" spans="1:9" x14ac:dyDescent="0.25">
      <c r="A1332">
        <v>2625.83993867751</v>
      </c>
      <c r="B1332">
        <v>0.16638868631780199</v>
      </c>
      <c r="H1332">
        <f t="shared" si="19"/>
        <v>134.34343434343708</v>
      </c>
      <c r="I1332">
        <v>29.429980715042401</v>
      </c>
    </row>
    <row r="1333" spans="1:9" x14ac:dyDescent="0.25">
      <c r="A1333">
        <v>2627.8142544208699</v>
      </c>
      <c r="B1333">
        <v>0.71429091311960402</v>
      </c>
      <c r="H1333">
        <f t="shared" si="19"/>
        <v>134.44444444444719</v>
      </c>
      <c r="I1333">
        <v>29.429988320412399</v>
      </c>
    </row>
    <row r="1334" spans="1:9" x14ac:dyDescent="0.25">
      <c r="A1334">
        <v>2629.7885701642399</v>
      </c>
      <c r="B1334">
        <v>0.98925273899824295</v>
      </c>
      <c r="H1334">
        <f t="shared" si="19"/>
        <v>134.54545454545729</v>
      </c>
      <c r="I1334">
        <v>29.429992933011501</v>
      </c>
    </row>
    <row r="1335" spans="1:9" x14ac:dyDescent="0.25">
      <c r="A1335">
        <v>2631.7628859075999</v>
      </c>
      <c r="B1335">
        <v>0.88620746127630401</v>
      </c>
      <c r="H1335">
        <f t="shared" si="19"/>
        <v>134.64646464646739</v>
      </c>
      <c r="I1335">
        <v>29.4299957276905</v>
      </c>
    </row>
    <row r="1336" spans="1:9" x14ac:dyDescent="0.25">
      <c r="A1336">
        <v>2633.7372016509698</v>
      </c>
      <c r="B1336">
        <v>0.44453010054839298</v>
      </c>
      <c r="H1336">
        <f t="shared" si="19"/>
        <v>134.7474747474775</v>
      </c>
      <c r="I1336">
        <v>29.429997419321701</v>
      </c>
    </row>
    <row r="1337" spans="1:9" x14ac:dyDescent="0.25">
      <c r="A1337">
        <v>2635.7115173943398</v>
      </c>
      <c r="B1337">
        <v>-0.167008337280558</v>
      </c>
      <c r="H1337">
        <f t="shared" si="19"/>
        <v>134.8484848484876</v>
      </c>
      <c r="I1337">
        <v>29.4299984423584</v>
      </c>
    </row>
    <row r="1338" spans="1:9" x14ac:dyDescent="0.25">
      <c r="A1338">
        <v>2637.6858331376998</v>
      </c>
      <c r="B1338">
        <v>-0.71473058803853295</v>
      </c>
      <c r="H1338">
        <f t="shared" si="19"/>
        <v>134.9494949494977</v>
      </c>
      <c r="I1338">
        <v>29.429999060532499</v>
      </c>
    </row>
    <row r="1339" spans="1:9" x14ac:dyDescent="0.25">
      <c r="A1339">
        <v>2639.6601488810702</v>
      </c>
      <c r="B1339">
        <v>-0.989344432027916</v>
      </c>
      <c r="H1339">
        <f t="shared" si="19"/>
        <v>135.05050505050781</v>
      </c>
      <c r="I1339">
        <v>29.429999433769598</v>
      </c>
    </row>
    <row r="1340" spans="1:9" x14ac:dyDescent="0.25">
      <c r="A1340">
        <v>2641.6344646244402</v>
      </c>
      <c r="B1340">
        <v>-0.88591613524662105</v>
      </c>
      <c r="H1340">
        <f t="shared" si="19"/>
        <v>135.15151515151791</v>
      </c>
      <c r="I1340">
        <v>29.429999658950699</v>
      </c>
    </row>
    <row r="1341" spans="1:9" x14ac:dyDescent="0.25">
      <c r="A1341">
        <v>2643.6087803678001</v>
      </c>
      <c r="B1341">
        <v>-0.44396707514980699</v>
      </c>
      <c r="H1341">
        <f t="shared" si="19"/>
        <v>135.25252525252802</v>
      </c>
      <c r="I1341">
        <v>29.4299997947099</v>
      </c>
    </row>
    <row r="1342" spans="1:9" x14ac:dyDescent="0.25">
      <c r="A1342">
        <v>2645.5830961111701</v>
      </c>
      <c r="B1342">
        <v>0.167627922284799</v>
      </c>
      <c r="H1342">
        <f t="shared" si="19"/>
        <v>135.35353535353812</v>
      </c>
      <c r="I1342">
        <v>29.429999876502301</v>
      </c>
    </row>
    <row r="1343" spans="1:9" x14ac:dyDescent="0.25">
      <c r="A1343">
        <v>2647.5574118545401</v>
      </c>
      <c r="B1343">
        <v>0.71516998068016502</v>
      </c>
      <c r="H1343">
        <f t="shared" si="19"/>
        <v>135.45454545454822</v>
      </c>
      <c r="I1343">
        <v>29.429999925749101</v>
      </c>
    </row>
    <row r="1344" spans="1:9" x14ac:dyDescent="0.25">
      <c r="A1344">
        <v>2649.5317275979</v>
      </c>
      <c r="B1344">
        <v>0.98943573432379806</v>
      </c>
      <c r="H1344">
        <f t="shared" si="19"/>
        <v>135.55555555555833</v>
      </c>
      <c r="I1344">
        <v>29.429999955382101</v>
      </c>
    </row>
    <row r="1345" spans="1:9" x14ac:dyDescent="0.25">
      <c r="A1345">
        <v>2651.50604334127</v>
      </c>
      <c r="B1345">
        <v>0.88562445933133904</v>
      </c>
      <c r="H1345">
        <f t="shared" si="19"/>
        <v>135.65656565656843</v>
      </c>
      <c r="I1345">
        <v>29.429999973202801</v>
      </c>
    </row>
    <row r="1346" spans="1:9" x14ac:dyDescent="0.25">
      <c r="A1346">
        <v>2653.48035908464</v>
      </c>
      <c r="B1346">
        <v>0.44340387440992102</v>
      </c>
      <c r="H1346">
        <f t="shared" si="19"/>
        <v>135.75757575757854</v>
      </c>
      <c r="I1346">
        <v>29.429999983913699</v>
      </c>
    </row>
    <row r="1347" spans="1:9" x14ac:dyDescent="0.25">
      <c r="A1347">
        <v>2655.454674828</v>
      </c>
      <c r="B1347">
        <v>-0.1682474410856</v>
      </c>
      <c r="H1347">
        <f t="shared" si="19"/>
        <v>135.85858585858864</v>
      </c>
      <c r="I1347">
        <v>29.429999990348101</v>
      </c>
    </row>
    <row r="1348" spans="1:9" x14ac:dyDescent="0.25">
      <c r="A1348">
        <v>2657.4289905713699</v>
      </c>
      <c r="B1348">
        <v>-0.71560909087120494</v>
      </c>
      <c r="H1348">
        <f t="shared" si="19"/>
        <v>135.95959595959874</v>
      </c>
      <c r="I1348">
        <v>29.4299999942114</v>
      </c>
    </row>
    <row r="1349" spans="1:9" x14ac:dyDescent="0.25">
      <c r="A1349">
        <v>2659.4033063147399</v>
      </c>
      <c r="B1349">
        <v>-0.98952664584984595</v>
      </c>
      <c r="H1349">
        <f t="shared" si="19"/>
        <v>136.06060606060885</v>
      </c>
      <c r="I1349">
        <v>29.429999996529901</v>
      </c>
    </row>
    <row r="1350" spans="1:9" x14ac:dyDescent="0.25">
      <c r="A1350">
        <v>2661.3776220580999</v>
      </c>
      <c r="B1350">
        <v>-0.88533243364554604</v>
      </c>
      <c r="H1350">
        <f t="shared" si="19"/>
        <v>136.16161616161895</v>
      </c>
      <c r="I1350">
        <v>29.4299999979206</v>
      </c>
    </row>
    <row r="1351" spans="1:9" x14ac:dyDescent="0.25">
      <c r="A1351">
        <v>2663.3519378014698</v>
      </c>
      <c r="B1351">
        <v>-0.44284049855096302</v>
      </c>
      <c r="H1351">
        <f t="shared" si="19"/>
        <v>136.26262626262906</v>
      </c>
      <c r="I1351">
        <v>29.4299999987545</v>
      </c>
    </row>
    <row r="1352" spans="1:9" x14ac:dyDescent="0.25">
      <c r="A1352">
        <v>2665.3262535448398</v>
      </c>
      <c r="B1352">
        <v>0.168866893438511</v>
      </c>
      <c r="H1352">
        <f t="shared" si="19"/>
        <v>136.36363636363916</v>
      </c>
      <c r="I1352">
        <v>29.4299999992542</v>
      </c>
    </row>
    <row r="1353" spans="1:9" x14ac:dyDescent="0.25">
      <c r="A1353">
        <v>2667.3005692882002</v>
      </c>
      <c r="B1353">
        <v>0.71604791843791205</v>
      </c>
      <c r="H1353">
        <f t="shared" si="19"/>
        <v>136.46464646464926</v>
      </c>
      <c r="I1353">
        <v>29.429999999553601</v>
      </c>
    </row>
    <row r="1354" spans="1:9" x14ac:dyDescent="0.25">
      <c r="A1354">
        <v>2669.2748850315702</v>
      </c>
      <c r="B1354">
        <v>0.98961716657013798</v>
      </c>
      <c r="H1354">
        <f t="shared" si="19"/>
        <v>136.56565656565937</v>
      </c>
      <c r="I1354">
        <v>29.4299999997329</v>
      </c>
    </row>
    <row r="1355" spans="1:9" x14ac:dyDescent="0.25">
      <c r="A1355">
        <v>2671.2492007749402</v>
      </c>
      <c r="B1355">
        <v>0.88504005830478605</v>
      </c>
      <c r="H1355">
        <f t="shared" si="19"/>
        <v>136.66666666666947</v>
      </c>
      <c r="I1355">
        <v>29.429999999840302</v>
      </c>
    </row>
    <row r="1356" spans="1:9" x14ac:dyDescent="0.25">
      <c r="A1356">
        <v>2673.2235165183001</v>
      </c>
      <c r="B1356">
        <v>0.44227694779584198</v>
      </c>
      <c r="H1356">
        <f t="shared" si="19"/>
        <v>136.76767676767957</v>
      </c>
      <c r="I1356">
        <v>29.429999999904499</v>
      </c>
    </row>
    <row r="1357" spans="1:9" x14ac:dyDescent="0.25">
      <c r="A1357">
        <v>2675.1978322616701</v>
      </c>
      <c r="B1357">
        <v>-0.16948627909877201</v>
      </c>
      <c r="H1357">
        <f t="shared" si="19"/>
        <v>136.86868686868968</v>
      </c>
      <c r="I1357">
        <v>29.429999999942901</v>
      </c>
    </row>
    <row r="1358" spans="1:9" x14ac:dyDescent="0.25">
      <c r="A1358">
        <v>2677.1721480050401</v>
      </c>
      <c r="B1358">
        <v>-0.71648646320713305</v>
      </c>
      <c r="H1358">
        <f t="shared" si="19"/>
        <v>136.96969696969978</v>
      </c>
      <c r="I1358">
        <v>29.429999999965901</v>
      </c>
    </row>
    <row r="1359" spans="1:9" x14ac:dyDescent="0.25">
      <c r="A1359">
        <v>2679.1464637484</v>
      </c>
      <c r="B1359">
        <v>-0.98970729644890798</v>
      </c>
      <c r="H1359">
        <f t="shared" si="19"/>
        <v>137.07070707070989</v>
      </c>
      <c r="I1359">
        <v>29.4299999999796</v>
      </c>
    </row>
    <row r="1360" spans="1:9" x14ac:dyDescent="0.25">
      <c r="A1360">
        <v>2681.12077949177</v>
      </c>
      <c r="B1360">
        <v>-0.88474733342431999</v>
      </c>
      <c r="H1360">
        <f t="shared" si="19"/>
        <v>137.17171717171999</v>
      </c>
      <c r="I1360">
        <v>29.4299999999878</v>
      </c>
    </row>
    <row r="1361" spans="1:9" x14ac:dyDescent="0.25">
      <c r="A1361">
        <v>2683.09509523513</v>
      </c>
      <c r="B1361">
        <v>-0.44171322236692401</v>
      </c>
      <c r="H1361">
        <f t="shared" si="19"/>
        <v>137.27272727273009</v>
      </c>
      <c r="I1361">
        <v>29.429999999992699</v>
      </c>
    </row>
    <row r="1362" spans="1:9" x14ac:dyDescent="0.25">
      <c r="A1362">
        <v>2685.0694109784999</v>
      </c>
      <c r="B1362">
        <v>0.17010559782165099</v>
      </c>
      <c r="H1362">
        <f t="shared" si="19"/>
        <v>137.3737373737402</v>
      </c>
      <c r="I1362">
        <v>29.429999999995701</v>
      </c>
    </row>
    <row r="1363" spans="1:9" x14ac:dyDescent="0.25">
      <c r="A1363">
        <v>2687.0437267218699</v>
      </c>
      <c r="B1363">
        <v>0.716924725005748</v>
      </c>
      <c r="H1363">
        <f t="shared" si="19"/>
        <v>137.4747474747503</v>
      </c>
      <c r="I1363">
        <v>29.429999999997399</v>
      </c>
    </row>
    <row r="1364" spans="1:9" x14ac:dyDescent="0.25">
      <c r="A1364">
        <v>2689.0180424652299</v>
      </c>
      <c r="B1364">
        <v>0.98979703545057596</v>
      </c>
      <c r="H1364">
        <f t="shared" si="19"/>
        <v>137.57575757576041</v>
      </c>
      <c r="I1364">
        <v>29.4299999999985</v>
      </c>
    </row>
    <row r="1365" spans="1:9" x14ac:dyDescent="0.25">
      <c r="A1365">
        <v>2690.9923582085999</v>
      </c>
      <c r="B1365">
        <v>0.884454259119969</v>
      </c>
      <c r="H1365">
        <f t="shared" si="19"/>
        <v>137.67676767677051</v>
      </c>
      <c r="I1365">
        <v>29.429999999999101</v>
      </c>
    </row>
    <row r="1366" spans="1:9" x14ac:dyDescent="0.25">
      <c r="A1366">
        <v>2692.9666739519698</v>
      </c>
      <c r="B1366">
        <v>0.44114932248664301</v>
      </c>
      <c r="H1366">
        <f t="shared" si="19"/>
        <v>137.77777777778061</v>
      </c>
      <c r="I1366">
        <v>29.429999999999499</v>
      </c>
    </row>
    <row r="1367" spans="1:9" x14ac:dyDescent="0.25">
      <c r="A1367">
        <v>2694.9409896953298</v>
      </c>
      <c r="B1367">
        <v>-0.17072484936277499</v>
      </c>
      <c r="H1367">
        <f t="shared" si="19"/>
        <v>137.87878787879072</v>
      </c>
      <c r="I1367">
        <v>29.429999999999701</v>
      </c>
    </row>
    <row r="1368" spans="1:9" x14ac:dyDescent="0.25">
      <c r="A1368">
        <v>2696.9153054387002</v>
      </c>
      <c r="B1368">
        <v>-0.71736270366058896</v>
      </c>
      <c r="H1368">
        <f t="shared" si="19"/>
        <v>137.97979797980082</v>
      </c>
      <c r="I1368">
        <v>29.429999999999801</v>
      </c>
    </row>
    <row r="1369" spans="1:9" x14ac:dyDescent="0.25">
      <c r="A1369">
        <v>2698.8896211820702</v>
      </c>
      <c r="B1369">
        <v>-0.98988638353973302</v>
      </c>
      <c r="H1369">
        <f t="shared" si="19"/>
        <v>138.08080808081093</v>
      </c>
      <c r="I1369">
        <v>29.4299999999999</v>
      </c>
    </row>
    <row r="1370" spans="1:9" x14ac:dyDescent="0.25">
      <c r="A1370">
        <v>2700.8639369254302</v>
      </c>
      <c r="B1370">
        <v>-0.88416083550732105</v>
      </c>
      <c r="H1370">
        <f t="shared" si="19"/>
        <v>138.18181818182103</v>
      </c>
      <c r="I1370">
        <v>29.4299999999999</v>
      </c>
    </row>
    <row r="1371" spans="1:9" x14ac:dyDescent="0.25">
      <c r="A1371">
        <v>2702.8382526688001</v>
      </c>
      <c r="B1371">
        <v>-0.44058524837811602</v>
      </c>
      <c r="H1371">
        <f t="shared" si="19"/>
        <v>138.28282828283113</v>
      </c>
      <c r="I1371">
        <v>29.43</v>
      </c>
    </row>
    <row r="1372" spans="1:9" x14ac:dyDescent="0.25">
      <c r="A1372">
        <v>2704.8125684121701</v>
      </c>
      <c r="B1372">
        <v>0.171344033477352</v>
      </c>
      <c r="H1372">
        <f t="shared" si="19"/>
        <v>138.38383838384124</v>
      </c>
      <c r="I1372">
        <v>29.43</v>
      </c>
    </row>
    <row r="1373" spans="1:9" x14ac:dyDescent="0.25">
      <c r="A1373">
        <v>2706.7868841555301</v>
      </c>
      <c r="B1373">
        <v>0.71780039899860004</v>
      </c>
      <c r="H1373">
        <f t="shared" si="19"/>
        <v>138.48484848485134</v>
      </c>
      <c r="I1373">
        <v>29.43</v>
      </c>
    </row>
    <row r="1374" spans="1:9" x14ac:dyDescent="0.25">
      <c r="A1374">
        <v>2708.7611998989</v>
      </c>
      <c r="B1374">
        <v>0.98997534068102699</v>
      </c>
      <c r="H1374">
        <f t="shared" si="19"/>
        <v>138.58585858586144</v>
      </c>
      <c r="I1374">
        <v>29.43</v>
      </c>
    </row>
    <row r="1375" spans="1:9" x14ac:dyDescent="0.25">
      <c r="A1375">
        <v>2710.73551564227</v>
      </c>
      <c r="B1375">
        <v>0.88386706270231497</v>
      </c>
      <c r="H1375">
        <f t="shared" si="19"/>
        <v>138.68686868687155</v>
      </c>
      <c r="I1375">
        <v>29.43</v>
      </c>
    </row>
    <row r="1376" spans="1:9" x14ac:dyDescent="0.25">
      <c r="A1376">
        <v>2712.70983138563</v>
      </c>
      <c r="B1376">
        <v>0.440021000263915</v>
      </c>
      <c r="H1376">
        <f t="shared" si="19"/>
        <v>138.78787878788165</v>
      </c>
      <c r="I1376">
        <v>29.43</v>
      </c>
    </row>
    <row r="1377" spans="1:9" x14ac:dyDescent="0.25">
      <c r="A1377">
        <v>2714.6841471289999</v>
      </c>
      <c r="B1377">
        <v>-0.171963149921178</v>
      </c>
      <c r="H1377">
        <f t="shared" si="19"/>
        <v>138.88888888889176</v>
      </c>
      <c r="I1377">
        <v>29.43</v>
      </c>
    </row>
    <row r="1378" spans="1:9" x14ac:dyDescent="0.25">
      <c r="A1378">
        <v>2716.6584628723699</v>
      </c>
      <c r="B1378">
        <v>-0.718237810846998</v>
      </c>
      <c r="H1378">
        <f t="shared" si="19"/>
        <v>138.98989898990186</v>
      </c>
      <c r="I1378">
        <v>29.43</v>
      </c>
    </row>
    <row r="1379" spans="1:9" x14ac:dyDescent="0.25">
      <c r="A1379">
        <v>2718.6327786157299</v>
      </c>
      <c r="B1379">
        <v>-0.99006390683935697</v>
      </c>
      <c r="H1379">
        <f t="shared" si="19"/>
        <v>139.09090909091196</v>
      </c>
      <c r="I1379">
        <v>29.43</v>
      </c>
    </row>
    <row r="1380" spans="1:9" x14ac:dyDescent="0.25">
      <c r="A1380">
        <v>2720.6070943590998</v>
      </c>
      <c r="B1380">
        <v>-0.883572940821026</v>
      </c>
      <c r="H1380">
        <f t="shared" si="19"/>
        <v>139.19191919192207</v>
      </c>
      <c r="I1380">
        <v>29.43</v>
      </c>
    </row>
    <row r="1381" spans="1:9" x14ac:dyDescent="0.25">
      <c r="A1381">
        <v>2722.5814101024698</v>
      </c>
      <c r="B1381">
        <v>-0.43945657836688601</v>
      </c>
      <c r="H1381">
        <f t="shared" si="19"/>
        <v>139.29292929293217</v>
      </c>
      <c r="I1381">
        <v>29.43</v>
      </c>
    </row>
    <row r="1382" spans="1:9" x14ac:dyDescent="0.25">
      <c r="A1382">
        <v>2724.5557258458298</v>
      </c>
      <c r="B1382">
        <v>0.17258219844928699</v>
      </c>
      <c r="H1382">
        <f t="shared" si="19"/>
        <v>139.39393939394228</v>
      </c>
      <c r="I1382">
        <v>29.43</v>
      </c>
    </row>
    <row r="1383" spans="1:9" x14ac:dyDescent="0.25">
      <c r="A1383">
        <v>2726.5300415892002</v>
      </c>
      <c r="B1383">
        <v>0.71867493903318702</v>
      </c>
      <c r="H1383">
        <f t="shared" ref="H1383:H1446" si="20">H1382+$H$3</f>
        <v>139.49494949495238</v>
      </c>
      <c r="I1383">
        <v>29.43</v>
      </c>
    </row>
    <row r="1384" spans="1:9" x14ac:dyDescent="0.25">
      <c r="A1384">
        <v>2728.5043573325702</v>
      </c>
      <c r="B1384">
        <v>0.99015208197976101</v>
      </c>
      <c r="H1384">
        <f t="shared" si="20"/>
        <v>139.59595959596248</v>
      </c>
      <c r="I1384">
        <v>29.43</v>
      </c>
    </row>
    <row r="1385" spans="1:9" x14ac:dyDescent="0.25">
      <c r="A1385">
        <v>2730.4786730759301</v>
      </c>
      <c r="B1385">
        <v>0.88327846997950998</v>
      </c>
      <c r="H1385">
        <f t="shared" si="20"/>
        <v>139.69696969697259</v>
      </c>
      <c r="I1385">
        <v>29.43</v>
      </c>
    </row>
    <row r="1386" spans="1:9" x14ac:dyDescent="0.25">
      <c r="A1386">
        <v>2732.4529888193001</v>
      </c>
      <c r="B1386">
        <v>0.43889198290973802</v>
      </c>
      <c r="H1386">
        <f t="shared" si="20"/>
        <v>139.79797979798269</v>
      </c>
      <c r="I1386">
        <v>29.43</v>
      </c>
    </row>
    <row r="1387" spans="1:9" x14ac:dyDescent="0.25">
      <c r="A1387">
        <v>2734.4273045626701</v>
      </c>
      <c r="B1387">
        <v>-0.17320117881763999</v>
      </c>
      <c r="H1387">
        <f t="shared" si="20"/>
        <v>139.8989898989928</v>
      </c>
      <c r="I1387">
        <v>29.43</v>
      </c>
    </row>
    <row r="1388" spans="1:9" x14ac:dyDescent="0.25">
      <c r="A1388">
        <v>2736.4016203060301</v>
      </c>
      <c r="B1388">
        <v>-0.719111783384211</v>
      </c>
      <c r="H1388">
        <f t="shared" si="20"/>
        <v>140.0000000000029</v>
      </c>
      <c r="I1388">
        <v>29.43</v>
      </c>
    </row>
    <row r="1389" spans="1:9" x14ac:dyDescent="0.25">
      <c r="A1389">
        <v>2738.3759360494</v>
      </c>
      <c r="B1389">
        <v>-0.990239866067398</v>
      </c>
      <c r="H1389">
        <f t="shared" si="20"/>
        <v>140.101010101013</v>
      </c>
      <c r="I1389">
        <v>29.43</v>
      </c>
    </row>
    <row r="1390" spans="1:9" x14ac:dyDescent="0.25">
      <c r="A1390">
        <v>2740.35025179276</v>
      </c>
      <c r="B1390">
        <v>-0.88298365029417303</v>
      </c>
      <c r="H1390">
        <f t="shared" si="20"/>
        <v>140.20202020202311</v>
      </c>
      <c r="I1390">
        <v>29.43</v>
      </c>
    </row>
    <row r="1391" spans="1:9" x14ac:dyDescent="0.25">
      <c r="A1391">
        <v>2742.32456753613</v>
      </c>
      <c r="B1391">
        <v>-0.43832721411586201</v>
      </c>
      <c r="H1391">
        <f t="shared" si="20"/>
        <v>140.30303030303321</v>
      </c>
      <c r="I1391">
        <v>29.43</v>
      </c>
    </row>
    <row r="1392" spans="1:9" x14ac:dyDescent="0.25">
      <c r="A1392">
        <v>2744.2988832794999</v>
      </c>
      <c r="B1392">
        <v>0.17382009078132801</v>
      </c>
      <c r="H1392">
        <f t="shared" si="20"/>
        <v>140.40404040404331</v>
      </c>
      <c r="I1392">
        <v>29.43</v>
      </c>
    </row>
    <row r="1393" spans="1:9" x14ac:dyDescent="0.25">
      <c r="A1393">
        <v>2746.2731990228599</v>
      </c>
      <c r="B1393">
        <v>0.71954834372770005</v>
      </c>
      <c r="H1393">
        <f t="shared" si="20"/>
        <v>140.50505050505342</v>
      </c>
      <c r="I1393">
        <v>29.43</v>
      </c>
    </row>
    <row r="1394" spans="1:9" x14ac:dyDescent="0.25">
      <c r="A1394">
        <v>2748.2475147662299</v>
      </c>
      <c r="B1394">
        <v>0.99032725906758301</v>
      </c>
      <c r="H1394">
        <f t="shared" si="20"/>
        <v>140.60606060606352</v>
      </c>
      <c r="I1394">
        <v>29.43</v>
      </c>
    </row>
    <row r="1395" spans="1:9" x14ac:dyDescent="0.25">
      <c r="A1395">
        <v>2750.2218305095998</v>
      </c>
      <c r="B1395">
        <v>0.88268848188134397</v>
      </c>
      <c r="H1395">
        <f t="shared" si="20"/>
        <v>140.70707070707363</v>
      </c>
      <c r="I1395">
        <v>29.43</v>
      </c>
    </row>
    <row r="1396" spans="1:9" x14ac:dyDescent="0.25">
      <c r="A1396">
        <v>2752.1961462529598</v>
      </c>
      <c r="B1396">
        <v>0.43776227220810499</v>
      </c>
      <c r="H1396">
        <f t="shared" si="20"/>
        <v>140.80808080808373</v>
      </c>
      <c r="I1396">
        <v>29.43</v>
      </c>
    </row>
    <row r="1397" spans="1:9" x14ac:dyDescent="0.25">
      <c r="A1397">
        <v>2754.1704619963298</v>
      </c>
      <c r="B1397">
        <v>-0.17443893409614</v>
      </c>
      <c r="H1397">
        <f t="shared" si="20"/>
        <v>140.90909090909383</v>
      </c>
      <c r="I1397">
        <v>29.43</v>
      </c>
    </row>
    <row r="1398" spans="1:9" x14ac:dyDescent="0.25">
      <c r="A1398">
        <v>2756.1447777397002</v>
      </c>
      <c r="B1398">
        <v>-0.71998461989131601</v>
      </c>
      <c r="H1398">
        <f t="shared" si="20"/>
        <v>141.01010101010394</v>
      </c>
      <c r="I1398">
        <v>29.43</v>
      </c>
    </row>
    <row r="1399" spans="1:9" x14ac:dyDescent="0.25">
      <c r="A1399">
        <v>2758.1190934830602</v>
      </c>
      <c r="B1399">
        <v>-0.99041426094583296</v>
      </c>
      <c r="H1399">
        <f t="shared" si="20"/>
        <v>141.11111111111404</v>
      </c>
      <c r="I1399">
        <v>29.43</v>
      </c>
    </row>
    <row r="1400" spans="1:9" x14ac:dyDescent="0.25">
      <c r="A1400">
        <v>2760.0934092264301</v>
      </c>
      <c r="B1400">
        <v>-0.88239296485765095</v>
      </c>
      <c r="H1400">
        <f t="shared" si="20"/>
        <v>141.21212121212415</v>
      </c>
      <c r="I1400">
        <v>29.43</v>
      </c>
    </row>
    <row r="1401" spans="1:9" x14ac:dyDescent="0.25">
      <c r="A1401">
        <v>2762.0677249698001</v>
      </c>
      <c r="B1401">
        <v>-0.43719715740938198</v>
      </c>
      <c r="H1401">
        <f t="shared" si="20"/>
        <v>141.31313131313425</v>
      </c>
      <c r="I1401">
        <v>29.43</v>
      </c>
    </row>
    <row r="1402" spans="1:9" x14ac:dyDescent="0.25">
      <c r="A1402">
        <v>2764.0420407131601</v>
      </c>
      <c r="B1402">
        <v>0.17505770851778099</v>
      </c>
      <c r="H1402">
        <f t="shared" si="20"/>
        <v>141.41414141414435</v>
      </c>
      <c r="I1402">
        <v>19.62</v>
      </c>
    </row>
    <row r="1403" spans="1:9" x14ac:dyDescent="0.25">
      <c r="A1403">
        <v>2766.01635645653</v>
      </c>
      <c r="B1403">
        <v>0.72042061170267802</v>
      </c>
      <c r="H1403">
        <f t="shared" si="20"/>
        <v>141.51515151515446</v>
      </c>
      <c r="I1403">
        <v>20.602711950549502</v>
      </c>
    </row>
    <row r="1404" spans="1:9" x14ac:dyDescent="0.25">
      <c r="A1404">
        <v>2767.9906721999</v>
      </c>
      <c r="B1404">
        <v>0.99050087166777101</v>
      </c>
      <c r="H1404">
        <f t="shared" si="20"/>
        <v>141.61616161616456</v>
      </c>
      <c r="I1404">
        <v>22.4456871809309</v>
      </c>
    </row>
    <row r="1405" spans="1:9" x14ac:dyDescent="0.25">
      <c r="A1405">
        <v>2769.96498794326</v>
      </c>
      <c r="B1405">
        <v>0.88209709933985903</v>
      </c>
      <c r="H1405">
        <f t="shared" si="20"/>
        <v>141.71717171717466</v>
      </c>
      <c r="I1405">
        <v>24.271263911732099</v>
      </c>
    </row>
    <row r="1406" spans="1:9" x14ac:dyDescent="0.25">
      <c r="A1406">
        <v>2771.93930368663</v>
      </c>
      <c r="B1406">
        <v>0.43663186994329001</v>
      </c>
      <c r="H1406">
        <f t="shared" si="20"/>
        <v>141.81818181818477</v>
      </c>
      <c r="I1406">
        <v>25.779773595809701</v>
      </c>
    </row>
    <row r="1407" spans="1:9" x14ac:dyDescent="0.25">
      <c r="A1407">
        <v>2773.9136194299999</v>
      </c>
      <c r="B1407">
        <v>-0.175676413801759</v>
      </c>
      <c r="H1407">
        <f t="shared" si="20"/>
        <v>141.91919191919487</v>
      </c>
      <c r="I1407">
        <v>26.921911665287801</v>
      </c>
    </row>
    <row r="1408" spans="1:9" x14ac:dyDescent="0.25">
      <c r="A1408">
        <v>2775.8879351733599</v>
      </c>
      <c r="B1408">
        <v>-0.72085631898951397</v>
      </c>
      <c r="H1408">
        <f t="shared" si="20"/>
        <v>142.02020202020498</v>
      </c>
      <c r="I1408">
        <v>27.743104650515999</v>
      </c>
    </row>
    <row r="1409" spans="1:9" x14ac:dyDescent="0.25">
      <c r="A1409">
        <v>2777.8622509167299</v>
      </c>
      <c r="B1409">
        <v>-0.99058709119919097</v>
      </c>
      <c r="H1409">
        <f t="shared" si="20"/>
        <v>142.12121212121508</v>
      </c>
      <c r="I1409">
        <v>28.313703604821299</v>
      </c>
    </row>
    <row r="1410" spans="1:9" x14ac:dyDescent="0.25">
      <c r="A1410">
        <v>2779.8365666600998</v>
      </c>
      <c r="B1410">
        <v>-0.88180088544471202</v>
      </c>
      <c r="H1410">
        <f t="shared" si="20"/>
        <v>142.22222222222518</v>
      </c>
      <c r="I1410">
        <v>28.700666580043599</v>
      </c>
    </row>
    <row r="1411" spans="1:9" x14ac:dyDescent="0.25">
      <c r="A1411">
        <v>2781.8108824034598</v>
      </c>
      <c r="B1411">
        <v>-0.43606641003287899</v>
      </c>
      <c r="H1411">
        <f t="shared" si="20"/>
        <v>142.32323232323529</v>
      </c>
      <c r="I1411">
        <v>28.9583723960783</v>
      </c>
    </row>
    <row r="1412" spans="1:9" x14ac:dyDescent="0.25">
      <c r="A1412">
        <v>2783.7851981468302</v>
      </c>
      <c r="B1412">
        <v>0.17629504970360799</v>
      </c>
      <c r="H1412">
        <f t="shared" si="20"/>
        <v>142.42424242424539</v>
      </c>
      <c r="I1412">
        <v>29.127596496274599</v>
      </c>
    </row>
    <row r="1413" spans="1:9" x14ac:dyDescent="0.25">
      <c r="A1413">
        <v>2785.7595138901902</v>
      </c>
      <c r="B1413">
        <v>0.72129174157982401</v>
      </c>
      <c r="H1413">
        <f t="shared" si="20"/>
        <v>142.5252525252555</v>
      </c>
      <c r="I1413">
        <v>29.237475741298599</v>
      </c>
    </row>
    <row r="1414" spans="1:9" x14ac:dyDescent="0.25">
      <c r="A1414">
        <v>2787.7338296335602</v>
      </c>
      <c r="B1414">
        <v>0.99067291950602498</v>
      </c>
      <c r="H1414">
        <f t="shared" si="20"/>
        <v>142.6262626262656</v>
      </c>
      <c r="I1414">
        <v>29.308169051787601</v>
      </c>
    </row>
    <row r="1415" spans="1:9" x14ac:dyDescent="0.25">
      <c r="A1415">
        <v>2789.7081453769301</v>
      </c>
      <c r="B1415">
        <v>0.88150432328930395</v>
      </c>
      <c r="H1415">
        <f t="shared" si="20"/>
        <v>142.7272727272757</v>
      </c>
      <c r="I1415">
        <v>29.353304633697999</v>
      </c>
    </row>
    <row r="1416" spans="1:9" x14ac:dyDescent="0.25">
      <c r="A1416">
        <v>2791.6824611202901</v>
      </c>
      <c r="B1416">
        <v>0.43550077790127001</v>
      </c>
      <c r="H1416">
        <f t="shared" si="20"/>
        <v>142.82828282828581</v>
      </c>
      <c r="I1416">
        <v>29.3819366205534</v>
      </c>
    </row>
    <row r="1417" spans="1:9" x14ac:dyDescent="0.25">
      <c r="A1417">
        <v>2793.6567768636601</v>
      </c>
      <c r="B1417">
        <v>-0.176913615979229</v>
      </c>
      <c r="H1417">
        <f t="shared" si="20"/>
        <v>142.92929292929591</v>
      </c>
      <c r="I1417">
        <v>29.399999153501899</v>
      </c>
    </row>
    <row r="1418" spans="1:9" x14ac:dyDescent="0.25">
      <c r="A1418">
        <v>2795.63109260703</v>
      </c>
      <c r="B1418">
        <v>-0.72172687930179902</v>
      </c>
      <c r="H1418">
        <f t="shared" si="20"/>
        <v>143.03030303030602</v>
      </c>
      <c r="I1418">
        <v>29.4113394022779</v>
      </c>
    </row>
    <row r="1419" spans="1:9" x14ac:dyDescent="0.25">
      <c r="A1419">
        <v>2797.60540835039</v>
      </c>
      <c r="B1419">
        <v>-0.99075835655442301</v>
      </c>
      <c r="H1419">
        <f t="shared" si="20"/>
        <v>143.13131313131612</v>
      </c>
      <c r="I1419">
        <v>29.4184293768052</v>
      </c>
    </row>
    <row r="1420" spans="1:9" x14ac:dyDescent="0.25">
      <c r="A1420">
        <v>2799.57972409376</v>
      </c>
      <c r="B1420">
        <v>-0.88120741299065197</v>
      </c>
      <c r="H1420">
        <f t="shared" si="20"/>
        <v>143.23232323232622</v>
      </c>
      <c r="I1420">
        <v>29.422845691598599</v>
      </c>
    </row>
    <row r="1421" spans="1:9" x14ac:dyDescent="0.25">
      <c r="A1421">
        <v>2801.5540398371299</v>
      </c>
      <c r="B1421">
        <v>-0.43493497377226298</v>
      </c>
      <c r="H1421">
        <f t="shared" si="20"/>
        <v>143.33333333333633</v>
      </c>
      <c r="I1421">
        <v>29.425587567141001</v>
      </c>
    </row>
    <row r="1422" spans="1:9" x14ac:dyDescent="0.25">
      <c r="A1422">
        <v>2803.5283555804899</v>
      </c>
      <c r="B1422">
        <v>0.17753211238420899</v>
      </c>
      <c r="H1422">
        <f t="shared" si="20"/>
        <v>143.43434343434643</v>
      </c>
      <c r="I1422">
        <v>29.427284866938098</v>
      </c>
    </row>
    <row r="1423" spans="1:9" x14ac:dyDescent="0.25">
      <c r="A1423">
        <v>2805.5026713238599</v>
      </c>
      <c r="B1423">
        <v>0.72216173198327005</v>
      </c>
      <c r="H1423">
        <f t="shared" si="20"/>
        <v>143.53535353535653</v>
      </c>
      <c r="I1423">
        <v>29.428332768635599</v>
      </c>
    </row>
    <row r="1424" spans="1:9" x14ac:dyDescent="0.25">
      <c r="A1424">
        <v>2807.4769870672299</v>
      </c>
      <c r="B1424">
        <v>0.99084340231057999</v>
      </c>
      <c r="H1424">
        <f t="shared" si="20"/>
        <v>143.63636363636664</v>
      </c>
      <c r="I1424">
        <v>29.428978190094401</v>
      </c>
    </row>
    <row r="1425" spans="1:9" x14ac:dyDescent="0.25">
      <c r="A1425">
        <v>2809.4513028105898</v>
      </c>
      <c r="B1425">
        <v>0.88091015466612599</v>
      </c>
      <c r="H1425">
        <f t="shared" si="20"/>
        <v>143.73737373737674</v>
      </c>
      <c r="I1425">
        <v>29.429374853226999</v>
      </c>
    </row>
    <row r="1426" spans="1:9" x14ac:dyDescent="0.25">
      <c r="A1426">
        <v>2811.4256185539598</v>
      </c>
      <c r="B1426">
        <v>0.43436899786901101</v>
      </c>
      <c r="H1426">
        <f t="shared" si="20"/>
        <v>143.83838383838685</v>
      </c>
      <c r="I1426">
        <v>29.4296181510237</v>
      </c>
    </row>
    <row r="1427" spans="1:9" x14ac:dyDescent="0.25">
      <c r="A1427">
        <v>2813.3999342973302</v>
      </c>
      <c r="B1427">
        <v>-0.178150538674169</v>
      </c>
      <c r="H1427">
        <f t="shared" si="20"/>
        <v>143.93939393939695</v>
      </c>
      <c r="I1427">
        <v>29.4297671092265</v>
      </c>
    </row>
    <row r="1428" spans="1:9" x14ac:dyDescent="0.25">
      <c r="A1428">
        <v>2815.3742500406902</v>
      </c>
      <c r="B1428">
        <v>-0.72259629945265302</v>
      </c>
      <c r="H1428">
        <f t="shared" si="20"/>
        <v>144.04040404040705</v>
      </c>
      <c r="I1428">
        <v>29.429858155867201</v>
      </c>
    </row>
    <row r="1429" spans="1:9" x14ac:dyDescent="0.25">
      <c r="A1429">
        <v>2817.3485657840602</v>
      </c>
      <c r="B1429">
        <v>-0.99092805674093898</v>
      </c>
      <c r="H1429">
        <f t="shared" si="20"/>
        <v>144.14141414141716</v>
      </c>
      <c r="I1429">
        <v>29.429913719764901</v>
      </c>
    </row>
    <row r="1430" spans="1:9" x14ac:dyDescent="0.25">
      <c r="A1430">
        <v>2819.3228815274301</v>
      </c>
      <c r="B1430">
        <v>-0.88061254843301895</v>
      </c>
      <c r="H1430">
        <f t="shared" si="20"/>
        <v>144.24242424242726</v>
      </c>
      <c r="I1430">
        <v>29.429947580823999</v>
      </c>
    </row>
    <row r="1431" spans="1:9" x14ac:dyDescent="0.25">
      <c r="A1431">
        <v>2821.2971972707901</v>
      </c>
      <c r="B1431">
        <v>-0.43380285041524702</v>
      </c>
      <c r="H1431">
        <f t="shared" si="20"/>
        <v>144.34343434343737</v>
      </c>
      <c r="I1431">
        <v>29.4299681886352</v>
      </c>
    </row>
    <row r="1432" spans="1:9" x14ac:dyDescent="0.25">
      <c r="A1432">
        <v>2823.2715130141601</v>
      </c>
      <c r="B1432">
        <v>0.178768894604976</v>
      </c>
      <c r="H1432">
        <f t="shared" si="20"/>
        <v>144.44444444444747</v>
      </c>
      <c r="I1432">
        <v>29.429980715042401</v>
      </c>
    </row>
    <row r="1433" spans="1:9" x14ac:dyDescent="0.25">
      <c r="A1433">
        <v>2825.24582875753</v>
      </c>
      <c r="B1433">
        <v>0.72303058153839705</v>
      </c>
      <c r="H1433">
        <f t="shared" si="20"/>
        <v>144.54545454545757</v>
      </c>
      <c r="I1433">
        <v>29.429988320412399</v>
      </c>
    </row>
    <row r="1434" spans="1:9" x14ac:dyDescent="0.25">
      <c r="A1434">
        <v>2827.22014450089</v>
      </c>
      <c r="B1434">
        <v>0.99101231981209803</v>
      </c>
      <c r="H1434">
        <f t="shared" si="20"/>
        <v>144.64646464646768</v>
      </c>
      <c r="I1434">
        <v>29.429992933011501</v>
      </c>
    </row>
    <row r="1435" spans="1:9" x14ac:dyDescent="0.25">
      <c r="A1435">
        <v>2829.19446024426</v>
      </c>
      <c r="B1435">
        <v>0.88031459440892201</v>
      </c>
      <c r="H1435">
        <f t="shared" si="20"/>
        <v>144.74747474747778</v>
      </c>
      <c r="I1435">
        <v>29.4299957276905</v>
      </c>
    </row>
    <row r="1436" spans="1:9" x14ac:dyDescent="0.25">
      <c r="A1436">
        <v>2831.1687759876299</v>
      </c>
      <c r="B1436">
        <v>0.43323653163425901</v>
      </c>
      <c r="H1436">
        <f t="shared" si="20"/>
        <v>144.84848484848789</v>
      </c>
      <c r="I1436">
        <v>29.429997419321701</v>
      </c>
    </row>
    <row r="1437" spans="1:9" x14ac:dyDescent="0.25">
      <c r="A1437">
        <v>2833.1430917309899</v>
      </c>
      <c r="B1437">
        <v>-0.17938717993252801</v>
      </c>
      <c r="H1437">
        <f t="shared" si="20"/>
        <v>144.94949494949799</v>
      </c>
      <c r="I1437">
        <v>29.4299984423584</v>
      </c>
    </row>
    <row r="1438" spans="1:9" x14ac:dyDescent="0.25">
      <c r="A1438">
        <v>2835.1174074743599</v>
      </c>
      <c r="B1438">
        <v>-0.72346457806890696</v>
      </c>
      <c r="H1438">
        <f t="shared" si="20"/>
        <v>145.05050505050809</v>
      </c>
      <c r="I1438">
        <v>29.429999060532499</v>
      </c>
    </row>
    <row r="1439" spans="1:9" x14ac:dyDescent="0.25">
      <c r="A1439">
        <v>2837.0917232177299</v>
      </c>
      <c r="B1439">
        <v>-0.99109619149071504</v>
      </c>
      <c r="H1439">
        <f t="shared" si="20"/>
        <v>145.1515151515182</v>
      </c>
      <c r="I1439">
        <v>29.429999433769598</v>
      </c>
    </row>
    <row r="1440" spans="1:9" x14ac:dyDescent="0.25">
      <c r="A1440">
        <v>2839.0660389610898</v>
      </c>
      <c r="B1440">
        <v>-0.88001629271156301</v>
      </c>
      <c r="H1440">
        <f t="shared" si="20"/>
        <v>145.2525252525283</v>
      </c>
      <c r="I1440">
        <v>29.429999658950699</v>
      </c>
    </row>
    <row r="1441" spans="1:9" x14ac:dyDescent="0.25">
      <c r="A1441">
        <v>2841.0403547044598</v>
      </c>
      <c r="B1441">
        <v>-0.43267004175012003</v>
      </c>
      <c r="H1441">
        <f t="shared" si="20"/>
        <v>145.3535353535384</v>
      </c>
      <c r="I1441">
        <v>29.4299997947099</v>
      </c>
    </row>
    <row r="1442" spans="1:9" x14ac:dyDescent="0.25">
      <c r="A1442">
        <v>2843.0146704478202</v>
      </c>
      <c r="B1442">
        <v>0.180005394412527</v>
      </c>
      <c r="H1442">
        <f t="shared" si="20"/>
        <v>145.45454545454851</v>
      </c>
      <c r="I1442">
        <v>29.429999876502301</v>
      </c>
    </row>
    <row r="1443" spans="1:9" x14ac:dyDescent="0.25">
      <c r="A1443">
        <v>2844.9889861911902</v>
      </c>
      <c r="B1443">
        <v>0.72389828887270102</v>
      </c>
      <c r="H1443">
        <f t="shared" si="20"/>
        <v>145.55555555555861</v>
      </c>
      <c r="I1443">
        <v>29.429999925749101</v>
      </c>
    </row>
    <row r="1444" spans="1:9" x14ac:dyDescent="0.25">
      <c r="A1444">
        <v>2846.9633019345601</v>
      </c>
      <c r="B1444">
        <v>0.99117967174369703</v>
      </c>
      <c r="H1444">
        <f t="shared" si="20"/>
        <v>145.65656565656872</v>
      </c>
      <c r="I1444">
        <v>29.429999955382101</v>
      </c>
    </row>
    <row r="1445" spans="1:9" x14ac:dyDescent="0.25">
      <c r="A1445">
        <v>2848.9376176779201</v>
      </c>
      <c r="B1445">
        <v>0.879717643458646</v>
      </c>
      <c r="H1445">
        <f t="shared" si="20"/>
        <v>145.75757575757882</v>
      </c>
      <c r="I1445">
        <v>29.429999973202801</v>
      </c>
    </row>
    <row r="1446" spans="1:9" x14ac:dyDescent="0.25">
      <c r="A1446">
        <v>2850.9119334212901</v>
      </c>
      <c r="B1446">
        <v>0.43210338098635598</v>
      </c>
      <c r="H1446">
        <f t="shared" si="20"/>
        <v>145.85858585858892</v>
      </c>
      <c r="I1446">
        <v>29.429999983913699</v>
      </c>
    </row>
    <row r="1447" spans="1:9" x14ac:dyDescent="0.25">
      <c r="A1447">
        <v>2852.8862491646601</v>
      </c>
      <c r="B1447">
        <v>-0.18062353780070001</v>
      </c>
      <c r="H1447">
        <f t="shared" ref="H1447:H1510" si="21">H1446+$H$3</f>
        <v>145.95959595959903</v>
      </c>
      <c r="I1447">
        <v>29.429999990348101</v>
      </c>
    </row>
    <row r="1448" spans="1:9" x14ac:dyDescent="0.25">
      <c r="A1448">
        <v>2854.86056490802</v>
      </c>
      <c r="B1448">
        <v>-0.72433171377872496</v>
      </c>
      <c r="H1448">
        <f t="shared" si="21"/>
        <v>146.06060606060913</v>
      </c>
      <c r="I1448">
        <v>29.4299999942114</v>
      </c>
    </row>
    <row r="1449" spans="1:9" x14ac:dyDescent="0.25">
      <c r="A1449">
        <v>2856.83488065139</v>
      </c>
      <c r="B1449">
        <v>-0.99126276053807505</v>
      </c>
      <c r="H1449">
        <f t="shared" si="21"/>
        <v>146.16161616161924</v>
      </c>
      <c r="I1449">
        <v>29.429999996529901</v>
      </c>
    </row>
    <row r="1450" spans="1:9" x14ac:dyDescent="0.25">
      <c r="A1450">
        <v>2858.80919639476</v>
      </c>
      <c r="B1450">
        <v>-0.87941864676822801</v>
      </c>
      <c r="H1450">
        <f t="shared" si="21"/>
        <v>146.26262626262934</v>
      </c>
      <c r="I1450">
        <v>29.4299999979206</v>
      </c>
    </row>
    <row r="1451" spans="1:9" x14ac:dyDescent="0.25">
      <c r="A1451">
        <v>2860.7835121381199</v>
      </c>
      <c r="B1451">
        <v>-0.43153654956666199</v>
      </c>
      <c r="H1451">
        <f t="shared" si="21"/>
        <v>146.36363636363944</v>
      </c>
      <c r="I1451">
        <v>29.4299999987545</v>
      </c>
    </row>
    <row r="1452" spans="1:9" x14ac:dyDescent="0.25">
      <c r="A1452">
        <v>2862.7578278814899</v>
      </c>
      <c r="B1452">
        <v>0.181241609853142</v>
      </c>
      <c r="H1452">
        <f t="shared" si="21"/>
        <v>146.46464646464955</v>
      </c>
      <c r="I1452">
        <v>29.4299999992542</v>
      </c>
    </row>
    <row r="1453" spans="1:9" x14ac:dyDescent="0.25">
      <c r="A1453">
        <v>2864.7321436248599</v>
      </c>
      <c r="B1453">
        <v>0.72476485261548595</v>
      </c>
      <c r="H1453">
        <f t="shared" si="21"/>
        <v>146.56565656565965</v>
      </c>
      <c r="I1453">
        <v>29.429999999553601</v>
      </c>
    </row>
    <row r="1454" spans="1:9" x14ac:dyDescent="0.25">
      <c r="A1454">
        <v>2866.7064593682198</v>
      </c>
      <c r="B1454">
        <v>0.99134545784106198</v>
      </c>
      <c r="H1454">
        <f t="shared" si="21"/>
        <v>146.66666666666976</v>
      </c>
      <c r="I1454">
        <v>29.4299999997329</v>
      </c>
    </row>
    <row r="1455" spans="1:9" x14ac:dyDescent="0.25">
      <c r="A1455">
        <v>2868.6807751115898</v>
      </c>
      <c r="B1455">
        <v>0.87911930275828798</v>
      </c>
      <c r="H1455">
        <f t="shared" si="21"/>
        <v>146.76767676767986</v>
      </c>
      <c r="I1455">
        <v>29.429999999840302</v>
      </c>
    </row>
    <row r="1456" spans="1:9" x14ac:dyDescent="0.25">
      <c r="A1456">
        <v>2870.6550908549598</v>
      </c>
      <c r="B1456">
        <v>0.43096954771500601</v>
      </c>
      <c r="H1456">
        <f t="shared" si="21"/>
        <v>146.86868686868996</v>
      </c>
      <c r="I1456">
        <v>29.429999999904499</v>
      </c>
    </row>
    <row r="1457" spans="1:9" x14ac:dyDescent="0.25">
      <c r="A1457">
        <v>2872.6294065983202</v>
      </c>
      <c r="B1457">
        <v>-0.18185961032563799</v>
      </c>
      <c r="H1457">
        <f t="shared" si="21"/>
        <v>146.96969696970007</v>
      </c>
      <c r="I1457">
        <v>29.429999999942901</v>
      </c>
    </row>
    <row r="1458" spans="1:9" x14ac:dyDescent="0.25">
      <c r="A1458">
        <v>2874.6037223416902</v>
      </c>
      <c r="B1458">
        <v>-0.72519770521215499</v>
      </c>
      <c r="H1458">
        <f t="shared" si="21"/>
        <v>147.07070707071017</v>
      </c>
      <c r="I1458">
        <v>29.429999999965901</v>
      </c>
    </row>
    <row r="1459" spans="1:9" x14ac:dyDescent="0.25">
      <c r="A1459">
        <v>2876.5780380850601</v>
      </c>
      <c r="B1459">
        <v>-0.99142776361993801</v>
      </c>
      <c r="H1459">
        <f t="shared" si="21"/>
        <v>147.17171717172027</v>
      </c>
      <c r="I1459">
        <v>29.4299999999796</v>
      </c>
    </row>
    <row r="1460" spans="1:9" x14ac:dyDescent="0.25">
      <c r="A1460">
        <v>2878.5523538284201</v>
      </c>
      <c r="B1460">
        <v>-0.87881961154715704</v>
      </c>
      <c r="H1460">
        <f t="shared" si="21"/>
        <v>147.27272727273038</v>
      </c>
      <c r="I1460">
        <v>29.4299999999878</v>
      </c>
    </row>
    <row r="1461" spans="1:9" x14ac:dyDescent="0.25">
      <c r="A1461">
        <v>2880.5266695717901</v>
      </c>
      <c r="B1461">
        <v>-0.430402375655424</v>
      </c>
      <c r="H1461">
        <f t="shared" si="21"/>
        <v>147.37373737374048</v>
      </c>
      <c r="I1461">
        <v>29.429999999992699</v>
      </c>
    </row>
    <row r="1462" spans="1:9" x14ac:dyDescent="0.25">
      <c r="A1462">
        <v>2882.5009853151601</v>
      </c>
      <c r="B1462">
        <v>0.18247753897400101</v>
      </c>
      <c r="H1462">
        <f t="shared" si="21"/>
        <v>147.47474747475059</v>
      </c>
      <c r="I1462">
        <v>29.429999999995701</v>
      </c>
    </row>
    <row r="1463" spans="1:9" x14ac:dyDescent="0.25">
      <c r="A1463">
        <v>2884.47530105852</v>
      </c>
      <c r="B1463">
        <v>0.72563027139770198</v>
      </c>
      <c r="H1463">
        <f t="shared" si="21"/>
        <v>147.57575757576069</v>
      </c>
      <c r="I1463">
        <v>29.429999999997399</v>
      </c>
    </row>
    <row r="1464" spans="1:9" x14ac:dyDescent="0.25">
      <c r="A1464">
        <v>2886.44961680189</v>
      </c>
      <c r="B1464">
        <v>0.99150967784222799</v>
      </c>
      <c r="H1464">
        <f t="shared" si="21"/>
        <v>147.67676767677079</v>
      </c>
      <c r="I1464">
        <v>29.4299999999985</v>
      </c>
    </row>
    <row r="1465" spans="1:9" x14ac:dyDescent="0.25">
      <c r="A1465">
        <v>2888.42393254526</v>
      </c>
      <c r="B1465">
        <v>0.87851957325303398</v>
      </c>
      <c r="H1465">
        <f t="shared" si="21"/>
        <v>147.7777777777809</v>
      </c>
      <c r="I1465">
        <v>29.429999999999101</v>
      </c>
    </row>
    <row r="1466" spans="1:9" x14ac:dyDescent="0.25">
      <c r="A1466">
        <v>2890.3982482886199</v>
      </c>
      <c r="B1466">
        <v>0.42983503361181402</v>
      </c>
      <c r="H1466">
        <f t="shared" si="21"/>
        <v>147.878787878791</v>
      </c>
      <c r="I1466">
        <v>29.429999999999499</v>
      </c>
    </row>
    <row r="1467" spans="1:9" x14ac:dyDescent="0.25">
      <c r="A1467">
        <v>2892.3725640319899</v>
      </c>
      <c r="B1467">
        <v>-0.18309539555429699</v>
      </c>
      <c r="H1467">
        <f t="shared" si="21"/>
        <v>147.97979797980111</v>
      </c>
      <c r="I1467">
        <v>29.429999999999701</v>
      </c>
    </row>
    <row r="1468" spans="1:9" x14ac:dyDescent="0.25">
      <c r="A1468">
        <v>2894.3468797753599</v>
      </c>
      <c r="B1468">
        <v>-0.72606255100120998</v>
      </c>
      <c r="H1468">
        <f t="shared" si="21"/>
        <v>148.08080808081121</v>
      </c>
      <c r="I1468">
        <v>29.429999999999801</v>
      </c>
    </row>
    <row r="1469" spans="1:9" x14ac:dyDescent="0.25">
      <c r="A1469">
        <v>2896.3211955187198</v>
      </c>
      <c r="B1469">
        <v>-0.991591200475609</v>
      </c>
      <c r="H1469">
        <f t="shared" si="21"/>
        <v>148.18181818182131</v>
      </c>
      <c r="I1469">
        <v>29.4299999999999</v>
      </c>
    </row>
    <row r="1470" spans="1:9" x14ac:dyDescent="0.25">
      <c r="A1470">
        <v>2898.2955112620898</v>
      </c>
      <c r="B1470">
        <v>-0.87821918799463305</v>
      </c>
      <c r="H1470">
        <f t="shared" si="21"/>
        <v>148.28282828283142</v>
      </c>
      <c r="I1470">
        <v>29.4299999999999</v>
      </c>
    </row>
    <row r="1471" spans="1:9" x14ac:dyDescent="0.25">
      <c r="A1471">
        <v>2900.2698270054502</v>
      </c>
      <c r="B1471">
        <v>-0.42926752180803801</v>
      </c>
      <c r="H1471">
        <f t="shared" si="21"/>
        <v>148.38383838384152</v>
      </c>
      <c r="I1471">
        <v>29.43</v>
      </c>
    </row>
    <row r="1472" spans="1:9" x14ac:dyDescent="0.25">
      <c r="A1472">
        <v>2902.2441427488202</v>
      </c>
      <c r="B1472">
        <v>0.18371317982262</v>
      </c>
      <c r="H1472">
        <f t="shared" si="21"/>
        <v>148.48484848485163</v>
      </c>
      <c r="I1472">
        <v>29.43</v>
      </c>
    </row>
    <row r="1473" spans="1:9" x14ac:dyDescent="0.25">
      <c r="A1473">
        <v>2904.2184584921902</v>
      </c>
      <c r="B1473">
        <v>0.72649454385210999</v>
      </c>
      <c r="H1473">
        <f t="shared" si="21"/>
        <v>148.58585858586173</v>
      </c>
      <c r="I1473">
        <v>29.43</v>
      </c>
    </row>
    <row r="1474" spans="1:9" x14ac:dyDescent="0.25">
      <c r="A1474">
        <v>2906.1927742355501</v>
      </c>
      <c r="B1474">
        <v>0.99167233148782596</v>
      </c>
      <c r="H1474">
        <f t="shared" si="21"/>
        <v>148.68686868687183</v>
      </c>
      <c r="I1474">
        <v>29.43</v>
      </c>
    </row>
    <row r="1475" spans="1:9" x14ac:dyDescent="0.25">
      <c r="A1475">
        <v>2908.1670899789201</v>
      </c>
      <c r="B1475">
        <v>0.87791845589037198</v>
      </c>
      <c r="H1475">
        <f t="shared" si="21"/>
        <v>148.78787878788194</v>
      </c>
      <c r="I1475">
        <v>29.43</v>
      </c>
    </row>
    <row r="1476" spans="1:9" x14ac:dyDescent="0.25">
      <c r="A1476">
        <v>2910.1414057222901</v>
      </c>
      <c r="B1476">
        <v>0.42869984046863902</v>
      </c>
      <c r="H1476">
        <f t="shared" si="21"/>
        <v>148.88888888889204</v>
      </c>
      <c r="I1476">
        <v>29.43</v>
      </c>
    </row>
    <row r="1477" spans="1:9" x14ac:dyDescent="0.25">
      <c r="A1477">
        <v>2912.11572146565</v>
      </c>
      <c r="B1477">
        <v>-0.18433089153487001</v>
      </c>
      <c r="H1477">
        <f t="shared" si="21"/>
        <v>148.98989898990214</v>
      </c>
      <c r="I1477">
        <v>29.43</v>
      </c>
    </row>
    <row r="1478" spans="1:9" x14ac:dyDescent="0.25">
      <c r="A1478">
        <v>2914.09003720902</v>
      </c>
      <c r="B1478">
        <v>-0.72692624977963405</v>
      </c>
      <c r="H1478">
        <f t="shared" si="21"/>
        <v>149.09090909091225</v>
      </c>
      <c r="I1478">
        <v>29.43</v>
      </c>
    </row>
    <row r="1479" spans="1:9" x14ac:dyDescent="0.25">
      <c r="A1479">
        <v>2916.06435295239</v>
      </c>
      <c r="B1479">
        <v>-0.99175307084686504</v>
      </c>
      <c r="H1479">
        <f t="shared" si="21"/>
        <v>149.19191919192235</v>
      </c>
      <c r="I1479">
        <v>29.43</v>
      </c>
    </row>
    <row r="1480" spans="1:9" x14ac:dyDescent="0.25">
      <c r="A1480">
        <v>2918.0386686957499</v>
      </c>
      <c r="B1480">
        <v>-0.87761737705923903</v>
      </c>
      <c r="H1480">
        <f t="shared" si="21"/>
        <v>149.29292929293246</v>
      </c>
      <c r="I1480">
        <v>29.43</v>
      </c>
    </row>
    <row r="1481" spans="1:9" x14ac:dyDescent="0.25">
      <c r="A1481">
        <v>2920.0129844391199</v>
      </c>
      <c r="B1481">
        <v>-0.42813198981761602</v>
      </c>
      <c r="H1481">
        <f t="shared" si="21"/>
        <v>149.39393939394256</v>
      </c>
      <c r="I1481">
        <v>29.43</v>
      </c>
    </row>
    <row r="1482" spans="1:9" x14ac:dyDescent="0.25">
      <c r="A1482">
        <v>2921.9873001824899</v>
      </c>
      <c r="B1482">
        <v>0.18494853044697401</v>
      </c>
      <c r="H1482">
        <f t="shared" si="21"/>
        <v>149.49494949495266</v>
      </c>
      <c r="I1482">
        <v>29.43</v>
      </c>
    </row>
    <row r="1483" spans="1:9" x14ac:dyDescent="0.25">
      <c r="A1483">
        <v>2923.9616159258499</v>
      </c>
      <c r="B1483">
        <v>0.72735766861343898</v>
      </c>
      <c r="H1483">
        <f t="shared" si="21"/>
        <v>149.59595959596277</v>
      </c>
      <c r="I1483">
        <v>29.43</v>
      </c>
    </row>
    <row r="1484" spans="1:9" x14ac:dyDescent="0.25">
      <c r="A1484">
        <v>2925.9359316692198</v>
      </c>
      <c r="B1484">
        <v>0.99183341852083995</v>
      </c>
      <c r="H1484">
        <f t="shared" si="21"/>
        <v>149.69696969697287</v>
      </c>
      <c r="I1484">
        <v>29.43</v>
      </c>
    </row>
    <row r="1485" spans="1:9" x14ac:dyDescent="0.25">
      <c r="A1485">
        <v>2927.9102474125898</v>
      </c>
      <c r="B1485">
        <v>0.87731595162003595</v>
      </c>
      <c r="H1485">
        <f t="shared" si="21"/>
        <v>149.79797979798298</v>
      </c>
      <c r="I1485">
        <v>29.43</v>
      </c>
    </row>
    <row r="1486" spans="1:9" x14ac:dyDescent="0.25">
      <c r="A1486">
        <v>2929.8845631559502</v>
      </c>
      <c r="B1486">
        <v>0.42756397007902902</v>
      </c>
      <c r="H1486">
        <f t="shared" si="21"/>
        <v>149.89898989899308</v>
      </c>
      <c r="I1486">
        <v>29.43</v>
      </c>
    </row>
    <row r="1487" spans="1:9" x14ac:dyDescent="0.25">
      <c r="A1487">
        <v>2931.8588788993202</v>
      </c>
      <c r="B1487">
        <v>-0.185566096315225</v>
      </c>
      <c r="H1487">
        <f t="shared" si="21"/>
        <v>150.00000000000318</v>
      </c>
      <c r="I1487">
        <v>29.43</v>
      </c>
    </row>
    <row r="1488" spans="1:9" x14ac:dyDescent="0.25">
      <c r="A1488">
        <v>2933.8331946426902</v>
      </c>
      <c r="B1488">
        <v>-0.72778880018306102</v>
      </c>
      <c r="H1488">
        <f t="shared" si="21"/>
        <v>150.10101010101329</v>
      </c>
      <c r="I1488">
        <v>29.43</v>
      </c>
    </row>
    <row r="1489" spans="1:9" x14ac:dyDescent="0.25">
      <c r="A1489">
        <v>2935.8075103860501</v>
      </c>
      <c r="B1489">
        <v>-0.99191337447804795</v>
      </c>
      <c r="H1489">
        <f t="shared" si="21"/>
        <v>150.20202020202339</v>
      </c>
      <c r="I1489">
        <v>29.43</v>
      </c>
    </row>
    <row r="1490" spans="1:9" x14ac:dyDescent="0.25">
      <c r="A1490">
        <v>2937.7818261294201</v>
      </c>
      <c r="B1490">
        <v>-0.87701417969175299</v>
      </c>
      <c r="H1490">
        <f t="shared" si="21"/>
        <v>150.30303030303349</v>
      </c>
      <c r="I1490">
        <v>29.43</v>
      </c>
    </row>
    <row r="1491" spans="1:9" x14ac:dyDescent="0.25">
      <c r="A1491">
        <v>2939.7561418727901</v>
      </c>
      <c r="B1491">
        <v>-0.42699578147762601</v>
      </c>
      <c r="H1491">
        <f t="shared" si="21"/>
        <v>150.4040404040436</v>
      </c>
      <c r="I1491">
        <v>29.43</v>
      </c>
    </row>
    <row r="1492" spans="1:9" x14ac:dyDescent="0.25">
      <c r="A1492">
        <v>2941.73045761615</v>
      </c>
      <c r="B1492">
        <v>0.18618358889560699</v>
      </c>
      <c r="H1492">
        <f t="shared" si="21"/>
        <v>150.5050505050537</v>
      </c>
      <c r="I1492">
        <v>29.43</v>
      </c>
    </row>
    <row r="1493" spans="1:9" x14ac:dyDescent="0.25">
      <c r="A1493">
        <v>2943.70477335952</v>
      </c>
      <c r="B1493">
        <v>0.72821964431815001</v>
      </c>
      <c r="H1493">
        <f t="shared" si="21"/>
        <v>150.60606060606381</v>
      </c>
      <c r="I1493">
        <v>29.43</v>
      </c>
    </row>
    <row r="1494" spans="1:9" x14ac:dyDescent="0.25">
      <c r="A1494">
        <v>2945.67908910289</v>
      </c>
      <c r="B1494">
        <v>0.99199293868685101</v>
      </c>
      <c r="H1494">
        <f t="shared" si="21"/>
        <v>150.70707070707391</v>
      </c>
      <c r="I1494">
        <v>29.43</v>
      </c>
    </row>
    <row r="1495" spans="1:9" x14ac:dyDescent="0.25">
      <c r="A1495">
        <v>2947.6534048462499</v>
      </c>
      <c r="B1495">
        <v>0.87671206139362701</v>
      </c>
      <c r="H1495">
        <f t="shared" si="21"/>
        <v>150.80808080808401</v>
      </c>
      <c r="I1495">
        <v>29.43</v>
      </c>
    </row>
    <row r="1496" spans="1:9" x14ac:dyDescent="0.25">
      <c r="A1496">
        <v>2949.6277205896199</v>
      </c>
      <c r="B1496">
        <v>0.42642742423760099</v>
      </c>
      <c r="H1496">
        <f t="shared" si="21"/>
        <v>150.90909090909412</v>
      </c>
      <c r="I1496">
        <v>29.43</v>
      </c>
    </row>
    <row r="1497" spans="1:9" x14ac:dyDescent="0.25">
      <c r="A1497">
        <v>2951.6020363329899</v>
      </c>
      <c r="B1497">
        <v>-0.18680100794424701</v>
      </c>
      <c r="H1497">
        <f t="shared" si="21"/>
        <v>151.01010101010422</v>
      </c>
      <c r="I1497">
        <v>29.43</v>
      </c>
    </row>
    <row r="1498" spans="1:9" x14ac:dyDescent="0.25">
      <c r="A1498">
        <v>2953.5763520763498</v>
      </c>
      <c r="B1498">
        <v>-0.72865020084870402</v>
      </c>
      <c r="H1498">
        <f t="shared" si="21"/>
        <v>151.11111111111433</v>
      </c>
      <c r="I1498">
        <v>29.43</v>
      </c>
    </row>
    <row r="1499" spans="1:9" x14ac:dyDescent="0.25">
      <c r="A1499">
        <v>2955.5506678197198</v>
      </c>
      <c r="B1499">
        <v>-0.99207211111585603</v>
      </c>
      <c r="H1499">
        <f t="shared" si="21"/>
        <v>151.21212121212443</v>
      </c>
      <c r="I1499">
        <v>29.43</v>
      </c>
    </row>
    <row r="1500" spans="1:9" x14ac:dyDescent="0.25">
      <c r="A1500">
        <v>2957.5249835630798</v>
      </c>
      <c r="B1500">
        <v>-0.87640959684503095</v>
      </c>
      <c r="H1500">
        <f t="shared" si="21"/>
        <v>151.31313131313453</v>
      </c>
      <c r="I1500">
        <v>29.43</v>
      </c>
    </row>
    <row r="1501" spans="1:9" x14ac:dyDescent="0.25">
      <c r="A1501">
        <v>2959.4992993064502</v>
      </c>
      <c r="B1501">
        <v>-0.42585889858342402</v>
      </c>
      <c r="H1501">
        <f t="shared" si="21"/>
        <v>151.41414141414464</v>
      </c>
      <c r="I1501">
        <v>29.43</v>
      </c>
    </row>
    <row r="1502" spans="1:9" x14ac:dyDescent="0.25">
      <c r="A1502">
        <v>2961.4736150498202</v>
      </c>
      <c r="B1502">
        <v>0.187418353217189</v>
      </c>
      <c r="H1502">
        <f t="shared" si="21"/>
        <v>151.51515151515474</v>
      </c>
      <c r="I1502">
        <v>19.62</v>
      </c>
    </row>
    <row r="1503" spans="1:9" x14ac:dyDescent="0.25">
      <c r="A1503">
        <v>2963.4479307931801</v>
      </c>
      <c r="B1503">
        <v>0.729080469604523</v>
      </c>
      <c r="H1503">
        <f t="shared" si="21"/>
        <v>151.61616161616485</v>
      </c>
      <c r="I1503">
        <v>20.602711950549502</v>
      </c>
    </row>
    <row r="1504" spans="1:9" x14ac:dyDescent="0.25">
      <c r="A1504">
        <v>2965.4222465365501</v>
      </c>
      <c r="B1504">
        <v>0.99215089173382298</v>
      </c>
      <c r="H1504">
        <f t="shared" si="21"/>
        <v>151.71717171717495</v>
      </c>
      <c r="I1504">
        <v>22.4456871809309</v>
      </c>
    </row>
    <row r="1505" spans="1:9" x14ac:dyDescent="0.25">
      <c r="A1505">
        <v>2967.3965622799201</v>
      </c>
      <c r="B1505">
        <v>0.87610678616531301</v>
      </c>
      <c r="H1505">
        <f t="shared" si="21"/>
        <v>151.81818181818505</v>
      </c>
      <c r="I1505">
        <v>24.271263911732099</v>
      </c>
    </row>
    <row r="1506" spans="1:9" x14ac:dyDescent="0.25">
      <c r="A1506">
        <v>2969.3708780232801</v>
      </c>
      <c r="B1506">
        <v>0.42529020473942297</v>
      </c>
      <c r="H1506">
        <f t="shared" si="21"/>
        <v>151.91919191919516</v>
      </c>
      <c r="I1506">
        <v>25.779773595809701</v>
      </c>
    </row>
    <row r="1507" spans="1:9" x14ac:dyDescent="0.25">
      <c r="A1507">
        <v>2971.34519376665</v>
      </c>
      <c r="B1507">
        <v>-0.18803562447095201</v>
      </c>
      <c r="H1507">
        <f t="shared" si="21"/>
        <v>152.02020202020526</v>
      </c>
      <c r="I1507">
        <v>26.921911665287801</v>
      </c>
    </row>
    <row r="1508" spans="1:9" x14ac:dyDescent="0.25">
      <c r="A1508">
        <v>2973.31950951002</v>
      </c>
      <c r="B1508">
        <v>-0.72951045041582996</v>
      </c>
      <c r="H1508">
        <f t="shared" si="21"/>
        <v>152.12121212121536</v>
      </c>
      <c r="I1508">
        <v>27.743104650515999</v>
      </c>
    </row>
    <row r="1509" spans="1:9" x14ac:dyDescent="0.25">
      <c r="A1509">
        <v>2975.29382525338</v>
      </c>
      <c r="B1509">
        <v>-0.99222928050958004</v>
      </c>
      <c r="H1509">
        <f t="shared" si="21"/>
        <v>152.22222222222547</v>
      </c>
      <c r="I1509">
        <v>28.313703604821299</v>
      </c>
    </row>
    <row r="1510" spans="1:9" x14ac:dyDescent="0.25">
      <c r="A1510">
        <v>2977.2681409967499</v>
      </c>
      <c r="B1510">
        <v>-0.87580362947412005</v>
      </c>
      <c r="H1510">
        <f t="shared" si="21"/>
        <v>152.32323232323557</v>
      </c>
      <c r="I1510">
        <v>28.700666580043599</v>
      </c>
    </row>
    <row r="1511" spans="1:9" x14ac:dyDescent="0.25">
      <c r="A1511">
        <v>2979.2424567401199</v>
      </c>
      <c r="B1511">
        <v>-0.42472134293061098</v>
      </c>
      <c r="H1511">
        <f t="shared" ref="H1511:H1574" si="22">H1510+$H$3</f>
        <v>152.42424242424568</v>
      </c>
      <c r="I1511">
        <v>28.9583723960783</v>
      </c>
    </row>
    <row r="1512" spans="1:9" x14ac:dyDescent="0.25">
      <c r="A1512">
        <v>2981.2167724834799</v>
      </c>
      <c r="B1512">
        <v>0.18865282146130199</v>
      </c>
      <c r="H1512">
        <f t="shared" si="22"/>
        <v>152.52525252525578</v>
      </c>
      <c r="I1512">
        <v>29.127596496274599</v>
      </c>
    </row>
    <row r="1513" spans="1:9" x14ac:dyDescent="0.25">
      <c r="A1513">
        <v>2983.1910882268498</v>
      </c>
      <c r="B1513">
        <v>0.72994014311265198</v>
      </c>
      <c r="H1513">
        <f t="shared" si="22"/>
        <v>152.62626262626588</v>
      </c>
      <c r="I1513">
        <v>29.237475741298599</v>
      </c>
    </row>
    <row r="1514" spans="1:9" x14ac:dyDescent="0.25">
      <c r="A1514">
        <v>2985.1654039702198</v>
      </c>
      <c r="B1514">
        <v>0.99230727741221203</v>
      </c>
      <c r="H1514">
        <f t="shared" si="22"/>
        <v>152.72727272727599</v>
      </c>
      <c r="I1514">
        <v>29.308169051787601</v>
      </c>
    </row>
    <row r="1515" spans="1:9" x14ac:dyDescent="0.25">
      <c r="A1515">
        <v>2987.1397197135798</v>
      </c>
      <c r="B1515">
        <v>0.87550012689123702</v>
      </c>
      <c r="H1515">
        <f t="shared" si="22"/>
        <v>152.82828282828609</v>
      </c>
      <c r="I1515">
        <v>29.353304633697999</v>
      </c>
    </row>
    <row r="1516" spans="1:9" x14ac:dyDescent="0.25">
      <c r="A1516">
        <v>2989.1140354569502</v>
      </c>
      <c r="B1516">
        <v>0.42415231338144999</v>
      </c>
      <c r="H1516">
        <f t="shared" si="22"/>
        <v>152.9292929292962</v>
      </c>
      <c r="I1516">
        <v>29.3819366205534</v>
      </c>
    </row>
    <row r="1517" spans="1:9" x14ac:dyDescent="0.25">
      <c r="A1517">
        <v>2991.0883512003202</v>
      </c>
      <c r="B1517">
        <v>-0.189269943944706</v>
      </c>
      <c r="H1517">
        <f t="shared" si="22"/>
        <v>153.0303030303063</v>
      </c>
      <c r="I1517">
        <v>29.399999153501899</v>
      </c>
    </row>
    <row r="1518" spans="1:9" x14ac:dyDescent="0.25">
      <c r="A1518">
        <v>2993.0626669436801</v>
      </c>
      <c r="B1518">
        <v>-0.73036954752544103</v>
      </c>
      <c r="H1518">
        <f t="shared" si="22"/>
        <v>153.1313131313164</v>
      </c>
      <c r="I1518">
        <v>29.4113394022779</v>
      </c>
    </row>
    <row r="1519" spans="1:9" x14ac:dyDescent="0.25">
      <c r="A1519">
        <v>2995.0369826870501</v>
      </c>
      <c r="B1519">
        <v>-0.99238488241088696</v>
      </c>
      <c r="H1519">
        <f t="shared" si="22"/>
        <v>153.23232323232651</v>
      </c>
      <c r="I1519">
        <v>29.4184293768052</v>
      </c>
    </row>
    <row r="1520" spans="1:9" x14ac:dyDescent="0.25">
      <c r="A1520">
        <v>2997.0112984304201</v>
      </c>
      <c r="B1520">
        <v>-0.87519627853647297</v>
      </c>
      <c r="H1520">
        <f t="shared" si="22"/>
        <v>153.33333333333661</v>
      </c>
      <c r="I1520">
        <v>29.422845691598599</v>
      </c>
    </row>
    <row r="1521" spans="1:9" x14ac:dyDescent="0.25">
      <c r="A1521">
        <v>2998.98561417378</v>
      </c>
      <c r="B1521">
        <v>-0.423583116316467</v>
      </c>
      <c r="H1521">
        <f t="shared" si="22"/>
        <v>153.43434343434672</v>
      </c>
      <c r="I1521">
        <v>29.425587567141001</v>
      </c>
    </row>
    <row r="1522" spans="1:9" x14ac:dyDescent="0.25">
      <c r="A1522">
        <v>3000.95992991715</v>
      </c>
      <c r="B1522">
        <v>0.18988699167765999</v>
      </c>
      <c r="H1522">
        <f t="shared" si="22"/>
        <v>153.53535353535682</v>
      </c>
      <c r="I1522">
        <v>29.427284866938098</v>
      </c>
    </row>
    <row r="1523" spans="1:9" x14ac:dyDescent="0.25">
      <c r="A1523">
        <v>3002.93424566052</v>
      </c>
      <c r="B1523">
        <v>0.73079866348453004</v>
      </c>
      <c r="H1523">
        <f t="shared" si="22"/>
        <v>153.63636363636692</v>
      </c>
      <c r="I1523">
        <v>29.428332768635599</v>
      </c>
    </row>
    <row r="1524" spans="1:9" x14ac:dyDescent="0.25">
      <c r="A1524">
        <v>3004.90856140388</v>
      </c>
      <c r="B1524">
        <v>0.99246209547499498</v>
      </c>
      <c r="H1524">
        <f t="shared" si="22"/>
        <v>153.73737373737703</v>
      </c>
      <c r="I1524">
        <v>29.428978190094401</v>
      </c>
    </row>
    <row r="1525" spans="1:9" x14ac:dyDescent="0.25">
      <c r="A1525">
        <v>3006.8828771472499</v>
      </c>
      <c r="B1525">
        <v>0.87489208452977696</v>
      </c>
      <c r="H1525">
        <f t="shared" si="22"/>
        <v>153.83838383838713</v>
      </c>
      <c r="I1525">
        <v>29.429374853226999</v>
      </c>
    </row>
    <row r="1526" spans="1:9" x14ac:dyDescent="0.25">
      <c r="A1526">
        <v>3008.8571928906099</v>
      </c>
      <c r="B1526">
        <v>0.42301375196087398</v>
      </c>
      <c r="H1526">
        <f t="shared" si="22"/>
        <v>153.93939393939723</v>
      </c>
      <c r="I1526">
        <v>29.4296181510237</v>
      </c>
    </row>
    <row r="1527" spans="1:9" x14ac:dyDescent="0.25">
      <c r="A1527">
        <v>3010.8315086339799</v>
      </c>
      <c r="B1527">
        <v>-0.19050396441601899</v>
      </c>
      <c r="H1527">
        <f t="shared" si="22"/>
        <v>154.04040404040734</v>
      </c>
      <c r="I1527">
        <v>29.4297671092265</v>
      </c>
    </row>
    <row r="1528" spans="1:9" x14ac:dyDescent="0.25">
      <c r="A1528">
        <v>3012.8058243773498</v>
      </c>
      <c r="B1528">
        <v>-0.73122749082036498</v>
      </c>
      <c r="H1528">
        <f t="shared" si="22"/>
        <v>154.14141414141744</v>
      </c>
      <c r="I1528">
        <v>29.429858155867201</v>
      </c>
    </row>
    <row r="1529" spans="1:9" x14ac:dyDescent="0.25">
      <c r="A1529">
        <v>3014.7801401207098</v>
      </c>
      <c r="B1529">
        <v>-0.99253891657398796</v>
      </c>
      <c r="H1529">
        <f t="shared" si="22"/>
        <v>154.24242424242755</v>
      </c>
      <c r="I1529">
        <v>29.429913719764901</v>
      </c>
    </row>
    <row r="1530" spans="1:9" x14ac:dyDescent="0.25">
      <c r="A1530">
        <v>3016.7544558640798</v>
      </c>
      <c r="B1530">
        <v>-0.87458754499134295</v>
      </c>
      <c r="H1530">
        <f t="shared" si="22"/>
        <v>154.34343434343765</v>
      </c>
      <c r="I1530">
        <v>29.429947580823999</v>
      </c>
    </row>
    <row r="1531" spans="1:9" x14ac:dyDescent="0.25">
      <c r="A1531">
        <v>3018.7287716074502</v>
      </c>
      <c r="B1531">
        <v>-0.422444220539332</v>
      </c>
      <c r="H1531">
        <f t="shared" si="22"/>
        <v>154.44444444444775</v>
      </c>
      <c r="I1531">
        <v>29.4299681886352</v>
      </c>
    </row>
    <row r="1532" spans="1:9" x14ac:dyDescent="0.25">
      <c r="A1532">
        <v>3020.7030873508102</v>
      </c>
      <c r="B1532">
        <v>0.19112086191633701</v>
      </c>
      <c r="H1532">
        <f t="shared" si="22"/>
        <v>154.54545454545786</v>
      </c>
      <c r="I1532">
        <v>29.429980715042401</v>
      </c>
    </row>
    <row r="1533" spans="1:9" x14ac:dyDescent="0.25">
      <c r="A1533">
        <v>3022.6774030941801</v>
      </c>
      <c r="B1533">
        <v>0.73165602936373897</v>
      </c>
      <c r="H1533">
        <f t="shared" si="22"/>
        <v>154.64646464646796</v>
      </c>
      <c r="I1533">
        <v>29.429988320412399</v>
      </c>
    </row>
    <row r="1534" spans="1:9" x14ac:dyDescent="0.25">
      <c r="A1534">
        <v>3024.6517188375501</v>
      </c>
      <c r="B1534">
        <v>0.99261534567755305</v>
      </c>
      <c r="H1534">
        <f t="shared" si="22"/>
        <v>154.74747474747807</v>
      </c>
      <c r="I1534">
        <v>29.429992933011501</v>
      </c>
    </row>
    <row r="1535" spans="1:9" x14ac:dyDescent="0.25">
      <c r="A1535">
        <v>3026.6260345809101</v>
      </c>
      <c r="B1535">
        <v>0.87428266004150201</v>
      </c>
      <c r="H1535">
        <f t="shared" si="22"/>
        <v>154.84848484848817</v>
      </c>
      <c r="I1535">
        <v>29.4299957276905</v>
      </c>
    </row>
    <row r="1536" spans="1:9" x14ac:dyDescent="0.25">
      <c r="A1536">
        <v>3028.60035032428</v>
      </c>
      <c r="B1536">
        <v>0.42187452227656602</v>
      </c>
      <c r="H1536">
        <f t="shared" si="22"/>
        <v>154.94949494949827</v>
      </c>
      <c r="I1536">
        <v>29.429997419321701</v>
      </c>
    </row>
    <row r="1537" spans="1:9" x14ac:dyDescent="0.25">
      <c r="A1537">
        <v>3030.57466606765</v>
      </c>
      <c r="B1537">
        <v>-0.19173768393497601</v>
      </c>
      <c r="H1537">
        <f t="shared" si="22"/>
        <v>155.05050505050838</v>
      </c>
      <c r="I1537">
        <v>29.4299984423584</v>
      </c>
    </row>
    <row r="1538" spans="1:9" x14ac:dyDescent="0.25">
      <c r="A1538">
        <v>3032.54898181101</v>
      </c>
      <c r="B1538">
        <v>-0.73208427894524897</v>
      </c>
      <c r="H1538">
        <f t="shared" si="22"/>
        <v>155.15151515151848</v>
      </c>
      <c r="I1538">
        <v>29.429999060532499</v>
      </c>
    </row>
    <row r="1539" spans="1:9" x14ac:dyDescent="0.25">
      <c r="A1539">
        <v>3034.52329755438</v>
      </c>
      <c r="B1539">
        <v>-0.99269138275553204</v>
      </c>
      <c r="H1539">
        <f t="shared" si="22"/>
        <v>155.25252525252859</v>
      </c>
      <c r="I1539">
        <v>29.429999433769598</v>
      </c>
    </row>
    <row r="1540" spans="1:9" x14ac:dyDescent="0.25">
      <c r="A1540">
        <v>3036.4976132977499</v>
      </c>
      <c r="B1540">
        <v>-0.87397742980055404</v>
      </c>
      <c r="H1540">
        <f t="shared" si="22"/>
        <v>155.35353535353869</v>
      </c>
      <c r="I1540">
        <v>29.429999658950699</v>
      </c>
    </row>
    <row r="1541" spans="1:9" x14ac:dyDescent="0.25">
      <c r="A1541">
        <v>3038.4719290411099</v>
      </c>
      <c r="B1541">
        <v>-0.42130465739788298</v>
      </c>
      <c r="H1541">
        <f t="shared" si="22"/>
        <v>155.45454545454879</v>
      </c>
      <c r="I1541">
        <v>29.4299997947099</v>
      </c>
    </row>
    <row r="1542" spans="1:9" x14ac:dyDescent="0.25">
      <c r="A1542">
        <v>3040.4462447844799</v>
      </c>
      <c r="B1542">
        <v>0.19235443022855001</v>
      </c>
      <c r="H1542">
        <f t="shared" si="22"/>
        <v>155.5555555555589</v>
      </c>
      <c r="I1542">
        <v>29.429999876502301</v>
      </c>
    </row>
    <row r="1543" spans="1:9" x14ac:dyDescent="0.25">
      <c r="A1543">
        <v>3042.4205605278498</v>
      </c>
      <c r="B1543">
        <v>0.73251223939591603</v>
      </c>
      <c r="H1543">
        <f t="shared" si="22"/>
        <v>155.656565656569</v>
      </c>
      <c r="I1543">
        <v>29.429999925749101</v>
      </c>
    </row>
    <row r="1544" spans="1:9" x14ac:dyDescent="0.25">
      <c r="A1544">
        <v>3044.3948762712098</v>
      </c>
      <c r="B1544">
        <v>0.99276702777784098</v>
      </c>
      <c r="H1544">
        <f t="shared" si="22"/>
        <v>155.7575757575791</v>
      </c>
      <c r="I1544">
        <v>29.429999955382101</v>
      </c>
    </row>
    <row r="1545" spans="1:9" x14ac:dyDescent="0.25">
      <c r="A1545">
        <v>3046.3691920145802</v>
      </c>
      <c r="B1545">
        <v>0.873671854389104</v>
      </c>
      <c r="H1545">
        <f t="shared" si="22"/>
        <v>155.85858585858921</v>
      </c>
      <c r="I1545">
        <v>29.429999973202801</v>
      </c>
    </row>
    <row r="1546" spans="1:9" x14ac:dyDescent="0.25">
      <c r="A1546">
        <v>3048.3435077579502</v>
      </c>
      <c r="B1546">
        <v>0.420734626128347</v>
      </c>
      <c r="H1546">
        <f t="shared" si="22"/>
        <v>155.95959595959931</v>
      </c>
      <c r="I1546">
        <v>29.429999983913699</v>
      </c>
    </row>
    <row r="1547" spans="1:9" x14ac:dyDescent="0.25">
      <c r="A1547">
        <v>3050.3178235013102</v>
      </c>
      <c r="B1547">
        <v>-0.19297110055303399</v>
      </c>
      <c r="H1547">
        <f t="shared" si="22"/>
        <v>156.06060606060942</v>
      </c>
      <c r="I1547">
        <v>29.429999990348101</v>
      </c>
    </row>
    <row r="1548" spans="1:9" x14ac:dyDescent="0.25">
      <c r="A1548">
        <v>3052.2921392446801</v>
      </c>
      <c r="B1548">
        <v>-0.73293991054656704</v>
      </c>
      <c r="H1548">
        <f t="shared" si="22"/>
        <v>156.16161616161952</v>
      </c>
      <c r="I1548">
        <v>29.4299999942114</v>
      </c>
    </row>
    <row r="1549" spans="1:9" x14ac:dyDescent="0.25">
      <c r="A1549">
        <v>3054.2664549880501</v>
      </c>
      <c r="B1549">
        <v>-0.99284228071463099</v>
      </c>
      <c r="H1549">
        <f t="shared" si="22"/>
        <v>156.26262626262962</v>
      </c>
      <c r="I1549">
        <v>29.429999996529901</v>
      </c>
    </row>
    <row r="1550" spans="1:9" x14ac:dyDescent="0.25">
      <c r="A1550">
        <v>3056.2407707314101</v>
      </c>
      <c r="B1550">
        <v>-0.87336593392789097</v>
      </c>
      <c r="H1550">
        <f t="shared" si="22"/>
        <v>156.36363636363973</v>
      </c>
      <c r="I1550">
        <v>29.4299999979206</v>
      </c>
    </row>
    <row r="1551" spans="1:9" x14ac:dyDescent="0.25">
      <c r="A1551">
        <v>3058.21508647478</v>
      </c>
      <c r="B1551">
        <v>-0.42016442869288101</v>
      </c>
      <c r="H1551">
        <f t="shared" si="22"/>
        <v>156.46464646464983</v>
      </c>
      <c r="I1551">
        <v>29.4299999987545</v>
      </c>
    </row>
    <row r="1552" spans="1:9" x14ac:dyDescent="0.25">
      <c r="A1552">
        <v>3060.18940221814</v>
      </c>
      <c r="B1552">
        <v>0.19358769466510201</v>
      </c>
      <c r="H1552">
        <f t="shared" si="22"/>
        <v>156.56565656565994</v>
      </c>
      <c r="I1552">
        <v>29.4299999992542</v>
      </c>
    </row>
    <row r="1553" spans="1:9" x14ac:dyDescent="0.25">
      <c r="A1553">
        <v>3062.16371796151</v>
      </c>
      <c r="B1553">
        <v>0.73336729222852604</v>
      </c>
      <c r="H1553">
        <f t="shared" si="22"/>
        <v>156.66666666667004</v>
      </c>
      <c r="I1553">
        <v>29.429999999553601</v>
      </c>
    </row>
    <row r="1554" spans="1:9" x14ac:dyDescent="0.25">
      <c r="A1554">
        <v>3064.1380337048799</v>
      </c>
      <c r="B1554">
        <v>0.99291714153618205</v>
      </c>
      <c r="H1554">
        <f t="shared" si="22"/>
        <v>156.76767676768014</v>
      </c>
      <c r="I1554">
        <v>29.4299999997329</v>
      </c>
    </row>
    <row r="1555" spans="1:9" x14ac:dyDescent="0.25">
      <c r="A1555">
        <v>3066.1123494482399</v>
      </c>
      <c r="B1555">
        <v>0.87305966853768102</v>
      </c>
      <c r="H1555">
        <f t="shared" si="22"/>
        <v>156.86868686869025</v>
      </c>
      <c r="I1555">
        <v>29.429999999840302</v>
      </c>
    </row>
    <row r="1556" spans="1:9" x14ac:dyDescent="0.25">
      <c r="A1556">
        <v>3068.0866651916099</v>
      </c>
      <c r="B1556">
        <v>0.41959406531678201</v>
      </c>
      <c r="H1556">
        <f t="shared" si="22"/>
        <v>156.96969696970035</v>
      </c>
      <c r="I1556">
        <v>29.429999999904499</v>
      </c>
    </row>
    <row r="1557" spans="1:9" x14ac:dyDescent="0.25">
      <c r="A1557">
        <v>3070.0609809349799</v>
      </c>
      <c r="B1557">
        <v>-0.19420421232145699</v>
      </c>
      <c r="H1557">
        <f t="shared" si="22"/>
        <v>157.07070707071045</v>
      </c>
      <c r="I1557">
        <v>29.429999999942901</v>
      </c>
    </row>
    <row r="1558" spans="1:9" x14ac:dyDescent="0.25">
      <c r="A1558">
        <v>3072.0352966783398</v>
      </c>
      <c r="B1558">
        <v>-0.73379438427269605</v>
      </c>
      <c r="H1558">
        <f t="shared" si="22"/>
        <v>157.17171717172056</v>
      </c>
      <c r="I1558">
        <v>29.429999999965901</v>
      </c>
    </row>
    <row r="1559" spans="1:9" x14ac:dyDescent="0.25">
      <c r="A1559">
        <v>3074.0096124217098</v>
      </c>
      <c r="B1559">
        <v>-0.99299161021295501</v>
      </c>
      <c r="H1559">
        <f t="shared" si="22"/>
        <v>157.27272727273066</v>
      </c>
      <c r="I1559">
        <v>29.4299999999796</v>
      </c>
    </row>
    <row r="1560" spans="1:9" x14ac:dyDescent="0.25">
      <c r="A1560">
        <v>3075.9839281650802</v>
      </c>
      <c r="B1560">
        <v>-0.872753058339376</v>
      </c>
      <c r="H1560">
        <f t="shared" si="22"/>
        <v>157.37373737374077</v>
      </c>
      <c r="I1560">
        <v>29.4299999999878</v>
      </c>
    </row>
    <row r="1561" spans="1:9" x14ac:dyDescent="0.25">
      <c r="A1561">
        <v>3077.9582439084402</v>
      </c>
      <c r="B1561">
        <v>-0.41902353622541599</v>
      </c>
      <c r="H1561">
        <f t="shared" si="22"/>
        <v>157.47474747475087</v>
      </c>
      <c r="I1561">
        <v>29.429999999992699</v>
      </c>
    </row>
    <row r="1562" spans="1:9" x14ac:dyDescent="0.25">
      <c r="A1562">
        <v>3079.9325596518102</v>
      </c>
      <c r="B1562">
        <v>0.194820653278165</v>
      </c>
      <c r="H1562">
        <f t="shared" si="22"/>
        <v>157.57575757576097</v>
      </c>
      <c r="I1562">
        <v>29.429999999995701</v>
      </c>
    </row>
    <row r="1563" spans="1:9" x14ac:dyDescent="0.25">
      <c r="A1563">
        <v>3081.9068753951801</v>
      </c>
      <c r="B1563">
        <v>0.734221186510706</v>
      </c>
      <c r="H1563">
        <f t="shared" si="22"/>
        <v>157.67676767677108</v>
      </c>
      <c r="I1563">
        <v>29.429999999997399</v>
      </c>
    </row>
    <row r="1564" spans="1:9" x14ac:dyDescent="0.25">
      <c r="A1564">
        <v>3083.8811911385401</v>
      </c>
      <c r="B1564">
        <v>0.99306568671548501</v>
      </c>
      <c r="H1564">
        <f t="shared" si="22"/>
        <v>157.77777777778118</v>
      </c>
      <c r="I1564">
        <v>29.4299999999985</v>
      </c>
    </row>
    <row r="1565" spans="1:9" x14ac:dyDescent="0.25">
      <c r="A1565">
        <v>3085.8555068819101</v>
      </c>
      <c r="B1565">
        <v>0.87244610345412399</v>
      </c>
      <c r="H1565">
        <f t="shared" si="22"/>
        <v>157.87878787879129</v>
      </c>
      <c r="I1565">
        <v>29.429999999999101</v>
      </c>
    </row>
    <row r="1566" spans="1:9" x14ac:dyDescent="0.25">
      <c r="A1566">
        <v>3087.82982262528</v>
      </c>
      <c r="B1566">
        <v>0.41845284164400398</v>
      </c>
      <c r="H1566">
        <f t="shared" si="22"/>
        <v>157.97979797980139</v>
      </c>
      <c r="I1566">
        <v>29.429999999999499</v>
      </c>
    </row>
    <row r="1567" spans="1:9" x14ac:dyDescent="0.25">
      <c r="A1567">
        <v>3089.80413836864</v>
      </c>
      <c r="B1567">
        <v>-0.19543701729199101</v>
      </c>
      <c r="H1567">
        <f t="shared" si="22"/>
        <v>158.08080808081149</v>
      </c>
      <c r="I1567">
        <v>29.429999999999701</v>
      </c>
    </row>
    <row r="1568" spans="1:9" x14ac:dyDescent="0.25">
      <c r="A1568">
        <v>3091.77845411201</v>
      </c>
      <c r="B1568">
        <v>-0.73464769877368796</v>
      </c>
      <c r="H1568">
        <f t="shared" si="22"/>
        <v>158.1818181818216</v>
      </c>
      <c r="I1568">
        <v>29.429999999999801</v>
      </c>
    </row>
    <row r="1569" spans="1:9" x14ac:dyDescent="0.25">
      <c r="A1569">
        <v>3093.7527698553799</v>
      </c>
      <c r="B1569">
        <v>-0.99313937101454297</v>
      </c>
      <c r="H1569">
        <f t="shared" si="22"/>
        <v>158.2828282828317</v>
      </c>
      <c r="I1569">
        <v>29.4299999999999</v>
      </c>
    </row>
    <row r="1570" spans="1:9" x14ac:dyDescent="0.25">
      <c r="A1570">
        <v>3095.7270855987399</v>
      </c>
      <c r="B1570">
        <v>-0.87213880400321098</v>
      </c>
      <c r="H1570">
        <f t="shared" si="22"/>
        <v>158.38383838384181</v>
      </c>
      <c r="I1570">
        <v>29.4299999999999</v>
      </c>
    </row>
    <row r="1571" spans="1:9" x14ac:dyDescent="0.25">
      <c r="A1571">
        <v>3097.7014013421099</v>
      </c>
      <c r="B1571">
        <v>-0.41788198179783498</v>
      </c>
      <c r="H1571">
        <f t="shared" si="22"/>
        <v>158.48484848485191</v>
      </c>
      <c r="I1571">
        <v>29.43</v>
      </c>
    </row>
    <row r="1572" spans="1:9" x14ac:dyDescent="0.25">
      <c r="A1572">
        <v>3099.6757170854798</v>
      </c>
      <c r="B1572">
        <v>0.196053304119505</v>
      </c>
      <c r="H1572">
        <f t="shared" si="22"/>
        <v>158.58585858586201</v>
      </c>
      <c r="I1572">
        <v>29.43</v>
      </c>
    </row>
    <row r="1573" spans="1:9" x14ac:dyDescent="0.25">
      <c r="A1573">
        <v>3101.6500328288398</v>
      </c>
      <c r="B1573">
        <v>0.73507392089342305</v>
      </c>
      <c r="H1573">
        <f t="shared" si="22"/>
        <v>158.68686868687212</v>
      </c>
      <c r="I1573">
        <v>29.43</v>
      </c>
    </row>
    <row r="1574" spans="1:9" x14ac:dyDescent="0.25">
      <c r="A1574">
        <v>3103.6243485722098</v>
      </c>
      <c r="B1574">
        <v>0.99321266308105605</v>
      </c>
      <c r="H1574">
        <f t="shared" si="22"/>
        <v>158.78787878788222</v>
      </c>
      <c r="I1574">
        <v>29.43</v>
      </c>
    </row>
    <row r="1575" spans="1:9" x14ac:dyDescent="0.25">
      <c r="A1575">
        <v>3105.5986643155802</v>
      </c>
      <c r="B1575">
        <v>0.87183116010788997</v>
      </c>
      <c r="H1575">
        <f t="shared" ref="H1575:H1638" si="23">H1574+$H$3</f>
        <v>158.88888888889232</v>
      </c>
      <c r="I1575">
        <v>29.43</v>
      </c>
    </row>
    <row r="1576" spans="1:9" x14ac:dyDescent="0.25">
      <c r="A1576">
        <v>3107.5729800589402</v>
      </c>
      <c r="B1576">
        <v>0.417310956912468</v>
      </c>
      <c r="H1576">
        <f t="shared" si="23"/>
        <v>158.98989898990243</v>
      </c>
      <c r="I1576">
        <v>29.43</v>
      </c>
    </row>
    <row r="1577" spans="1:9" x14ac:dyDescent="0.25">
      <c r="A1577">
        <v>3109.5472958023101</v>
      </c>
      <c r="B1577">
        <v>-0.19666951351753501</v>
      </c>
      <c r="H1577">
        <f t="shared" si="23"/>
        <v>159.09090909091253</v>
      </c>
      <c r="I1577">
        <v>29.43</v>
      </c>
    </row>
    <row r="1578" spans="1:9" x14ac:dyDescent="0.25">
      <c r="A1578">
        <v>3111.5216115456801</v>
      </c>
      <c r="B1578">
        <v>-0.73549985270142704</v>
      </c>
      <c r="H1578">
        <f t="shared" si="23"/>
        <v>159.19191919192264</v>
      </c>
      <c r="I1578">
        <v>29.43</v>
      </c>
    </row>
    <row r="1579" spans="1:9" x14ac:dyDescent="0.25">
      <c r="A1579">
        <v>3113.4959272890401</v>
      </c>
      <c r="B1579">
        <v>-0.99328556288602299</v>
      </c>
      <c r="H1579">
        <f t="shared" si="23"/>
        <v>159.29292929293274</v>
      </c>
      <c r="I1579">
        <v>29.43</v>
      </c>
    </row>
    <row r="1580" spans="1:9" x14ac:dyDescent="0.25">
      <c r="A1580">
        <v>3115.4702430324101</v>
      </c>
      <c r="B1580">
        <v>-0.871523171889663</v>
      </c>
      <c r="H1580">
        <f t="shared" si="23"/>
        <v>159.39393939394284</v>
      </c>
      <c r="I1580">
        <v>29.43</v>
      </c>
    </row>
    <row r="1581" spans="1:9" x14ac:dyDescent="0.25">
      <c r="A1581">
        <v>3117.44455877577</v>
      </c>
      <c r="B1581">
        <v>-0.41673976721352901</v>
      </c>
      <c r="H1581">
        <f t="shared" si="23"/>
        <v>159.49494949495295</v>
      </c>
      <c r="I1581">
        <v>29.43</v>
      </c>
    </row>
    <row r="1582" spans="1:9" x14ac:dyDescent="0.25">
      <c r="A1582">
        <v>3119.41887451914</v>
      </c>
      <c r="B1582">
        <v>0.19728564524226599</v>
      </c>
      <c r="H1582">
        <f t="shared" si="23"/>
        <v>159.59595959596305</v>
      </c>
      <c r="I1582">
        <v>29.43</v>
      </c>
    </row>
    <row r="1583" spans="1:9" x14ac:dyDescent="0.25">
      <c r="A1583">
        <v>3121.39319026251</v>
      </c>
      <c r="B1583">
        <v>0.73592549402963303</v>
      </c>
      <c r="H1583">
        <f t="shared" si="23"/>
        <v>159.69696969697316</v>
      </c>
      <c r="I1583">
        <v>29.43</v>
      </c>
    </row>
    <row r="1584" spans="1:9" x14ac:dyDescent="0.25">
      <c r="A1584">
        <v>3123.3675060058699</v>
      </c>
      <c r="B1584">
        <v>0.99335807040068003</v>
      </c>
      <c r="H1584">
        <f t="shared" si="23"/>
        <v>159.79797979798326</v>
      </c>
      <c r="I1584">
        <v>29.43</v>
      </c>
    </row>
    <row r="1585" spans="1:9" x14ac:dyDescent="0.25">
      <c r="A1585">
        <v>3125.3418217492399</v>
      </c>
      <c r="B1585">
        <v>0.87121483947033496</v>
      </c>
      <c r="H1585">
        <f t="shared" si="23"/>
        <v>159.89898989899336</v>
      </c>
      <c r="I1585">
        <v>29.43</v>
      </c>
    </row>
    <row r="1586" spans="1:9" x14ac:dyDescent="0.25">
      <c r="A1586">
        <v>3127.3161374926099</v>
      </c>
      <c r="B1586">
        <v>0.416168412926398</v>
      </c>
      <c r="H1586">
        <f t="shared" si="23"/>
        <v>160.00000000000347</v>
      </c>
      <c r="I1586">
        <v>29.43</v>
      </c>
    </row>
    <row r="1587" spans="1:9" x14ac:dyDescent="0.25">
      <c r="A1587">
        <v>3129.2904532359698</v>
      </c>
      <c r="B1587">
        <v>-0.19790169905058499</v>
      </c>
      <c r="H1587">
        <f t="shared" si="23"/>
        <v>160.10101010101357</v>
      </c>
      <c r="I1587">
        <v>29.43</v>
      </c>
    </row>
    <row r="1588" spans="1:9" x14ac:dyDescent="0.25">
      <c r="A1588">
        <v>3131.2647689793398</v>
      </c>
      <c r="B1588">
        <v>-0.73635084470978396</v>
      </c>
      <c r="H1588">
        <f t="shared" si="23"/>
        <v>160.20202020202368</v>
      </c>
      <c r="I1588">
        <v>29.43</v>
      </c>
    </row>
    <row r="1589" spans="1:9" x14ac:dyDescent="0.25">
      <c r="A1589">
        <v>3133.2390847227098</v>
      </c>
      <c r="B1589">
        <v>-0.99343018559639096</v>
      </c>
      <c r="H1589">
        <f t="shared" si="23"/>
        <v>160.30303030303378</v>
      </c>
      <c r="I1589">
        <v>29.43</v>
      </c>
    </row>
    <row r="1590" spans="1:9" x14ac:dyDescent="0.25">
      <c r="A1590">
        <v>3135.2134004660702</v>
      </c>
      <c r="B1590">
        <v>-0.87090616297156698</v>
      </c>
      <c r="H1590">
        <f t="shared" si="23"/>
        <v>160.40404040404388</v>
      </c>
      <c r="I1590">
        <v>29.43</v>
      </c>
    </row>
    <row r="1591" spans="1:9" x14ac:dyDescent="0.25">
      <c r="A1591">
        <v>3137.1877162094402</v>
      </c>
      <c r="B1591">
        <v>-0.415596894276829</v>
      </c>
      <c r="H1591">
        <f t="shared" si="23"/>
        <v>160.50505050505399</v>
      </c>
      <c r="I1591">
        <v>29.43</v>
      </c>
    </row>
    <row r="1592" spans="1:9" x14ac:dyDescent="0.25">
      <c r="A1592">
        <v>3139.1620319528101</v>
      </c>
      <c r="B1592">
        <v>0.19851767469940901</v>
      </c>
      <c r="H1592">
        <f t="shared" si="23"/>
        <v>160.60606060606409</v>
      </c>
      <c r="I1592">
        <v>29.43</v>
      </c>
    </row>
    <row r="1593" spans="1:9" x14ac:dyDescent="0.25">
      <c r="A1593">
        <v>3141.1363476961701</v>
      </c>
      <c r="B1593">
        <v>0.73677590457404496</v>
      </c>
      <c r="H1593">
        <f t="shared" si="23"/>
        <v>160.70707070707419</v>
      </c>
      <c r="I1593">
        <v>29.43</v>
      </c>
    </row>
    <row r="1594" spans="1:9" x14ac:dyDescent="0.25">
      <c r="A1594">
        <v>3143.1106634395401</v>
      </c>
      <c r="B1594">
        <v>0.99350190844469999</v>
      </c>
      <c r="H1594">
        <f t="shared" si="23"/>
        <v>160.8080808080843</v>
      </c>
      <c r="I1594">
        <v>29.43</v>
      </c>
    </row>
    <row r="1595" spans="1:9" x14ac:dyDescent="0.25">
      <c r="A1595">
        <v>3145.08497918291</v>
      </c>
      <c r="B1595">
        <v>0.87059714251515796</v>
      </c>
      <c r="H1595">
        <f t="shared" si="23"/>
        <v>160.9090909090944</v>
      </c>
      <c r="I1595">
        <v>29.43</v>
      </c>
    </row>
    <row r="1596" spans="1:9" x14ac:dyDescent="0.25">
      <c r="A1596">
        <v>3147.05929492627</v>
      </c>
      <c r="B1596">
        <v>0.41502521149064397</v>
      </c>
      <c r="H1596">
        <f t="shared" si="23"/>
        <v>161.01010101010451</v>
      </c>
      <c r="I1596">
        <v>29.43</v>
      </c>
    </row>
    <row r="1597" spans="1:9" x14ac:dyDescent="0.25">
      <c r="A1597">
        <v>3149.03361066964</v>
      </c>
      <c r="B1597">
        <v>-0.19913357194501899</v>
      </c>
      <c r="H1597">
        <f t="shared" si="23"/>
        <v>161.11111111111461</v>
      </c>
      <c r="I1597">
        <v>29.43</v>
      </c>
    </row>
    <row r="1598" spans="1:9" x14ac:dyDescent="0.25">
      <c r="A1598">
        <v>3151.00792641301</v>
      </c>
      <c r="B1598">
        <v>-0.73720067345446605</v>
      </c>
      <c r="H1598">
        <f t="shared" si="23"/>
        <v>161.21212121212471</v>
      </c>
      <c r="I1598">
        <v>29.43</v>
      </c>
    </row>
    <row r="1599" spans="1:9" x14ac:dyDescent="0.25">
      <c r="A1599">
        <v>3152.9822421563699</v>
      </c>
      <c r="B1599">
        <v>-0.99357323891722904</v>
      </c>
      <c r="H1599">
        <f t="shared" si="23"/>
        <v>161.31313131313482</v>
      </c>
      <c r="I1599">
        <v>29.43</v>
      </c>
    </row>
    <row r="1600" spans="1:9" x14ac:dyDescent="0.25">
      <c r="A1600">
        <v>3154.9565578997399</v>
      </c>
      <c r="B1600">
        <v>-0.870287778223376</v>
      </c>
      <c r="H1600">
        <f t="shared" si="23"/>
        <v>161.41414141414492</v>
      </c>
      <c r="I1600">
        <v>29.43</v>
      </c>
    </row>
    <row r="1601" spans="1:9" x14ac:dyDescent="0.25">
      <c r="A1601">
        <v>3156.9308736431099</v>
      </c>
      <c r="B1601">
        <v>-0.41445336479352102</v>
      </c>
      <c r="H1601">
        <f t="shared" si="23"/>
        <v>161.51515151515503</v>
      </c>
      <c r="I1601">
        <v>29.43</v>
      </c>
    </row>
    <row r="1602" spans="1:9" x14ac:dyDescent="0.25">
      <c r="A1602">
        <v>3158.9051893864698</v>
      </c>
      <c r="B1602">
        <v>0.199749390544504</v>
      </c>
      <c r="H1602">
        <f t="shared" si="23"/>
        <v>161.61616161616513</v>
      </c>
      <c r="I1602">
        <v>19.62</v>
      </c>
    </row>
    <row r="1603" spans="1:9" x14ac:dyDescent="0.25">
      <c r="A1603">
        <v>3160.8795051298398</v>
      </c>
      <c r="B1603">
        <v>0.73762515118321004</v>
      </c>
      <c r="H1603">
        <f t="shared" si="23"/>
        <v>161.71717171717523</v>
      </c>
      <c r="I1603">
        <v>20.602711950549502</v>
      </c>
    </row>
    <row r="1604" spans="1:9" x14ac:dyDescent="0.25">
      <c r="A1604">
        <v>3162.8538208732002</v>
      </c>
      <c r="B1604">
        <v>0.99364417698583296</v>
      </c>
      <c r="H1604">
        <f t="shared" si="23"/>
        <v>161.81818181818534</v>
      </c>
      <c r="I1604">
        <v>22.4456871809309</v>
      </c>
    </row>
    <row r="1605" spans="1:9" x14ac:dyDescent="0.25">
      <c r="A1605">
        <v>3164.8281366165702</v>
      </c>
      <c r="B1605">
        <v>0.86997807021829099</v>
      </c>
      <c r="H1605">
        <f t="shared" si="23"/>
        <v>161.91919191919544</v>
      </c>
      <c r="I1605">
        <v>24.271263911732099</v>
      </c>
    </row>
    <row r="1606" spans="1:9" x14ac:dyDescent="0.25">
      <c r="A1606">
        <v>3166.8024523599402</v>
      </c>
      <c r="B1606">
        <v>0.413881354411201</v>
      </c>
      <c r="H1606">
        <f t="shared" si="23"/>
        <v>162.02020202020555</v>
      </c>
      <c r="I1606">
        <v>25.779773595809701</v>
      </c>
    </row>
    <row r="1607" spans="1:9" x14ac:dyDescent="0.25">
      <c r="A1607">
        <v>3168.7767681033001</v>
      </c>
      <c r="B1607">
        <v>-0.20036513025443001</v>
      </c>
      <c r="H1607">
        <f t="shared" si="23"/>
        <v>162.12121212121565</v>
      </c>
      <c r="I1607">
        <v>26.921911665287801</v>
      </c>
    </row>
    <row r="1608" spans="1:9" x14ac:dyDescent="0.25">
      <c r="A1608">
        <v>3170.7510838466701</v>
      </c>
      <c r="B1608">
        <v>-0.73804933759278701</v>
      </c>
      <c r="H1608">
        <f t="shared" si="23"/>
        <v>162.22222222222575</v>
      </c>
      <c r="I1608">
        <v>27.743104650515999</v>
      </c>
    </row>
    <row r="1609" spans="1:9" x14ac:dyDescent="0.25">
      <c r="A1609">
        <v>3172.7253995900401</v>
      </c>
      <c r="B1609">
        <v>-0.99371472262252103</v>
      </c>
      <c r="H1609">
        <f t="shared" si="23"/>
        <v>162.32323232323586</v>
      </c>
      <c r="I1609">
        <v>28.313703604821299</v>
      </c>
    </row>
    <row r="1610" spans="1:9" x14ac:dyDescent="0.25">
      <c r="A1610">
        <v>3174.6997153334</v>
      </c>
      <c r="B1610">
        <v>-0.86966801862210596</v>
      </c>
      <c r="H1610">
        <f t="shared" si="23"/>
        <v>162.42424242424596</v>
      </c>
      <c r="I1610">
        <v>28.700666580043599</v>
      </c>
    </row>
    <row r="1611" spans="1:9" x14ac:dyDescent="0.25">
      <c r="A1611">
        <v>3176.67403107677</v>
      </c>
      <c r="B1611">
        <v>-0.41330918056970101</v>
      </c>
      <c r="H1611">
        <f t="shared" si="23"/>
        <v>162.52525252525606</v>
      </c>
      <c r="I1611">
        <v>28.9583723960783</v>
      </c>
    </row>
    <row r="1612" spans="1:9" x14ac:dyDescent="0.25">
      <c r="A1612">
        <v>3178.64834682014</v>
      </c>
      <c r="B1612">
        <v>0.200980790831947</v>
      </c>
      <c r="H1612">
        <f t="shared" si="23"/>
        <v>162.62626262626617</v>
      </c>
      <c r="I1612">
        <v>29.127596496274599</v>
      </c>
    </row>
    <row r="1613" spans="1:9" x14ac:dyDescent="0.25">
      <c r="A1613">
        <v>3180.6226625634999</v>
      </c>
      <c r="B1613">
        <v>0.738473232515514</v>
      </c>
      <c r="H1613">
        <f t="shared" si="23"/>
        <v>162.72727272727627</v>
      </c>
      <c r="I1613">
        <v>29.237475741298599</v>
      </c>
    </row>
    <row r="1614" spans="1:9" x14ac:dyDescent="0.25">
      <c r="A1614">
        <v>3182.5969783068699</v>
      </c>
      <c r="B1614">
        <v>0.99378487579938002</v>
      </c>
      <c r="H1614">
        <f t="shared" si="23"/>
        <v>162.82828282828638</v>
      </c>
      <c r="I1614">
        <v>29.308169051787601</v>
      </c>
    </row>
    <row r="1615" spans="1:9" x14ac:dyDescent="0.25">
      <c r="A1615">
        <v>3184.5712940502399</v>
      </c>
      <c r="B1615">
        <v>0.86935762355749902</v>
      </c>
      <c r="H1615">
        <f t="shared" si="23"/>
        <v>162.92929292929648</v>
      </c>
      <c r="I1615">
        <v>29.353304633697999</v>
      </c>
    </row>
    <row r="1616" spans="1:9" x14ac:dyDescent="0.25">
      <c r="A1616">
        <v>3186.5456097935999</v>
      </c>
      <c r="B1616">
        <v>0.41273684349509798</v>
      </c>
      <c r="H1616">
        <f t="shared" si="23"/>
        <v>163.03030303030658</v>
      </c>
      <c r="I1616">
        <v>29.3819366205534</v>
      </c>
    </row>
    <row r="1617" spans="1:9" x14ac:dyDescent="0.25">
      <c r="A1617">
        <v>3188.5199255369698</v>
      </c>
      <c r="B1617">
        <v>-0.20159637203346201</v>
      </c>
      <c r="H1617">
        <f t="shared" si="23"/>
        <v>163.13131313131669</v>
      </c>
      <c r="I1617">
        <v>29.399999153501899</v>
      </c>
    </row>
    <row r="1618" spans="1:9" x14ac:dyDescent="0.25">
      <c r="A1618">
        <v>3190.4942412803398</v>
      </c>
      <c r="B1618">
        <v>-0.73889683578413101</v>
      </c>
      <c r="H1618">
        <f t="shared" si="23"/>
        <v>163.23232323232679</v>
      </c>
      <c r="I1618">
        <v>29.4113394022779</v>
      </c>
    </row>
    <row r="1619" spans="1:9" x14ac:dyDescent="0.25">
      <c r="A1619">
        <v>3192.4685570237002</v>
      </c>
      <c r="B1619">
        <v>-0.99385463648875405</v>
      </c>
      <c r="H1619">
        <f t="shared" si="23"/>
        <v>163.3333333333369</v>
      </c>
      <c r="I1619">
        <v>29.4184293768052</v>
      </c>
    </row>
    <row r="1620" spans="1:9" x14ac:dyDescent="0.25">
      <c r="A1620">
        <v>3194.4428727670702</v>
      </c>
      <c r="B1620">
        <v>-0.86904688514694495</v>
      </c>
      <c r="H1620">
        <f t="shared" si="23"/>
        <v>163.434343434347</v>
      </c>
      <c r="I1620">
        <v>29.422845691598599</v>
      </c>
    </row>
    <row r="1621" spans="1:9" x14ac:dyDescent="0.25">
      <c r="A1621">
        <v>3196.4171885104402</v>
      </c>
      <c r="B1621">
        <v>-0.412164343413226</v>
      </c>
      <c r="H1621">
        <f t="shared" si="23"/>
        <v>163.5353535353571</v>
      </c>
      <c r="I1621">
        <v>29.425587567141001</v>
      </c>
    </row>
    <row r="1622" spans="1:9" x14ac:dyDescent="0.25">
      <c r="A1622">
        <v>3198.3915042538001</v>
      </c>
      <c r="B1622">
        <v>0.20221187361607701</v>
      </c>
      <c r="H1622">
        <f t="shared" si="23"/>
        <v>163.63636363636721</v>
      </c>
      <c r="I1622">
        <v>29.427284866938098</v>
      </c>
    </row>
    <row r="1623" spans="1:9" x14ac:dyDescent="0.25">
      <c r="A1623">
        <v>3200.3658199971701</v>
      </c>
      <c r="B1623">
        <v>0.739320147231185</v>
      </c>
      <c r="H1623">
        <f t="shared" si="23"/>
        <v>163.73737373737731</v>
      </c>
      <c r="I1623">
        <v>29.428332768635599</v>
      </c>
    </row>
    <row r="1624" spans="1:9" x14ac:dyDescent="0.25">
      <c r="A1624">
        <v>3202.3401357405401</v>
      </c>
      <c r="B1624">
        <v>0.99392400466304198</v>
      </c>
      <c r="H1624">
        <f t="shared" si="23"/>
        <v>163.83838383838741</v>
      </c>
      <c r="I1624">
        <v>29.428978190094401</v>
      </c>
    </row>
    <row r="1625" spans="1:9" x14ac:dyDescent="0.25">
      <c r="A1625">
        <v>3204.3144514839</v>
      </c>
      <c r="B1625">
        <v>0.86873580351305701</v>
      </c>
      <c r="H1625">
        <f t="shared" si="23"/>
        <v>163.93939393939752</v>
      </c>
      <c r="I1625">
        <v>29.429374853226999</v>
      </c>
    </row>
    <row r="1626" spans="1:9" x14ac:dyDescent="0.25">
      <c r="A1626">
        <v>3206.28876722727</v>
      </c>
      <c r="B1626">
        <v>0.41159168055029299</v>
      </c>
      <c r="H1626">
        <f t="shared" si="23"/>
        <v>164.04040404040762</v>
      </c>
      <c r="I1626">
        <v>29.4296181510237</v>
      </c>
    </row>
    <row r="1627" spans="1:9" x14ac:dyDescent="0.25">
      <c r="A1627">
        <v>3208.26308297064</v>
      </c>
      <c r="B1627">
        <v>-0.202827295336929</v>
      </c>
      <c r="H1627">
        <f t="shared" si="23"/>
        <v>164.14141414141773</v>
      </c>
      <c r="I1627">
        <v>29.4297671092265</v>
      </c>
    </row>
    <row r="1628" spans="1:9" x14ac:dyDescent="0.25">
      <c r="A1628">
        <v>3210.2373987139999</v>
      </c>
      <c r="B1628">
        <v>-0.73974316668964701</v>
      </c>
      <c r="H1628">
        <f t="shared" si="23"/>
        <v>164.24242424242783</v>
      </c>
      <c r="I1628">
        <v>29.429858155867201</v>
      </c>
    </row>
    <row r="1629" spans="1:9" x14ac:dyDescent="0.25">
      <c r="A1629">
        <v>3212.2117144573699</v>
      </c>
      <c r="B1629">
        <v>-0.99399298029488503</v>
      </c>
      <c r="H1629">
        <f t="shared" si="23"/>
        <v>164.34343434343793</v>
      </c>
      <c r="I1629">
        <v>29.429913719764901</v>
      </c>
    </row>
    <row r="1630" spans="1:9" x14ac:dyDescent="0.25">
      <c r="A1630">
        <v>3214.1860302007399</v>
      </c>
      <c r="B1630">
        <v>-0.86842437877891698</v>
      </c>
      <c r="H1630">
        <f t="shared" si="23"/>
        <v>164.44444444444804</v>
      </c>
      <c r="I1630">
        <v>29.429947580823999</v>
      </c>
    </row>
    <row r="1631" spans="1:9" x14ac:dyDescent="0.25">
      <c r="A1631">
        <v>3216.1603459440998</v>
      </c>
      <c r="B1631">
        <v>-0.41101885513257003</v>
      </c>
      <c r="H1631">
        <f t="shared" si="23"/>
        <v>164.54545454545814</v>
      </c>
      <c r="I1631">
        <v>29.4299681886352</v>
      </c>
    </row>
    <row r="1632" spans="1:9" x14ac:dyDescent="0.25">
      <c r="A1632">
        <v>3218.1346616874698</v>
      </c>
      <c r="B1632">
        <v>0.20344263695251399</v>
      </c>
      <c r="H1632">
        <f t="shared" si="23"/>
        <v>164.64646464646825</v>
      </c>
      <c r="I1632">
        <v>29.429980715042401</v>
      </c>
    </row>
    <row r="1633" spans="1:9" x14ac:dyDescent="0.25">
      <c r="A1633">
        <v>3220.1089774308398</v>
      </c>
      <c r="B1633">
        <v>0.74016589399229404</v>
      </c>
      <c r="H1633">
        <f t="shared" si="23"/>
        <v>164.74747474747835</v>
      </c>
      <c r="I1633">
        <v>29.429988320412399</v>
      </c>
    </row>
    <row r="1634" spans="1:9" x14ac:dyDescent="0.25">
      <c r="A1634">
        <v>3222.0832931742002</v>
      </c>
      <c r="B1634">
        <v>0.99406156335701601</v>
      </c>
      <c r="H1634">
        <f t="shared" si="23"/>
        <v>164.84848484848845</v>
      </c>
      <c r="I1634">
        <v>29.429992933011501</v>
      </c>
    </row>
    <row r="1635" spans="1:9" x14ac:dyDescent="0.25">
      <c r="A1635">
        <v>3224.0576089175702</v>
      </c>
      <c r="B1635">
        <v>0.86811261106746496</v>
      </c>
      <c r="H1635">
        <f t="shared" si="23"/>
        <v>164.94949494949856</v>
      </c>
      <c r="I1635">
        <v>29.4299957276905</v>
      </c>
    </row>
    <row r="1636" spans="1:9" x14ac:dyDescent="0.25">
      <c r="A1636">
        <v>3226.0319246609301</v>
      </c>
      <c r="B1636">
        <v>0.41044586738608502</v>
      </c>
      <c r="H1636">
        <f t="shared" si="23"/>
        <v>165.05050505050866</v>
      </c>
      <c r="I1636">
        <v>29.429997419321701</v>
      </c>
    </row>
    <row r="1637" spans="1:9" x14ac:dyDescent="0.25">
      <c r="A1637">
        <v>3228.0062404043001</v>
      </c>
      <c r="B1637">
        <v>-0.204057898220144</v>
      </c>
      <c r="H1637">
        <f t="shared" si="23"/>
        <v>165.15151515151877</v>
      </c>
      <c r="I1637">
        <v>29.4299984423584</v>
      </c>
    </row>
    <row r="1638" spans="1:9" x14ac:dyDescent="0.25">
      <c r="A1638">
        <v>3229.9805561476701</v>
      </c>
      <c r="B1638">
        <v>-0.74058832897232796</v>
      </c>
      <c r="H1638">
        <f t="shared" si="23"/>
        <v>165.25252525252887</v>
      </c>
      <c r="I1638">
        <v>29.429999060532499</v>
      </c>
    </row>
    <row r="1639" spans="1:9" x14ac:dyDescent="0.25">
      <c r="A1639">
        <v>3231.9548718910301</v>
      </c>
      <c r="B1639">
        <v>-0.99412975382237501</v>
      </c>
      <c r="H1639">
        <f t="shared" ref="H1639:H1702" si="24">H1638+$H$3</f>
        <v>165.35353535353897</v>
      </c>
      <c r="I1639">
        <v>29.429999433769598</v>
      </c>
    </row>
    <row r="1640" spans="1:9" x14ac:dyDescent="0.25">
      <c r="A1640">
        <v>3233.9291876344</v>
      </c>
      <c r="B1640">
        <v>-0.86780050050166202</v>
      </c>
      <c r="H1640">
        <f t="shared" si="24"/>
        <v>165.45454545454908</v>
      </c>
      <c r="I1640">
        <v>29.429999658950699</v>
      </c>
    </row>
    <row r="1641" spans="1:9" x14ac:dyDescent="0.25">
      <c r="A1641">
        <v>3235.90350337777</v>
      </c>
      <c r="B1641">
        <v>-0.40987271753723697</v>
      </c>
      <c r="H1641">
        <f t="shared" si="24"/>
        <v>165.55555555555918</v>
      </c>
      <c r="I1641">
        <v>29.4299997947099</v>
      </c>
    </row>
    <row r="1642" spans="1:9" x14ac:dyDescent="0.25">
      <c r="A1642">
        <v>3237.87781912113</v>
      </c>
      <c r="B1642">
        <v>0.204673078896491</v>
      </c>
      <c r="H1642">
        <f t="shared" si="24"/>
        <v>165.65656565656928</v>
      </c>
      <c r="I1642">
        <v>29.429999876502301</v>
      </c>
    </row>
    <row r="1643" spans="1:9" x14ac:dyDescent="0.25">
      <c r="A1643">
        <v>3239.8521348644999</v>
      </c>
      <c r="B1643">
        <v>0.74101047146283405</v>
      </c>
      <c r="H1643">
        <f t="shared" si="24"/>
        <v>165.75757575757939</v>
      </c>
      <c r="I1643">
        <v>29.429999925749101</v>
      </c>
    </row>
    <row r="1644" spans="1:9" x14ac:dyDescent="0.25">
      <c r="A1644">
        <v>3241.8264506078699</v>
      </c>
      <c r="B1644">
        <v>0.99419755166401702</v>
      </c>
      <c r="H1644">
        <f t="shared" si="24"/>
        <v>165.85858585858949</v>
      </c>
      <c r="I1644">
        <v>29.429999955382101</v>
      </c>
    </row>
    <row r="1645" spans="1:9" x14ac:dyDescent="0.25">
      <c r="A1645">
        <v>3243.8007663512299</v>
      </c>
      <c r="B1645">
        <v>0.86748804720488504</v>
      </c>
      <c r="H1645">
        <f t="shared" si="24"/>
        <v>165.9595959595996</v>
      </c>
      <c r="I1645">
        <v>29.429999973202801</v>
      </c>
    </row>
    <row r="1646" spans="1:9" x14ac:dyDescent="0.25">
      <c r="A1646">
        <v>3245.7750820945998</v>
      </c>
      <c r="B1646">
        <v>0.409299405812387</v>
      </c>
      <c r="H1646">
        <f t="shared" si="24"/>
        <v>166.0606060606097</v>
      </c>
      <c r="I1646">
        <v>29.429999983913699</v>
      </c>
    </row>
    <row r="1647" spans="1:9" x14ac:dyDescent="0.25">
      <c r="A1647">
        <v>3247.7493978379698</v>
      </c>
      <c r="B1647">
        <v>-0.20528817873904101</v>
      </c>
      <c r="H1647">
        <f t="shared" si="24"/>
        <v>166.1616161616198</v>
      </c>
      <c r="I1647">
        <v>29.429999990348101</v>
      </c>
    </row>
    <row r="1648" spans="1:9" x14ac:dyDescent="0.25">
      <c r="A1648">
        <v>3249.7237135813298</v>
      </c>
      <c r="B1648">
        <v>-0.74143232129709002</v>
      </c>
      <c r="H1648">
        <f t="shared" si="24"/>
        <v>166.26262626262991</v>
      </c>
      <c r="I1648">
        <v>29.4299999942114</v>
      </c>
    </row>
    <row r="1649" spans="1:9" x14ac:dyDescent="0.25">
      <c r="A1649">
        <v>3251.6980293247002</v>
      </c>
      <c r="B1649">
        <v>-0.99426495685516603</v>
      </c>
      <c r="H1649">
        <f t="shared" si="24"/>
        <v>166.36363636364001</v>
      </c>
      <c r="I1649">
        <v>29.429999996529901</v>
      </c>
    </row>
    <row r="1650" spans="1:9" x14ac:dyDescent="0.25">
      <c r="A1650">
        <v>3253.6723450680702</v>
      </c>
      <c r="B1650">
        <v>-0.86717525130053696</v>
      </c>
      <c r="H1650">
        <f t="shared" si="24"/>
        <v>166.46464646465012</v>
      </c>
      <c r="I1650">
        <v>29.4299999979206</v>
      </c>
    </row>
    <row r="1651" spans="1:9" x14ac:dyDescent="0.25">
      <c r="A1651">
        <v>3255.6466608114301</v>
      </c>
      <c r="B1651">
        <v>-0.40872593243796002</v>
      </c>
      <c r="H1651">
        <f t="shared" si="24"/>
        <v>166.56565656566022</v>
      </c>
      <c r="I1651">
        <v>29.4299999987545</v>
      </c>
    </row>
    <row r="1652" spans="1:9" x14ac:dyDescent="0.25">
      <c r="A1652">
        <v>3257.6209765548001</v>
      </c>
      <c r="B1652">
        <v>0.20590319750464101</v>
      </c>
      <c r="H1652">
        <f t="shared" si="24"/>
        <v>166.66666666667032</v>
      </c>
      <c r="I1652">
        <v>29.4299999992542</v>
      </c>
    </row>
    <row r="1653" spans="1:9" x14ac:dyDescent="0.25">
      <c r="A1653">
        <v>3259.5952922981701</v>
      </c>
      <c r="B1653">
        <v>0.74185387830833804</v>
      </c>
      <c r="H1653">
        <f t="shared" si="24"/>
        <v>166.76767676768043</v>
      </c>
      <c r="I1653">
        <v>29.429999999553601</v>
      </c>
    </row>
    <row r="1654" spans="1:9" x14ac:dyDescent="0.25">
      <c r="A1654">
        <v>3261.56960804153</v>
      </c>
      <c r="B1654">
        <v>0.99433196936917601</v>
      </c>
      <c r="H1654">
        <f t="shared" si="24"/>
        <v>166.86868686869053</v>
      </c>
      <c r="I1654">
        <v>29.4299999997329</v>
      </c>
    </row>
    <row r="1655" spans="1:9" x14ac:dyDescent="0.25">
      <c r="A1655">
        <v>3263.5439237849</v>
      </c>
      <c r="B1655">
        <v>0.86686211291215298</v>
      </c>
      <c r="H1655">
        <f t="shared" si="24"/>
        <v>166.96969696970064</v>
      </c>
      <c r="I1655">
        <v>29.429999999840302</v>
      </c>
    </row>
    <row r="1656" spans="1:9" x14ac:dyDescent="0.25">
      <c r="A1656">
        <v>3265.51823952827</v>
      </c>
      <c r="B1656">
        <v>0.40815229764065297</v>
      </c>
      <c r="H1656">
        <f t="shared" si="24"/>
        <v>167.07070707071074</v>
      </c>
      <c r="I1656">
        <v>29.429999999904499</v>
      </c>
    </row>
    <row r="1657" spans="1:9" x14ac:dyDescent="0.25">
      <c r="A1657">
        <v>3267.49255527163</v>
      </c>
      <c r="B1657">
        <v>-0.206518134950395</v>
      </c>
      <c r="H1657">
        <f t="shared" si="24"/>
        <v>167.17171717172084</v>
      </c>
      <c r="I1657">
        <v>29.429999999942901</v>
      </c>
    </row>
    <row r="1658" spans="1:9" x14ac:dyDescent="0.25">
      <c r="A1658">
        <v>3269.4668710149999</v>
      </c>
      <c r="B1658">
        <v>-0.74227514233054404</v>
      </c>
      <c r="H1658">
        <f t="shared" si="24"/>
        <v>167.27272727273095</v>
      </c>
      <c r="I1658">
        <v>29.429999999965901</v>
      </c>
    </row>
    <row r="1659" spans="1:9" x14ac:dyDescent="0.25">
      <c r="A1659">
        <v>3271.4411867583699</v>
      </c>
      <c r="B1659">
        <v>-0.99439858917963098</v>
      </c>
      <c r="H1659">
        <f t="shared" si="24"/>
        <v>167.37373737374105</v>
      </c>
      <c r="I1659">
        <v>29.4299999999796</v>
      </c>
    </row>
    <row r="1660" spans="1:9" x14ac:dyDescent="0.25">
      <c r="A1660">
        <v>3273.4155025017299</v>
      </c>
      <c r="B1660">
        <v>-0.86654863216340405</v>
      </c>
      <c r="H1660">
        <f t="shared" si="24"/>
        <v>167.47474747475115</v>
      </c>
      <c r="I1660">
        <v>29.4299999999878</v>
      </c>
    </row>
    <row r="1661" spans="1:9" x14ac:dyDescent="0.25">
      <c r="A1661">
        <v>3275.3898182450998</v>
      </c>
      <c r="B1661">
        <v>-0.40757850164639498</v>
      </c>
      <c r="H1661">
        <f t="shared" si="24"/>
        <v>167.57575757576126</v>
      </c>
      <c r="I1661">
        <v>29.429999999992699</v>
      </c>
    </row>
    <row r="1662" spans="1:9" x14ac:dyDescent="0.25">
      <c r="A1662">
        <v>3277.3641339884698</v>
      </c>
      <c r="B1662">
        <v>0.207132990833438</v>
      </c>
      <c r="H1662">
        <f t="shared" si="24"/>
        <v>167.67676767677136</v>
      </c>
      <c r="I1662">
        <v>29.429999999995701</v>
      </c>
    </row>
    <row r="1663" spans="1:9" x14ac:dyDescent="0.25">
      <c r="A1663">
        <v>3279.3384497318302</v>
      </c>
      <c r="B1663">
        <v>0.74269611319672402</v>
      </c>
      <c r="H1663">
        <f t="shared" si="24"/>
        <v>167.77777777778147</v>
      </c>
      <c r="I1663">
        <v>29.429999999997399</v>
      </c>
    </row>
    <row r="1664" spans="1:9" x14ac:dyDescent="0.25">
      <c r="A1664">
        <v>3281.3127654752002</v>
      </c>
      <c r="B1664">
        <v>0.99446481626019501</v>
      </c>
      <c r="H1664">
        <f t="shared" si="24"/>
        <v>167.87878787879157</v>
      </c>
      <c r="I1664">
        <v>29.4299999999985</v>
      </c>
    </row>
    <row r="1665" spans="1:9" x14ac:dyDescent="0.25">
      <c r="A1665">
        <v>3283.2870812185602</v>
      </c>
      <c r="B1665">
        <v>0.86623480917821205</v>
      </c>
      <c r="H1665">
        <f t="shared" si="24"/>
        <v>167.97979797980167</v>
      </c>
      <c r="I1665">
        <v>29.429999999999101</v>
      </c>
    </row>
    <row r="1666" spans="1:9" x14ac:dyDescent="0.25">
      <c r="A1666">
        <v>3285.2613969619301</v>
      </c>
      <c r="B1666">
        <v>0.40700454468263397</v>
      </c>
      <c r="H1666">
        <f t="shared" si="24"/>
        <v>168.08080808081178</v>
      </c>
      <c r="I1666">
        <v>29.429999999999499</v>
      </c>
    </row>
    <row r="1667" spans="1:9" x14ac:dyDescent="0.25">
      <c r="A1667">
        <v>3287.2357127053001</v>
      </c>
      <c r="B1667">
        <v>-0.20774776491093699</v>
      </c>
      <c r="H1667">
        <f t="shared" si="24"/>
        <v>168.18181818182188</v>
      </c>
      <c r="I1667">
        <v>29.429999999999701</v>
      </c>
    </row>
    <row r="1668" spans="1:9" x14ac:dyDescent="0.25">
      <c r="A1668">
        <v>3289.2100284486601</v>
      </c>
      <c r="B1668">
        <v>-0.74311679074107595</v>
      </c>
      <c r="H1668">
        <f t="shared" si="24"/>
        <v>168.28282828283199</v>
      </c>
      <c r="I1668">
        <v>29.429999999999801</v>
      </c>
    </row>
    <row r="1669" spans="1:9" x14ac:dyDescent="0.25">
      <c r="A1669">
        <v>3291.18434419203</v>
      </c>
      <c r="B1669">
        <v>-0.99453065058471202</v>
      </c>
      <c r="H1669">
        <f t="shared" si="24"/>
        <v>168.38383838384209</v>
      </c>
      <c r="I1669">
        <v>29.4299999999999</v>
      </c>
    </row>
    <row r="1670" spans="1:9" x14ac:dyDescent="0.25">
      <c r="A1670">
        <v>3293.1586599354</v>
      </c>
      <c r="B1670">
        <v>-0.86592064408029101</v>
      </c>
      <c r="H1670">
        <f t="shared" si="24"/>
        <v>168.48484848485219</v>
      </c>
      <c r="I1670">
        <v>29.4299999999999</v>
      </c>
    </row>
    <row r="1671" spans="1:9" x14ac:dyDescent="0.25">
      <c r="A1671">
        <v>3295.13297567876</v>
      </c>
      <c r="B1671">
        <v>-0.40643042697542497</v>
      </c>
      <c r="H1671">
        <f t="shared" si="24"/>
        <v>168.5858585858623</v>
      </c>
      <c r="I1671">
        <v>29.43</v>
      </c>
    </row>
    <row r="1672" spans="1:9" x14ac:dyDescent="0.25">
      <c r="A1672">
        <v>3297.1072914221299</v>
      </c>
      <c r="B1672">
        <v>0.20836245693987099</v>
      </c>
      <c r="H1672">
        <f t="shared" si="24"/>
        <v>168.6868686868724</v>
      </c>
      <c r="I1672">
        <v>29.43</v>
      </c>
    </row>
    <row r="1673" spans="1:9" x14ac:dyDescent="0.25">
      <c r="A1673">
        <v>3299.0816071654999</v>
      </c>
      <c r="B1673">
        <v>0.74353717479730397</v>
      </c>
      <c r="H1673">
        <f t="shared" si="24"/>
        <v>168.78787878788251</v>
      </c>
      <c r="I1673">
        <v>29.43</v>
      </c>
    </row>
    <row r="1674" spans="1:9" x14ac:dyDescent="0.25">
      <c r="A1674">
        <v>3301.0559229088599</v>
      </c>
      <c r="B1674">
        <v>0.99459609212715805</v>
      </c>
      <c r="H1674">
        <f t="shared" si="24"/>
        <v>168.88888888889261</v>
      </c>
      <c r="I1674">
        <v>29.43</v>
      </c>
    </row>
    <row r="1675" spans="1:9" x14ac:dyDescent="0.25">
      <c r="A1675">
        <v>3303.0302386522299</v>
      </c>
      <c r="B1675">
        <v>0.86560613699383104</v>
      </c>
      <c r="H1675">
        <f t="shared" si="24"/>
        <v>168.98989898990271</v>
      </c>
      <c r="I1675">
        <v>29.43</v>
      </c>
    </row>
    <row r="1676" spans="1:9" x14ac:dyDescent="0.25">
      <c r="A1676">
        <v>3305.0045543955998</v>
      </c>
      <c r="B1676">
        <v>0.40585614875192799</v>
      </c>
      <c r="H1676">
        <f t="shared" si="24"/>
        <v>169.09090909091282</v>
      </c>
      <c r="I1676">
        <v>29.43</v>
      </c>
    </row>
    <row r="1677" spans="1:9" x14ac:dyDescent="0.25">
      <c r="A1677">
        <v>3306.9788701389598</v>
      </c>
      <c r="B1677">
        <v>-0.20897706667791599</v>
      </c>
      <c r="H1677">
        <f t="shared" si="24"/>
        <v>169.19191919192292</v>
      </c>
      <c r="I1677">
        <v>29.43</v>
      </c>
    </row>
    <row r="1678" spans="1:9" x14ac:dyDescent="0.25">
      <c r="A1678">
        <v>3308.9531858823302</v>
      </c>
      <c r="B1678">
        <v>-0.74395726519938099</v>
      </c>
      <c r="H1678">
        <f t="shared" si="24"/>
        <v>169.29292929293302</v>
      </c>
      <c r="I1678">
        <v>29.43</v>
      </c>
    </row>
    <row r="1679" spans="1:9" x14ac:dyDescent="0.25">
      <c r="A1679">
        <v>3310.9275016257002</v>
      </c>
      <c r="B1679">
        <v>-0.99466114086175705</v>
      </c>
      <c r="H1679">
        <f t="shared" si="24"/>
        <v>169.39393939394313</v>
      </c>
      <c r="I1679">
        <v>29.43</v>
      </c>
    </row>
    <row r="1680" spans="1:9" x14ac:dyDescent="0.25">
      <c r="A1680">
        <v>3312.9018173690602</v>
      </c>
      <c r="B1680">
        <v>-0.865291288043045</v>
      </c>
      <c r="H1680">
        <f t="shared" si="24"/>
        <v>169.49494949495323</v>
      </c>
      <c r="I1680">
        <v>29.43</v>
      </c>
    </row>
    <row r="1681" spans="1:9" x14ac:dyDescent="0.25">
      <c r="A1681">
        <v>3314.8761331124301</v>
      </c>
      <c r="B1681">
        <v>-0.40528171023832599</v>
      </c>
      <c r="H1681">
        <f t="shared" si="24"/>
        <v>169.59595959596334</v>
      </c>
      <c r="I1681">
        <v>29.43</v>
      </c>
    </row>
    <row r="1682" spans="1:9" x14ac:dyDescent="0.25">
      <c r="A1682">
        <v>3316.8504488558001</v>
      </c>
      <c r="B1682">
        <v>0.20959159388211401</v>
      </c>
      <c r="H1682">
        <f t="shared" si="24"/>
        <v>169.69696969697344</v>
      </c>
      <c r="I1682">
        <v>29.43</v>
      </c>
    </row>
    <row r="1683" spans="1:9" x14ac:dyDescent="0.25">
      <c r="A1683">
        <v>3318.8247645991601</v>
      </c>
      <c r="B1683">
        <v>0.74437706178139595</v>
      </c>
      <c r="H1683">
        <f t="shared" si="24"/>
        <v>169.79797979798354</v>
      </c>
      <c r="I1683">
        <v>29.43</v>
      </c>
    </row>
    <row r="1684" spans="1:9" x14ac:dyDescent="0.25">
      <c r="A1684">
        <v>3320.79908034253</v>
      </c>
      <c r="B1684">
        <v>0.99472579676272599</v>
      </c>
      <c r="H1684">
        <f t="shared" si="24"/>
        <v>169.89898989899365</v>
      </c>
      <c r="I1684">
        <v>29.43</v>
      </c>
    </row>
    <row r="1685" spans="1:9" x14ac:dyDescent="0.25">
      <c r="A1685">
        <v>3322.7733960859</v>
      </c>
      <c r="B1685">
        <v>0.864976097352393</v>
      </c>
      <c r="H1685">
        <f t="shared" si="24"/>
        <v>170.00000000000375</v>
      </c>
      <c r="I1685">
        <v>29.43</v>
      </c>
    </row>
    <row r="1686" spans="1:9" x14ac:dyDescent="0.25">
      <c r="A1686">
        <v>3324.74771182926</v>
      </c>
      <c r="B1686">
        <v>0.40470711166231998</v>
      </c>
      <c r="H1686">
        <f t="shared" si="24"/>
        <v>170.10101010101386</v>
      </c>
      <c r="I1686">
        <v>29.43</v>
      </c>
    </row>
    <row r="1687" spans="1:9" x14ac:dyDescent="0.25">
      <c r="A1687">
        <v>3326.7220275726299</v>
      </c>
      <c r="B1687">
        <v>-0.210206038309763</v>
      </c>
      <c r="H1687">
        <f t="shared" si="24"/>
        <v>170.20202020202396</v>
      </c>
      <c r="I1687">
        <v>29.43</v>
      </c>
    </row>
    <row r="1688" spans="1:9" x14ac:dyDescent="0.25">
      <c r="A1688">
        <v>3328.6963433159999</v>
      </c>
      <c r="B1688">
        <v>-0.74479656437740005</v>
      </c>
      <c r="H1688">
        <f t="shared" si="24"/>
        <v>170.30303030303406</v>
      </c>
      <c r="I1688">
        <v>29.43</v>
      </c>
    </row>
    <row r="1689" spans="1:9" x14ac:dyDescent="0.25">
      <c r="A1689">
        <v>3330.6706590593599</v>
      </c>
      <c r="B1689">
        <v>-0.994790059804599</v>
      </c>
      <c r="H1689">
        <f t="shared" si="24"/>
        <v>170.40404040404417</v>
      </c>
      <c r="I1689">
        <v>29.43</v>
      </c>
    </row>
    <row r="1690" spans="1:9" x14ac:dyDescent="0.25">
      <c r="A1690">
        <v>3332.6449748027298</v>
      </c>
      <c r="B1690">
        <v>-0.86466056504601596</v>
      </c>
      <c r="H1690">
        <f t="shared" si="24"/>
        <v>170.50505050505427</v>
      </c>
      <c r="I1690">
        <v>29.43</v>
      </c>
    </row>
    <row r="1691" spans="1:9" x14ac:dyDescent="0.25">
      <c r="A1691">
        <v>3334.6192905460898</v>
      </c>
      <c r="B1691">
        <v>-0.40413235325022001</v>
      </c>
      <c r="H1691">
        <f t="shared" si="24"/>
        <v>170.60606060606437</v>
      </c>
      <c r="I1691">
        <v>29.43</v>
      </c>
    </row>
    <row r="1692" spans="1:9" x14ac:dyDescent="0.25">
      <c r="A1692">
        <v>3336.5936062894598</v>
      </c>
      <c r="B1692">
        <v>0.21082039971797001</v>
      </c>
      <c r="H1692">
        <f t="shared" si="24"/>
        <v>170.70707070707448</v>
      </c>
      <c r="I1692">
        <v>29.43</v>
      </c>
    </row>
    <row r="1693" spans="1:9" x14ac:dyDescent="0.25">
      <c r="A1693">
        <v>3338.5679220328302</v>
      </c>
      <c r="B1693">
        <v>0.74521577282202001</v>
      </c>
      <c r="H1693">
        <f t="shared" si="24"/>
        <v>170.80808080808458</v>
      </c>
      <c r="I1693">
        <v>29.43</v>
      </c>
    </row>
    <row r="1694" spans="1:9" x14ac:dyDescent="0.25">
      <c r="A1694">
        <v>3340.5422377761902</v>
      </c>
      <c r="B1694">
        <v>0.99485392996194999</v>
      </c>
      <c r="H1694">
        <f t="shared" si="24"/>
        <v>170.90909090909469</v>
      </c>
      <c r="I1694">
        <v>29.43</v>
      </c>
    </row>
    <row r="1695" spans="1:9" x14ac:dyDescent="0.25">
      <c r="A1695">
        <v>3342.5165535195601</v>
      </c>
      <c r="B1695">
        <v>0.86434469124898805</v>
      </c>
      <c r="H1695">
        <f t="shared" si="24"/>
        <v>171.01010101010479</v>
      </c>
      <c r="I1695">
        <v>29.43</v>
      </c>
    </row>
    <row r="1696" spans="1:9" x14ac:dyDescent="0.25">
      <c r="A1696">
        <v>3344.4908692629301</v>
      </c>
      <c r="B1696">
        <v>0.40355743522922999</v>
      </c>
      <c r="H1696">
        <f t="shared" si="24"/>
        <v>171.11111111111489</v>
      </c>
      <c r="I1696">
        <v>29.43</v>
      </c>
    </row>
    <row r="1697" spans="1:9" x14ac:dyDescent="0.25">
      <c r="A1697">
        <v>3346.4651850062901</v>
      </c>
      <c r="B1697">
        <v>-0.21143467786454301</v>
      </c>
      <c r="H1697">
        <f t="shared" si="24"/>
        <v>171.212121212125</v>
      </c>
      <c r="I1697">
        <v>29.43</v>
      </c>
    </row>
    <row r="1698" spans="1:9" x14ac:dyDescent="0.25">
      <c r="A1698">
        <v>3348.4395007496601</v>
      </c>
      <c r="B1698">
        <v>-0.74563468694953905</v>
      </c>
      <c r="H1698">
        <f t="shared" si="24"/>
        <v>171.3131313131351</v>
      </c>
      <c r="I1698">
        <v>29.43</v>
      </c>
    </row>
    <row r="1699" spans="1:9" x14ac:dyDescent="0.25">
      <c r="A1699">
        <v>3350.41381649303</v>
      </c>
      <c r="B1699">
        <v>-0.99491740720962296</v>
      </c>
      <c r="H1699">
        <f t="shared" si="24"/>
        <v>171.41414141414521</v>
      </c>
      <c r="I1699">
        <v>29.43</v>
      </c>
    </row>
    <row r="1700" spans="1:9" x14ac:dyDescent="0.25">
      <c r="A1700">
        <v>3352.38813223639</v>
      </c>
      <c r="B1700">
        <v>-0.86402847608571598</v>
      </c>
      <c r="H1700">
        <f t="shared" si="24"/>
        <v>171.51515151515531</v>
      </c>
      <c r="I1700">
        <v>29.43</v>
      </c>
    </row>
    <row r="1701" spans="1:9" x14ac:dyDescent="0.25">
      <c r="A1701">
        <v>3354.36244797976</v>
      </c>
      <c r="B1701">
        <v>-0.40298235782640901</v>
      </c>
      <c r="H1701">
        <f t="shared" si="24"/>
        <v>171.61616161616541</v>
      </c>
      <c r="I1701">
        <v>29.43</v>
      </c>
    </row>
    <row r="1702" spans="1:9" x14ac:dyDescent="0.25">
      <c r="A1702">
        <v>3356.3367637231299</v>
      </c>
      <c r="B1702">
        <v>0.212048872506655</v>
      </c>
      <c r="H1702">
        <f t="shared" si="24"/>
        <v>171.71717171717552</v>
      </c>
      <c r="I1702">
        <v>19.62</v>
      </c>
    </row>
    <row r="1703" spans="1:9" x14ac:dyDescent="0.25">
      <c r="A1703">
        <v>3358.3110794664899</v>
      </c>
      <c r="B1703">
        <v>0.74605330659451097</v>
      </c>
      <c r="H1703">
        <f t="shared" ref="H1703:H1766" si="25">H1702+$H$3</f>
        <v>171.81818181818562</v>
      </c>
      <c r="I1703">
        <v>20.602711950549502</v>
      </c>
    </row>
    <row r="1704" spans="1:9" x14ac:dyDescent="0.25">
      <c r="A1704">
        <v>3360.2853952098599</v>
      </c>
      <c r="B1704">
        <v>0.99498049152245605</v>
      </c>
      <c r="H1704">
        <f t="shared" si="25"/>
        <v>171.91919191919573</v>
      </c>
      <c r="I1704">
        <v>22.4456871809309</v>
      </c>
    </row>
    <row r="1705" spans="1:9" x14ac:dyDescent="0.25">
      <c r="A1705">
        <v>3362.2597109532298</v>
      </c>
      <c r="B1705">
        <v>0.86371191968120398</v>
      </c>
      <c r="H1705">
        <f t="shared" si="25"/>
        <v>172.02020202020583</v>
      </c>
      <c r="I1705">
        <v>24.271263911732099</v>
      </c>
    </row>
    <row r="1706" spans="1:9" x14ac:dyDescent="0.25">
      <c r="A1706">
        <v>3364.2340266965898</v>
      </c>
      <c r="B1706">
        <v>0.40240712126908801</v>
      </c>
      <c r="H1706">
        <f t="shared" si="25"/>
        <v>172.12121212121593</v>
      </c>
      <c r="I1706">
        <v>25.779773595809701</v>
      </c>
    </row>
    <row r="1707" spans="1:9" x14ac:dyDescent="0.25">
      <c r="A1707">
        <v>3366.2083424399598</v>
      </c>
      <c r="B1707">
        <v>-0.21266298340173601</v>
      </c>
      <c r="H1707">
        <f t="shared" si="25"/>
        <v>172.22222222222604</v>
      </c>
      <c r="I1707">
        <v>26.921911665287801</v>
      </c>
    </row>
    <row r="1708" spans="1:9" x14ac:dyDescent="0.25">
      <c r="A1708">
        <v>3368.1826581833302</v>
      </c>
      <c r="B1708">
        <v>-0.74647163159160501</v>
      </c>
      <c r="H1708">
        <f t="shared" si="25"/>
        <v>172.32323232323614</v>
      </c>
      <c r="I1708">
        <v>27.743104650515999</v>
      </c>
    </row>
    <row r="1709" spans="1:9" x14ac:dyDescent="0.25">
      <c r="A1709">
        <v>3370.1569739266902</v>
      </c>
      <c r="B1709">
        <v>-0.99504318287560201</v>
      </c>
      <c r="H1709">
        <f t="shared" si="25"/>
        <v>172.42424242424624</v>
      </c>
      <c r="I1709">
        <v>28.313703604821299</v>
      </c>
    </row>
    <row r="1710" spans="1:9" x14ac:dyDescent="0.25">
      <c r="A1710">
        <v>3372.1312896700601</v>
      </c>
      <c r="B1710">
        <v>-0.86339502216047004</v>
      </c>
      <c r="H1710">
        <f t="shared" si="25"/>
        <v>172.52525252525635</v>
      </c>
      <c r="I1710">
        <v>28.700666580043599</v>
      </c>
    </row>
    <row r="1711" spans="1:9" x14ac:dyDescent="0.25">
      <c r="A1711">
        <v>3374.1056054134301</v>
      </c>
      <c r="B1711">
        <v>-0.40183172578403498</v>
      </c>
      <c r="H1711">
        <f t="shared" si="25"/>
        <v>172.62626262626645</v>
      </c>
      <c r="I1711">
        <v>28.9583723960783</v>
      </c>
    </row>
    <row r="1712" spans="1:9" x14ac:dyDescent="0.25">
      <c r="A1712">
        <v>3376.0799211567901</v>
      </c>
      <c r="B1712">
        <v>0.213277010307245</v>
      </c>
      <c r="H1712">
        <f t="shared" si="25"/>
        <v>172.72727272727656</v>
      </c>
      <c r="I1712">
        <v>29.127596496274599</v>
      </c>
    </row>
    <row r="1713" spans="1:9" x14ac:dyDescent="0.25">
      <c r="A1713">
        <v>3378.05423690016</v>
      </c>
      <c r="B1713">
        <v>0.74688966177545602</v>
      </c>
      <c r="H1713">
        <f t="shared" si="25"/>
        <v>172.82828282828666</v>
      </c>
      <c r="I1713">
        <v>29.237475741298599</v>
      </c>
    </row>
    <row r="1714" spans="1:9" x14ac:dyDescent="0.25">
      <c r="A1714">
        <v>3380.02855264352</v>
      </c>
      <c r="B1714">
        <v>0.99510548124425802</v>
      </c>
      <c r="H1714">
        <f t="shared" si="25"/>
        <v>172.92929292929676</v>
      </c>
      <c r="I1714">
        <v>29.308169051787601</v>
      </c>
    </row>
    <row r="1715" spans="1:9" x14ac:dyDescent="0.25">
      <c r="A1715">
        <v>3382.00286838689</v>
      </c>
      <c r="B1715">
        <v>0.86307778364878796</v>
      </c>
      <c r="H1715">
        <f t="shared" si="25"/>
        <v>173.03030303030687</v>
      </c>
      <c r="I1715">
        <v>29.353304633697999</v>
      </c>
    </row>
    <row r="1716" spans="1:9" x14ac:dyDescent="0.25">
      <c r="A1716">
        <v>3383.97718413026</v>
      </c>
      <c r="B1716">
        <v>0.40125617159870802</v>
      </c>
      <c r="H1716">
        <f t="shared" si="25"/>
        <v>173.13131313131697</v>
      </c>
      <c r="I1716">
        <v>29.3819366205534</v>
      </c>
    </row>
    <row r="1717" spans="1:9" x14ac:dyDescent="0.25">
      <c r="A1717">
        <v>3385.9514998736199</v>
      </c>
      <c r="B1717">
        <v>-0.21389095298045699</v>
      </c>
      <c r="H1717">
        <f t="shared" si="25"/>
        <v>173.23232323232708</v>
      </c>
      <c r="I1717">
        <v>29.399999153501899</v>
      </c>
    </row>
    <row r="1718" spans="1:9" x14ac:dyDescent="0.25">
      <c r="A1718">
        <v>3387.9258156169899</v>
      </c>
      <c r="B1718">
        <v>-0.74730739698126902</v>
      </c>
      <c r="H1718">
        <f t="shared" si="25"/>
        <v>173.33333333333718</v>
      </c>
      <c r="I1718">
        <v>29.4113394022779</v>
      </c>
    </row>
    <row r="1719" spans="1:9" x14ac:dyDescent="0.25">
      <c r="A1719">
        <v>3389.9001313603599</v>
      </c>
      <c r="B1719">
        <v>-0.99516738660388704</v>
      </c>
      <c r="H1719">
        <f t="shared" si="25"/>
        <v>173.43434343434728</v>
      </c>
      <c r="I1719">
        <v>29.4184293768052</v>
      </c>
    </row>
    <row r="1720" spans="1:9" x14ac:dyDescent="0.25">
      <c r="A1720">
        <v>3391.8744471037198</v>
      </c>
      <c r="B1720">
        <v>-0.86276020427121802</v>
      </c>
      <c r="H1720">
        <f t="shared" si="25"/>
        <v>173.53535353535739</v>
      </c>
      <c r="I1720">
        <v>29.422845691598599</v>
      </c>
    </row>
    <row r="1721" spans="1:9" x14ac:dyDescent="0.25">
      <c r="A1721">
        <v>3393.8487628470898</v>
      </c>
      <c r="B1721">
        <v>-0.40068045894041499</v>
      </c>
      <c r="H1721">
        <f t="shared" si="25"/>
        <v>173.63636363636749</v>
      </c>
      <c r="I1721">
        <v>29.425587567141001</v>
      </c>
    </row>
    <row r="1722" spans="1:9" x14ac:dyDescent="0.25">
      <c r="A1722">
        <v>3395.8230785904602</v>
      </c>
      <c r="B1722">
        <v>0.21450481117956699</v>
      </c>
      <c r="H1722">
        <f t="shared" si="25"/>
        <v>173.7373737373776</v>
      </c>
      <c r="I1722">
        <v>29.427284866938098</v>
      </c>
    </row>
    <row r="1723" spans="1:9" x14ac:dyDescent="0.25">
      <c r="A1723">
        <v>3397.7973943338202</v>
      </c>
      <c r="B1723">
        <v>0.74772483704406201</v>
      </c>
      <c r="H1723">
        <f t="shared" si="25"/>
        <v>173.8383838383877</v>
      </c>
      <c r="I1723">
        <v>29.428332768635599</v>
      </c>
    </row>
    <row r="1724" spans="1:9" x14ac:dyDescent="0.25">
      <c r="A1724">
        <v>3399.7717100771902</v>
      </c>
      <c r="B1724">
        <v>0.99522889892997102</v>
      </c>
      <c r="H1724">
        <f t="shared" si="25"/>
        <v>173.9393939393978</v>
      </c>
      <c r="I1724">
        <v>29.428978190094401</v>
      </c>
    </row>
    <row r="1725" spans="1:9" x14ac:dyDescent="0.25">
      <c r="A1725">
        <v>3401.7460258205601</v>
      </c>
      <c r="B1725">
        <v>0.86244228415318502</v>
      </c>
      <c r="H1725">
        <f t="shared" si="25"/>
        <v>174.04040404040791</v>
      </c>
      <c r="I1725">
        <v>29.429374853226999</v>
      </c>
    </row>
    <row r="1726" spans="1:9" x14ac:dyDescent="0.25">
      <c r="A1726">
        <v>3403.7203415639201</v>
      </c>
      <c r="B1726">
        <v>0.40010458803653098</v>
      </c>
      <c r="H1726">
        <f t="shared" si="25"/>
        <v>174.14141414141801</v>
      </c>
      <c r="I1726">
        <v>29.4296181510237</v>
      </c>
    </row>
    <row r="1727" spans="1:9" x14ac:dyDescent="0.25">
      <c r="A1727">
        <v>3405.6946573072901</v>
      </c>
      <c r="B1727">
        <v>-0.21511858466146799</v>
      </c>
      <c r="H1727">
        <f t="shared" si="25"/>
        <v>174.24242424242811</v>
      </c>
      <c r="I1727">
        <v>29.4297671092265</v>
      </c>
    </row>
    <row r="1728" spans="1:9" x14ac:dyDescent="0.25">
      <c r="A1728">
        <v>3407.66897305066</v>
      </c>
      <c r="B1728">
        <v>-0.74814198179851799</v>
      </c>
      <c r="H1728">
        <f t="shared" si="25"/>
        <v>174.34343434343822</v>
      </c>
      <c r="I1728">
        <v>29.429858155867201</v>
      </c>
    </row>
    <row r="1729" spans="1:9" x14ac:dyDescent="0.25">
      <c r="A1729">
        <v>3409.64328879402</v>
      </c>
      <c r="B1729">
        <v>-0.99529001819821805</v>
      </c>
      <c r="H1729">
        <f t="shared" si="25"/>
        <v>174.44444444444832</v>
      </c>
      <c r="I1729">
        <v>29.429913719764901</v>
      </c>
    </row>
    <row r="1730" spans="1:9" x14ac:dyDescent="0.25">
      <c r="A1730">
        <v>3411.61760453739</v>
      </c>
      <c r="B1730">
        <v>-0.86212402342059402</v>
      </c>
      <c r="H1730">
        <f t="shared" si="25"/>
        <v>174.54545454545843</v>
      </c>
      <c r="I1730">
        <v>29.429947580823999</v>
      </c>
    </row>
    <row r="1731" spans="1:9" x14ac:dyDescent="0.25">
      <c r="A1731">
        <v>3413.59192028076</v>
      </c>
      <c r="B1731">
        <v>-0.39952855911449098</v>
      </c>
      <c r="H1731">
        <f t="shared" si="25"/>
        <v>174.64646464646853</v>
      </c>
      <c r="I1731">
        <v>29.4299681886352</v>
      </c>
    </row>
    <row r="1732" spans="1:9" x14ac:dyDescent="0.25">
      <c r="A1732">
        <v>3415.5662360241199</v>
      </c>
      <c r="B1732">
        <v>0.215732273183978</v>
      </c>
      <c r="H1732">
        <f t="shared" si="25"/>
        <v>174.74747474747863</v>
      </c>
      <c r="I1732">
        <v>29.429980715042401</v>
      </c>
    </row>
    <row r="1733" spans="1:9" x14ac:dyDescent="0.25">
      <c r="A1733">
        <v>3417.5405517674899</v>
      </c>
      <c r="B1733">
        <v>0.74855883108034205</v>
      </c>
      <c r="H1733">
        <f t="shared" si="25"/>
        <v>174.84848484848874</v>
      </c>
      <c r="I1733">
        <v>29.429988320412399</v>
      </c>
    </row>
    <row r="1734" spans="1:9" x14ac:dyDescent="0.25">
      <c r="A1734">
        <v>3419.5148675108599</v>
      </c>
      <c r="B1734">
        <v>0.99535074438453297</v>
      </c>
      <c r="H1734">
        <f t="shared" si="25"/>
        <v>174.94949494949884</v>
      </c>
      <c r="I1734">
        <v>29.429992933011501</v>
      </c>
    </row>
    <row r="1735" spans="1:9" x14ac:dyDescent="0.25">
      <c r="A1735">
        <v>3421.4891832542198</v>
      </c>
      <c r="B1735">
        <v>0.86180542219879597</v>
      </c>
      <c r="H1735">
        <f t="shared" si="25"/>
        <v>175.05050505050895</v>
      </c>
      <c r="I1735">
        <v>29.4299957276905</v>
      </c>
    </row>
    <row r="1736" spans="1:9" x14ac:dyDescent="0.25">
      <c r="A1736">
        <v>3423.4634989975898</v>
      </c>
      <c r="B1736">
        <v>0.39895237240200199</v>
      </c>
      <c r="H1736">
        <f t="shared" si="25"/>
        <v>175.15151515151905</v>
      </c>
      <c r="I1736">
        <v>29.429997419321701</v>
      </c>
    </row>
    <row r="1737" spans="1:9" x14ac:dyDescent="0.25">
      <c r="A1737">
        <v>3425.4378147409602</v>
      </c>
      <c r="B1737">
        <v>-0.21634587650450399</v>
      </c>
      <c r="H1737">
        <f t="shared" si="25"/>
        <v>175.25252525252915</v>
      </c>
      <c r="I1737">
        <v>29.4299984423584</v>
      </c>
    </row>
    <row r="1738" spans="1:9" x14ac:dyDescent="0.25">
      <c r="A1738">
        <v>3427.4121304843202</v>
      </c>
      <c r="B1738">
        <v>-0.74897538472460001</v>
      </c>
      <c r="H1738">
        <f t="shared" si="25"/>
        <v>175.35353535353926</v>
      </c>
      <c r="I1738">
        <v>29.429999060532499</v>
      </c>
    </row>
    <row r="1739" spans="1:9" x14ac:dyDescent="0.25">
      <c r="A1739">
        <v>3429.3864462276902</v>
      </c>
      <c r="B1739">
        <v>-0.99541107746491098</v>
      </c>
      <c r="H1739">
        <f t="shared" si="25"/>
        <v>175.45454545454936</v>
      </c>
      <c r="I1739">
        <v>29.429999433769598</v>
      </c>
    </row>
    <row r="1740" spans="1:9" x14ac:dyDescent="0.25">
      <c r="A1740">
        <v>3431.3607619710601</v>
      </c>
      <c r="B1740">
        <v>-0.86148648061373301</v>
      </c>
      <c r="H1740">
        <f t="shared" si="25"/>
        <v>175.55555555555947</v>
      </c>
      <c r="I1740">
        <v>29.429999658950699</v>
      </c>
    </row>
    <row r="1741" spans="1:9" x14ac:dyDescent="0.25">
      <c r="A1741">
        <v>3433.3350777144201</v>
      </c>
      <c r="B1741">
        <v>-0.39837602812620698</v>
      </c>
      <c r="H1741">
        <f t="shared" si="25"/>
        <v>175.65656565656957</v>
      </c>
      <c r="I1741">
        <v>29.4299997947099</v>
      </c>
    </row>
    <row r="1742" spans="1:9" x14ac:dyDescent="0.25">
      <c r="A1742">
        <v>3435.3093934577901</v>
      </c>
      <c r="B1742">
        <v>0.216959394381153</v>
      </c>
      <c r="H1742">
        <f t="shared" si="25"/>
        <v>175.75757575757967</v>
      </c>
      <c r="I1742">
        <v>29.429999876502301</v>
      </c>
    </row>
    <row r="1743" spans="1:9" x14ac:dyDescent="0.25">
      <c r="A1743">
        <v>3437.28370920115</v>
      </c>
      <c r="B1743">
        <v>0.74939164256707902</v>
      </c>
      <c r="H1743">
        <f t="shared" si="25"/>
        <v>175.85858585858978</v>
      </c>
      <c r="I1743">
        <v>29.429999925749101</v>
      </c>
    </row>
    <row r="1744" spans="1:9" x14ac:dyDescent="0.25">
      <c r="A1744">
        <v>3439.25802494452</v>
      </c>
      <c r="B1744">
        <v>0.99547101741552402</v>
      </c>
      <c r="H1744">
        <f t="shared" si="25"/>
        <v>175.95959595959988</v>
      </c>
      <c r="I1744">
        <v>29.429999955382101</v>
      </c>
    </row>
    <row r="1745" spans="1:9" x14ac:dyDescent="0.25">
      <c r="A1745">
        <v>3441.23234068789</v>
      </c>
      <c r="B1745">
        <v>0.86116719879148496</v>
      </c>
      <c r="H1745">
        <f t="shared" si="25"/>
        <v>176.06060606060998</v>
      </c>
      <c r="I1745">
        <v>29.429999973202801</v>
      </c>
    </row>
    <row r="1746" spans="1:9" x14ac:dyDescent="0.25">
      <c r="A1746">
        <v>3443.2066564312499</v>
      </c>
      <c r="B1746">
        <v>0.397799526514937</v>
      </c>
      <c r="H1746">
        <f t="shared" si="25"/>
        <v>176.16161616162009</v>
      </c>
      <c r="I1746">
        <v>29.429999983913699</v>
      </c>
    </row>
    <row r="1747" spans="1:9" x14ac:dyDescent="0.25">
      <c r="A1747">
        <v>3445.1809721746199</v>
      </c>
      <c r="B1747">
        <v>-0.21757282657117499</v>
      </c>
      <c r="H1747">
        <f t="shared" si="25"/>
        <v>176.26262626263019</v>
      </c>
      <c r="I1747">
        <v>29.429999990348101</v>
      </c>
    </row>
    <row r="1748" spans="1:9" x14ac:dyDescent="0.25">
      <c r="A1748">
        <v>3447.1552879179899</v>
      </c>
      <c r="B1748">
        <v>-0.74980760444323102</v>
      </c>
      <c r="H1748">
        <f t="shared" si="25"/>
        <v>176.3636363636403</v>
      </c>
      <c r="I1748">
        <v>29.4299999942114</v>
      </c>
    </row>
    <row r="1749" spans="1:9" x14ac:dyDescent="0.25">
      <c r="A1749">
        <v>3449.1296036613498</v>
      </c>
      <c r="B1749">
        <v>-0.99553056421269803</v>
      </c>
      <c r="H1749">
        <f t="shared" si="25"/>
        <v>176.4646464646504</v>
      </c>
      <c r="I1749">
        <v>29.429999996529901</v>
      </c>
    </row>
    <row r="1750" spans="1:9" x14ac:dyDescent="0.25">
      <c r="A1750">
        <v>3451.1039194047198</v>
      </c>
      <c r="B1750">
        <v>-0.86084757685791902</v>
      </c>
      <c r="H1750">
        <f t="shared" si="25"/>
        <v>176.5656565656605</v>
      </c>
      <c r="I1750">
        <v>29.4299999979206</v>
      </c>
    </row>
    <row r="1751" spans="1:9" x14ac:dyDescent="0.25">
      <c r="A1751">
        <v>3453.0782351480898</v>
      </c>
      <c r="B1751">
        <v>-0.39722286779587701</v>
      </c>
      <c r="H1751">
        <f t="shared" si="25"/>
        <v>176.66666666667061</v>
      </c>
      <c r="I1751">
        <v>29.4299999987545</v>
      </c>
    </row>
    <row r="1752" spans="1:9" x14ac:dyDescent="0.25">
      <c r="A1752">
        <v>3455.0525508914502</v>
      </c>
      <c r="B1752">
        <v>0.218186172832745</v>
      </c>
      <c r="H1752">
        <f t="shared" si="25"/>
        <v>176.76767676768071</v>
      </c>
      <c r="I1752">
        <v>29.4299999992542</v>
      </c>
    </row>
    <row r="1753" spans="1:9" x14ac:dyDescent="0.25">
      <c r="A1753">
        <v>3457.0268666348202</v>
      </c>
      <c r="B1753">
        <v>0.750223270188625</v>
      </c>
      <c r="H1753">
        <f t="shared" si="25"/>
        <v>176.86868686869082</v>
      </c>
      <c r="I1753">
        <v>29.429999999553601</v>
      </c>
    </row>
    <row r="1754" spans="1:9" x14ac:dyDescent="0.25">
      <c r="A1754">
        <v>3459.0011823781902</v>
      </c>
      <c r="B1754">
        <v>0.99558971783289596</v>
      </c>
      <c r="H1754">
        <f t="shared" si="25"/>
        <v>176.96969696970092</v>
      </c>
      <c r="I1754">
        <v>29.4299999997329</v>
      </c>
    </row>
    <row r="1755" spans="1:9" x14ac:dyDescent="0.25">
      <c r="A1755">
        <v>3460.9754981215501</v>
      </c>
      <c r="B1755">
        <v>0.86052761493926699</v>
      </c>
      <c r="H1755">
        <f t="shared" si="25"/>
        <v>177.07070707071102</v>
      </c>
      <c r="I1755">
        <v>29.429999999840302</v>
      </c>
    </row>
    <row r="1756" spans="1:9" x14ac:dyDescent="0.25">
      <c r="A1756">
        <v>3462.9498138649201</v>
      </c>
      <c r="B1756">
        <v>0.39664605219677401</v>
      </c>
      <c r="H1756">
        <f t="shared" si="25"/>
        <v>177.17171717172113</v>
      </c>
      <c r="I1756">
        <v>29.429999999904499</v>
      </c>
    </row>
    <row r="1757" spans="1:9" x14ac:dyDescent="0.25">
      <c r="A1757">
        <v>3464.9241296082901</v>
      </c>
      <c r="B1757">
        <v>-0.218799432923626</v>
      </c>
      <c r="H1757">
        <f t="shared" si="25"/>
        <v>177.27272727273123</v>
      </c>
      <c r="I1757">
        <v>29.429999999942901</v>
      </c>
    </row>
    <row r="1758" spans="1:9" x14ac:dyDescent="0.25">
      <c r="A1758">
        <v>3466.89844535165</v>
      </c>
      <c r="B1758">
        <v>-0.75063863963954802</v>
      </c>
      <c r="H1758">
        <f t="shared" si="25"/>
        <v>177.37373737374133</v>
      </c>
      <c r="I1758">
        <v>29.429999999965901</v>
      </c>
    </row>
    <row r="1759" spans="1:9" x14ac:dyDescent="0.25">
      <c r="A1759">
        <v>3468.87276109502</v>
      </c>
      <c r="B1759">
        <v>-0.99564847825281799</v>
      </c>
      <c r="H1759">
        <f t="shared" si="25"/>
        <v>177.47474747475144</v>
      </c>
      <c r="I1759">
        <v>29.4299999999796</v>
      </c>
    </row>
    <row r="1760" spans="1:9" x14ac:dyDescent="0.25">
      <c r="A1760">
        <v>3470.84707683839</v>
      </c>
      <c r="B1760">
        <v>-0.86020731316224197</v>
      </c>
      <c r="H1760">
        <f t="shared" si="25"/>
        <v>177.57575757576154</v>
      </c>
      <c r="I1760">
        <v>29.4299999999878</v>
      </c>
    </row>
    <row r="1761" spans="1:9" x14ac:dyDescent="0.25">
      <c r="A1761">
        <v>3472.8213925817499</v>
      </c>
      <c r="B1761">
        <v>-0.396069079945437</v>
      </c>
      <c r="H1761">
        <f t="shared" si="25"/>
        <v>177.67676767677165</v>
      </c>
      <c r="I1761">
        <v>29.429999999992699</v>
      </c>
    </row>
    <row r="1762" spans="1:9" x14ac:dyDescent="0.25">
      <c r="A1762">
        <v>3474.7957083251199</v>
      </c>
      <c r="B1762">
        <v>0.21941260660095099</v>
      </c>
      <c r="H1762">
        <f t="shared" si="25"/>
        <v>177.77777777778175</v>
      </c>
      <c r="I1762">
        <v>29.429999999995701</v>
      </c>
    </row>
    <row r="1763" spans="1:9" x14ac:dyDescent="0.25">
      <c r="A1763">
        <v>3476.7700240684899</v>
      </c>
      <c r="B1763">
        <v>0.751053712631501</v>
      </c>
      <c r="H1763">
        <f t="shared" si="25"/>
        <v>177.87878787879185</v>
      </c>
      <c r="I1763">
        <v>29.429999999997399</v>
      </c>
    </row>
    <row r="1764" spans="1:9" x14ac:dyDescent="0.25">
      <c r="A1764">
        <v>3478.7443398118498</v>
      </c>
      <c r="B1764">
        <v>0.99570684544919397</v>
      </c>
      <c r="H1764">
        <f t="shared" si="25"/>
        <v>177.97979797980196</v>
      </c>
      <c r="I1764">
        <v>29.4299999999985</v>
      </c>
    </row>
    <row r="1765" spans="1:9" x14ac:dyDescent="0.25">
      <c r="A1765">
        <v>3480.7186555552198</v>
      </c>
      <c r="B1765">
        <v>0.85988667165299804</v>
      </c>
      <c r="H1765">
        <f t="shared" si="25"/>
        <v>178.08080808081206</v>
      </c>
      <c r="I1765">
        <v>29.429999999999101</v>
      </c>
    </row>
    <row r="1766" spans="1:9" x14ac:dyDescent="0.25">
      <c r="A1766">
        <v>3482.6929712985898</v>
      </c>
      <c r="B1766">
        <v>0.39549195126973602</v>
      </c>
      <c r="H1766">
        <f t="shared" si="25"/>
        <v>178.18181818182217</v>
      </c>
      <c r="I1766">
        <v>29.429999999999499</v>
      </c>
    </row>
    <row r="1767" spans="1:9" x14ac:dyDescent="0.25">
      <c r="A1767">
        <v>3484.6672870419502</v>
      </c>
      <c r="B1767">
        <v>-0.220025693623216</v>
      </c>
      <c r="H1767">
        <f t="shared" ref="H1767:H1830" si="26">H1766+$H$3</f>
        <v>178.28282828283227</v>
      </c>
      <c r="I1767">
        <v>29.429999999999701</v>
      </c>
    </row>
    <row r="1768" spans="1:9" x14ac:dyDescent="0.25">
      <c r="A1768">
        <v>3486.6416027853202</v>
      </c>
      <c r="B1768">
        <v>-0.75146848900055596</v>
      </c>
      <c r="H1768">
        <f t="shared" si="26"/>
        <v>178.38383838384237</v>
      </c>
      <c r="I1768">
        <v>29.429999999999801</v>
      </c>
    </row>
    <row r="1769" spans="1:9" x14ac:dyDescent="0.25">
      <c r="A1769">
        <v>3488.6159185286901</v>
      </c>
      <c r="B1769">
        <v>-0.99576481939897199</v>
      </c>
      <c r="H1769">
        <f t="shared" si="26"/>
        <v>178.48484848485248</v>
      </c>
      <c r="I1769">
        <v>29.4299999999999</v>
      </c>
    </row>
    <row r="1770" spans="1:9" x14ac:dyDescent="0.25">
      <c r="A1770">
        <v>3490.5902342720501</v>
      </c>
      <c r="B1770">
        <v>-0.85956569053840104</v>
      </c>
      <c r="H1770">
        <f t="shared" si="26"/>
        <v>178.58585858586258</v>
      </c>
      <c r="I1770">
        <v>29.4299999999999</v>
      </c>
    </row>
    <row r="1771" spans="1:9" x14ac:dyDescent="0.25">
      <c r="A1771">
        <v>3492.5645500154201</v>
      </c>
      <c r="B1771">
        <v>-0.39491466639781198</v>
      </c>
      <c r="H1771">
        <f t="shared" si="26"/>
        <v>178.68686868687269</v>
      </c>
      <c r="I1771">
        <v>29.43</v>
      </c>
    </row>
    <row r="1772" spans="1:9" x14ac:dyDescent="0.25">
      <c r="A1772">
        <v>3494.53886575878</v>
      </c>
      <c r="B1772">
        <v>0.22063869374806699</v>
      </c>
      <c r="H1772">
        <f t="shared" si="26"/>
        <v>178.78787878788279</v>
      </c>
      <c r="I1772">
        <v>29.43</v>
      </c>
    </row>
    <row r="1773" spans="1:9" x14ac:dyDescent="0.25">
      <c r="A1773">
        <v>3496.51318150215</v>
      </c>
      <c r="B1773">
        <v>0.75188296858319903</v>
      </c>
      <c r="H1773">
        <f t="shared" si="26"/>
        <v>178.88888888889289</v>
      </c>
      <c r="I1773">
        <v>29.43</v>
      </c>
    </row>
    <row r="1774" spans="1:9" x14ac:dyDescent="0.25">
      <c r="A1774">
        <v>3498.48749724552</v>
      </c>
      <c r="B1774">
        <v>0.99582240007929901</v>
      </c>
      <c r="H1774">
        <f t="shared" si="26"/>
        <v>178.989898989903</v>
      </c>
      <c r="I1774">
        <v>29.43</v>
      </c>
    </row>
    <row r="1775" spans="1:9" x14ac:dyDescent="0.25">
      <c r="A1775">
        <v>3500.46181298888</v>
      </c>
      <c r="B1775">
        <v>0.85924436994498898</v>
      </c>
      <c r="H1775">
        <f t="shared" si="26"/>
        <v>179.0909090909131</v>
      </c>
      <c r="I1775">
        <v>29.43</v>
      </c>
    </row>
    <row r="1776" spans="1:9" x14ac:dyDescent="0.25">
      <c r="A1776">
        <v>3502.4361287322499</v>
      </c>
      <c r="B1776">
        <v>0.39433722555724299</v>
      </c>
      <c r="H1776">
        <f t="shared" si="26"/>
        <v>179.1919191919232</v>
      </c>
      <c r="I1776">
        <v>29.43</v>
      </c>
    </row>
    <row r="1777" spans="1:9" x14ac:dyDescent="0.25">
      <c r="A1777">
        <v>3504.4104444756199</v>
      </c>
      <c r="B1777">
        <v>-0.221251606733182</v>
      </c>
      <c r="H1777">
        <f t="shared" si="26"/>
        <v>179.29292929293331</v>
      </c>
      <c r="I1777">
        <v>29.43</v>
      </c>
    </row>
    <row r="1778" spans="1:9" x14ac:dyDescent="0.25">
      <c r="A1778">
        <v>3506.3847602189799</v>
      </c>
      <c r="B1778">
        <v>-0.75229715121558605</v>
      </c>
      <c r="H1778">
        <f t="shared" si="26"/>
        <v>179.39393939394341</v>
      </c>
      <c r="I1778">
        <v>29.43</v>
      </c>
    </row>
    <row r="1779" spans="1:9" x14ac:dyDescent="0.25">
      <c r="A1779">
        <v>3508.3590759623498</v>
      </c>
      <c r="B1779">
        <v>-0.99587958746739103</v>
      </c>
      <c r="H1779">
        <f t="shared" si="26"/>
        <v>179.49494949495352</v>
      </c>
      <c r="I1779">
        <v>29.43</v>
      </c>
    </row>
    <row r="1780" spans="1:9" x14ac:dyDescent="0.25">
      <c r="A1780">
        <v>3510.3333917057198</v>
      </c>
      <c r="B1780">
        <v>-0.85892270999978004</v>
      </c>
      <c r="H1780">
        <f t="shared" si="26"/>
        <v>179.59595959596362</v>
      </c>
      <c r="I1780">
        <v>29.43</v>
      </c>
    </row>
    <row r="1781" spans="1:9" x14ac:dyDescent="0.25">
      <c r="A1781">
        <v>3512.3077074490802</v>
      </c>
      <c r="B1781">
        <v>-0.39375962897629202</v>
      </c>
      <c r="H1781">
        <f t="shared" si="26"/>
        <v>179.69696969697372</v>
      </c>
      <c r="I1781">
        <v>29.43</v>
      </c>
    </row>
    <row r="1782" spans="1:9" x14ac:dyDescent="0.25">
      <c r="A1782">
        <v>3514.2820231924502</v>
      </c>
      <c r="B1782">
        <v>0.221864432336939</v>
      </c>
      <c r="H1782">
        <f t="shared" si="26"/>
        <v>179.79797979798383</v>
      </c>
      <c r="I1782">
        <v>29.43</v>
      </c>
    </row>
    <row r="1783" spans="1:9" x14ac:dyDescent="0.25">
      <c r="A1783">
        <v>3516.2563389358202</v>
      </c>
      <c r="B1783">
        <v>0.75271103673413797</v>
      </c>
      <c r="H1783">
        <f t="shared" si="26"/>
        <v>179.89898989899393</v>
      </c>
      <c r="I1783">
        <v>29.43</v>
      </c>
    </row>
    <row r="1784" spans="1:9" x14ac:dyDescent="0.25">
      <c r="A1784">
        <v>3518.2306546791801</v>
      </c>
      <c r="B1784">
        <v>0.99593638154070396</v>
      </c>
      <c r="H1784">
        <f t="shared" si="26"/>
        <v>180.00000000000404</v>
      </c>
      <c r="I1784">
        <v>29.43</v>
      </c>
    </row>
    <row r="1785" spans="1:9" x14ac:dyDescent="0.25">
      <c r="A1785">
        <v>3520.2049704225501</v>
      </c>
      <c r="B1785">
        <v>0.85860071082981104</v>
      </c>
      <c r="H1785">
        <f t="shared" si="26"/>
        <v>180.10101010101414</v>
      </c>
      <c r="I1785">
        <v>29.43</v>
      </c>
    </row>
    <row r="1786" spans="1:9" x14ac:dyDescent="0.25">
      <c r="A1786">
        <v>3522.1792861659201</v>
      </c>
      <c r="B1786">
        <v>0.39318187688328499</v>
      </c>
      <c r="H1786">
        <f t="shared" si="26"/>
        <v>180.20202020202424</v>
      </c>
      <c r="I1786">
        <v>29.43</v>
      </c>
    </row>
    <row r="1787" spans="1:9" x14ac:dyDescent="0.25">
      <c r="A1787">
        <v>3524.15360190928</v>
      </c>
      <c r="B1787">
        <v>-0.22247717031686401</v>
      </c>
      <c r="H1787">
        <f t="shared" si="26"/>
        <v>180.30303030303435</v>
      </c>
      <c r="I1787">
        <v>29.43</v>
      </c>
    </row>
    <row r="1788" spans="1:9" x14ac:dyDescent="0.25">
      <c r="A1788">
        <v>3526.12791765265</v>
      </c>
      <c r="B1788">
        <v>-0.75312462497524502</v>
      </c>
      <c r="H1788">
        <f t="shared" si="26"/>
        <v>180.40404040404445</v>
      </c>
      <c r="I1788">
        <v>29.43</v>
      </c>
    </row>
    <row r="1789" spans="1:9" x14ac:dyDescent="0.25">
      <c r="A1789">
        <v>3528.10223339602</v>
      </c>
      <c r="B1789">
        <v>-0.995992782276787</v>
      </c>
      <c r="H1789">
        <f t="shared" si="26"/>
        <v>180.50505050505456</v>
      </c>
      <c r="I1789">
        <v>29.43</v>
      </c>
    </row>
    <row r="1790" spans="1:9" x14ac:dyDescent="0.25">
      <c r="A1790">
        <v>3530.0765491393799</v>
      </c>
      <c r="B1790">
        <v>-0.85827837256225403</v>
      </c>
      <c r="H1790">
        <f t="shared" si="26"/>
        <v>180.60606060606466</v>
      </c>
      <c r="I1790">
        <v>29.43</v>
      </c>
    </row>
    <row r="1791" spans="1:9" x14ac:dyDescent="0.25">
      <c r="A1791">
        <v>3532.0508648827499</v>
      </c>
      <c r="B1791">
        <v>-0.39260396950577497</v>
      </c>
      <c r="H1791">
        <f t="shared" si="26"/>
        <v>180.70707070707476</v>
      </c>
      <c r="I1791">
        <v>29.43</v>
      </c>
    </row>
    <row r="1792" spans="1:9" x14ac:dyDescent="0.25">
      <c r="A1792">
        <v>3534.0251806261199</v>
      </c>
      <c r="B1792">
        <v>0.22308982043162601</v>
      </c>
      <c r="H1792">
        <f t="shared" si="26"/>
        <v>180.80808080808487</v>
      </c>
      <c r="I1792">
        <v>29.43</v>
      </c>
    </row>
    <row r="1793" spans="1:9" x14ac:dyDescent="0.25">
      <c r="A1793">
        <v>3535.9994963694799</v>
      </c>
      <c r="B1793">
        <v>0.75353791577601203</v>
      </c>
      <c r="H1793">
        <f t="shared" si="26"/>
        <v>180.90909090909497</v>
      </c>
      <c r="I1793">
        <v>29.43</v>
      </c>
    </row>
    <row r="1794" spans="1:9" x14ac:dyDescent="0.25">
      <c r="A1794">
        <v>3537.9738121128498</v>
      </c>
      <c r="B1794">
        <v>0.99604878965338495</v>
      </c>
      <c r="H1794">
        <f t="shared" si="26"/>
        <v>181.01010101010507</v>
      </c>
      <c r="I1794">
        <v>29.43</v>
      </c>
    </row>
    <row r="1795" spans="1:9" x14ac:dyDescent="0.25">
      <c r="A1795">
        <v>3539.9481278562198</v>
      </c>
      <c r="B1795">
        <v>0.85795569532441396</v>
      </c>
      <c r="H1795">
        <f t="shared" si="26"/>
        <v>181.11111111111518</v>
      </c>
      <c r="I1795">
        <v>29.43</v>
      </c>
    </row>
    <row r="1796" spans="1:9" x14ac:dyDescent="0.25">
      <c r="A1796">
        <v>3541.9224435995802</v>
      </c>
      <c r="B1796">
        <v>0.39202590707262902</v>
      </c>
      <c r="H1796">
        <f t="shared" si="26"/>
        <v>181.21212121212528</v>
      </c>
      <c r="I1796">
        <v>29.43</v>
      </c>
    </row>
    <row r="1797" spans="1:9" x14ac:dyDescent="0.25">
      <c r="A1797">
        <v>3543.8967593429502</v>
      </c>
      <c r="B1797">
        <v>-0.223702382438599</v>
      </c>
      <c r="H1797">
        <f t="shared" si="26"/>
        <v>181.31313131313539</v>
      </c>
      <c r="I1797">
        <v>29.43</v>
      </c>
    </row>
    <row r="1798" spans="1:9" x14ac:dyDescent="0.25">
      <c r="A1798">
        <v>3545.8710750863202</v>
      </c>
      <c r="B1798">
        <v>-0.75395090897276396</v>
      </c>
      <c r="H1798">
        <f t="shared" si="26"/>
        <v>181.41414141414549</v>
      </c>
      <c r="I1798">
        <v>29.43</v>
      </c>
    </row>
    <row r="1799" spans="1:9" x14ac:dyDescent="0.25">
      <c r="A1799">
        <v>3547.8453908296801</v>
      </c>
      <c r="B1799">
        <v>-0.99610440364831798</v>
      </c>
      <c r="H1799">
        <f t="shared" si="26"/>
        <v>181.51515151515559</v>
      </c>
      <c r="I1799">
        <v>29.43</v>
      </c>
    </row>
    <row r="1800" spans="1:9" x14ac:dyDescent="0.25">
      <c r="A1800">
        <v>3549.8197065730501</v>
      </c>
      <c r="B1800">
        <v>-0.85763267924384501</v>
      </c>
      <c r="H1800">
        <f t="shared" si="26"/>
        <v>181.6161616161657</v>
      </c>
      <c r="I1800">
        <v>29.43</v>
      </c>
    </row>
    <row r="1801" spans="1:9" x14ac:dyDescent="0.25">
      <c r="A1801">
        <v>3551.7940223164101</v>
      </c>
      <c r="B1801">
        <v>-0.391447689812147</v>
      </c>
      <c r="H1801">
        <f t="shared" si="26"/>
        <v>181.7171717171758</v>
      </c>
      <c r="I1801">
        <v>29.43</v>
      </c>
    </row>
    <row r="1802" spans="1:9" x14ac:dyDescent="0.25">
      <c r="A1802">
        <v>3553.76833805978</v>
      </c>
      <c r="B1802">
        <v>0.22431485609607801</v>
      </c>
      <c r="H1802">
        <f t="shared" si="26"/>
        <v>181.81818181818591</v>
      </c>
      <c r="I1802">
        <v>19.62</v>
      </c>
    </row>
    <row r="1803" spans="1:9" x14ac:dyDescent="0.25">
      <c r="A1803">
        <v>3555.74265380315</v>
      </c>
      <c r="B1803">
        <v>0.75436360440239303</v>
      </c>
      <c r="H1803">
        <f t="shared" si="26"/>
        <v>181.91919191919601</v>
      </c>
      <c r="I1803">
        <v>20.602711950549502</v>
      </c>
    </row>
    <row r="1804" spans="1:9" x14ac:dyDescent="0.25">
      <c r="A1804">
        <v>3557.71696954651</v>
      </c>
      <c r="B1804">
        <v>0.99615962423968196</v>
      </c>
      <c r="H1804">
        <f t="shared" si="26"/>
        <v>182.02020202020611</v>
      </c>
      <c r="I1804">
        <v>22.4456871809309</v>
      </c>
    </row>
    <row r="1805" spans="1:9" x14ac:dyDescent="0.25">
      <c r="A1805">
        <v>3559.6912852898799</v>
      </c>
      <c r="B1805">
        <v>0.85730932444777097</v>
      </c>
      <c r="H1805">
        <f t="shared" si="26"/>
        <v>182.12121212121622</v>
      </c>
      <c r="I1805">
        <v>24.271263911732099</v>
      </c>
    </row>
    <row r="1806" spans="1:9" x14ac:dyDescent="0.25">
      <c r="A1806">
        <v>3561.6656010332499</v>
      </c>
      <c r="B1806">
        <v>0.39086931795227398</v>
      </c>
      <c r="H1806">
        <f t="shared" si="26"/>
        <v>182.22222222222632</v>
      </c>
      <c r="I1806">
        <v>25.779773595809701</v>
      </c>
    </row>
    <row r="1807" spans="1:9" x14ac:dyDescent="0.25">
      <c r="A1807">
        <v>3563.6399167766099</v>
      </c>
      <c r="B1807">
        <v>-0.22492724116195001</v>
      </c>
      <c r="H1807">
        <f t="shared" si="26"/>
        <v>182.32323232323643</v>
      </c>
      <c r="I1807">
        <v>26.921911665287801</v>
      </c>
    </row>
    <row r="1808" spans="1:9" x14ac:dyDescent="0.25">
      <c r="A1808">
        <v>3565.6142325199799</v>
      </c>
      <c r="B1808">
        <v>-0.75477600190220795</v>
      </c>
      <c r="H1808">
        <f t="shared" si="26"/>
        <v>182.42424242424653</v>
      </c>
      <c r="I1808">
        <v>27.743104650515999</v>
      </c>
    </row>
    <row r="1809" spans="1:9" x14ac:dyDescent="0.25">
      <c r="A1809">
        <v>3567.5885482633498</v>
      </c>
      <c r="B1809">
        <v>-0.99621445140562803</v>
      </c>
      <c r="H1809">
        <f t="shared" si="26"/>
        <v>182.52525252525663</v>
      </c>
      <c r="I1809">
        <v>28.313703604821299</v>
      </c>
    </row>
    <row r="1810" spans="1:9" x14ac:dyDescent="0.25">
      <c r="A1810">
        <v>3569.5628640067098</v>
      </c>
      <c r="B1810">
        <v>-0.85698563106436498</v>
      </c>
      <c r="H1810">
        <f t="shared" si="26"/>
        <v>182.62626262626674</v>
      </c>
      <c r="I1810">
        <v>28.700666580043599</v>
      </c>
    </row>
    <row r="1811" spans="1:9" x14ac:dyDescent="0.25">
      <c r="A1811">
        <v>3571.5371797500802</v>
      </c>
      <c r="B1811">
        <v>-0.39029079172185099</v>
      </c>
      <c r="H1811">
        <f t="shared" si="26"/>
        <v>182.72727272727684</v>
      </c>
      <c r="I1811">
        <v>28.9583723960783</v>
      </c>
    </row>
    <row r="1812" spans="1:9" x14ac:dyDescent="0.25">
      <c r="A1812">
        <v>3573.5114954934502</v>
      </c>
      <c r="B1812">
        <v>0.22553953739480001</v>
      </c>
      <c r="H1812">
        <f t="shared" si="26"/>
        <v>182.82828282828694</v>
      </c>
      <c r="I1812">
        <v>29.127596496274599</v>
      </c>
    </row>
    <row r="1813" spans="1:9" x14ac:dyDescent="0.25">
      <c r="A1813">
        <v>3575.4858112368102</v>
      </c>
      <c r="B1813">
        <v>0.75518810130918401</v>
      </c>
      <c r="H1813">
        <f t="shared" si="26"/>
        <v>182.92929292929705</v>
      </c>
      <c r="I1813">
        <v>29.237475741298599</v>
      </c>
    </row>
    <row r="1814" spans="1:9" x14ac:dyDescent="0.25">
      <c r="A1814">
        <v>3577.4601269801801</v>
      </c>
      <c r="B1814">
        <v>0.99626888512454304</v>
      </c>
      <c r="H1814">
        <f t="shared" si="26"/>
        <v>183.03030303030715</v>
      </c>
      <c r="I1814">
        <v>29.308169051787601</v>
      </c>
    </row>
    <row r="1815" spans="1:9" x14ac:dyDescent="0.25">
      <c r="A1815">
        <v>3579.4344427235501</v>
      </c>
      <c r="B1815">
        <v>0.85666159922111595</v>
      </c>
      <c r="H1815">
        <f t="shared" si="26"/>
        <v>183.13131313131726</v>
      </c>
      <c r="I1815">
        <v>29.353304633697999</v>
      </c>
    </row>
    <row r="1816" spans="1:9" x14ac:dyDescent="0.25">
      <c r="A1816">
        <v>3581.4087584669101</v>
      </c>
      <c r="B1816">
        <v>0.38971211134894501</v>
      </c>
      <c r="H1816">
        <f t="shared" si="26"/>
        <v>183.23232323232736</v>
      </c>
      <c r="I1816">
        <v>29.3819366205534</v>
      </c>
    </row>
    <row r="1817" spans="1:9" x14ac:dyDescent="0.25">
      <c r="A1817">
        <v>3583.38307421028</v>
      </c>
      <c r="B1817">
        <v>-0.22615174455258699</v>
      </c>
      <c r="H1817">
        <f t="shared" si="26"/>
        <v>183.33333333333746</v>
      </c>
      <c r="I1817">
        <v>29.399999153501899</v>
      </c>
    </row>
    <row r="1818" spans="1:9" x14ac:dyDescent="0.25">
      <c r="A1818">
        <v>3585.35738995365</v>
      </c>
      <c r="B1818">
        <v>-0.75559990246041997</v>
      </c>
      <c r="H1818">
        <f t="shared" si="26"/>
        <v>183.43434343434757</v>
      </c>
      <c r="I1818">
        <v>29.4113394022779</v>
      </c>
    </row>
    <row r="1819" spans="1:9" x14ac:dyDescent="0.25">
      <c r="A1819">
        <v>3587.33170569701</v>
      </c>
      <c r="B1819">
        <v>-0.99632292537490796</v>
      </c>
      <c r="H1819">
        <f t="shared" si="26"/>
        <v>183.53535353535767</v>
      </c>
      <c r="I1819">
        <v>29.4184293768052</v>
      </c>
    </row>
    <row r="1820" spans="1:9" x14ac:dyDescent="0.25">
      <c r="A1820">
        <v>3589.3060214403799</v>
      </c>
      <c r="B1820">
        <v>-0.85633722904623299</v>
      </c>
      <c r="H1820">
        <f t="shared" si="26"/>
        <v>183.63636363636778</v>
      </c>
      <c r="I1820">
        <v>29.422845691598599</v>
      </c>
    </row>
    <row r="1821" spans="1:9" x14ac:dyDescent="0.25">
      <c r="A1821">
        <v>3591.2803371837499</v>
      </c>
      <c r="B1821">
        <v>-0.38913327706230999</v>
      </c>
      <c r="H1821">
        <f t="shared" si="26"/>
        <v>183.73737373737788</v>
      </c>
      <c r="I1821">
        <v>29.425587567141001</v>
      </c>
    </row>
    <row r="1822" spans="1:9" x14ac:dyDescent="0.25">
      <c r="A1822">
        <v>3593.2546529271099</v>
      </c>
      <c r="B1822">
        <v>0.226763862393524</v>
      </c>
      <c r="H1822">
        <f t="shared" si="26"/>
        <v>183.83838383838798</v>
      </c>
      <c r="I1822">
        <v>29.427284866938098</v>
      </c>
    </row>
    <row r="1823" spans="1:9" x14ac:dyDescent="0.25">
      <c r="A1823">
        <v>3595.2289686704798</v>
      </c>
      <c r="B1823">
        <v>0.75601140519357302</v>
      </c>
      <c r="H1823">
        <f t="shared" si="26"/>
        <v>183.93939393939809</v>
      </c>
      <c r="I1823">
        <v>29.428332768635599</v>
      </c>
    </row>
    <row r="1824" spans="1:9" x14ac:dyDescent="0.25">
      <c r="A1824">
        <v>3597.2032844138498</v>
      </c>
      <c r="B1824">
        <v>0.996376572135381</v>
      </c>
      <c r="H1824">
        <f t="shared" si="26"/>
        <v>184.04040404040819</v>
      </c>
      <c r="I1824">
        <v>29.428978190094401</v>
      </c>
    </row>
    <row r="1825" spans="1:9" x14ac:dyDescent="0.25">
      <c r="A1825">
        <v>3599.1776001572098</v>
      </c>
      <c r="B1825">
        <v>0.85601252066747202</v>
      </c>
      <c r="H1825">
        <f t="shared" si="26"/>
        <v>184.1414141414183</v>
      </c>
      <c r="I1825">
        <v>29.429374853226999</v>
      </c>
    </row>
    <row r="1826" spans="1:9" x14ac:dyDescent="0.25">
      <c r="A1826">
        <v>3601.1519159005802</v>
      </c>
      <c r="B1826">
        <v>0.38855428909034201</v>
      </c>
      <c r="H1826">
        <f t="shared" si="26"/>
        <v>184.2424242424284</v>
      </c>
      <c r="I1826">
        <v>29.4296181510237</v>
      </c>
    </row>
    <row r="1827" spans="1:9" x14ac:dyDescent="0.25">
      <c r="A1827">
        <v>3603.1262316439402</v>
      </c>
      <c r="B1827">
        <v>-0.22737589067585801</v>
      </c>
      <c r="H1827">
        <f t="shared" si="26"/>
        <v>184.3434343434385</v>
      </c>
      <c r="I1827">
        <v>29.4297671092265</v>
      </c>
    </row>
    <row r="1828" spans="1:9" x14ac:dyDescent="0.25">
      <c r="A1828">
        <v>3605.1005473873101</v>
      </c>
      <c r="B1828">
        <v>-0.75642260934612504</v>
      </c>
      <c r="H1828">
        <f t="shared" si="26"/>
        <v>184.44444444444861</v>
      </c>
      <c r="I1828">
        <v>29.429858155867201</v>
      </c>
    </row>
    <row r="1829" spans="1:9" x14ac:dyDescent="0.25">
      <c r="A1829">
        <v>3607.0748631306801</v>
      </c>
      <c r="B1829">
        <v>-0.99642982538477298</v>
      </c>
      <c r="H1829">
        <f t="shared" si="26"/>
        <v>184.54545454545871</v>
      </c>
      <c r="I1829">
        <v>29.429913719764901</v>
      </c>
    </row>
    <row r="1830" spans="1:9" x14ac:dyDescent="0.25">
      <c r="A1830">
        <v>3609.0491788740401</v>
      </c>
      <c r="B1830">
        <v>-0.85568747421342395</v>
      </c>
      <c r="H1830">
        <f t="shared" si="26"/>
        <v>184.64646464646881</v>
      </c>
      <c r="I1830">
        <v>29.429947580823999</v>
      </c>
    </row>
    <row r="1831" spans="1:9" x14ac:dyDescent="0.25">
      <c r="A1831">
        <v>3611.0234946174101</v>
      </c>
      <c r="B1831">
        <v>-0.38797514766233698</v>
      </c>
      <c r="H1831">
        <f t="shared" ref="H1831:H1894" si="27">H1830+$H$3</f>
        <v>184.74747474747892</v>
      </c>
      <c r="I1831">
        <v>29.4299681886352</v>
      </c>
    </row>
    <row r="1832" spans="1:9" x14ac:dyDescent="0.25">
      <c r="A1832">
        <v>3612.99781036078</v>
      </c>
      <c r="B1832">
        <v>0.22798782915787599</v>
      </c>
      <c r="H1832">
        <f t="shared" si="27"/>
        <v>184.84848484848902</v>
      </c>
      <c r="I1832">
        <v>29.429980715042401</v>
      </c>
    </row>
    <row r="1833" spans="1:9" x14ac:dyDescent="0.25">
      <c r="A1833">
        <v>3614.97212610414</v>
      </c>
      <c r="B1833">
        <v>0.75683351475522798</v>
      </c>
      <c r="H1833">
        <f t="shared" si="27"/>
        <v>184.94949494949913</v>
      </c>
      <c r="I1833">
        <v>29.429988320412399</v>
      </c>
    </row>
    <row r="1834" spans="1:9" x14ac:dyDescent="0.25">
      <c r="A1834">
        <v>3616.94644184751</v>
      </c>
      <c r="B1834">
        <v>0.99648268510205396</v>
      </c>
      <c r="H1834">
        <f t="shared" si="27"/>
        <v>185.05050505050923</v>
      </c>
      <c r="I1834">
        <v>29.429992933011501</v>
      </c>
    </row>
    <row r="1835" spans="1:9" x14ac:dyDescent="0.25">
      <c r="A1835">
        <v>3618.9207575908799</v>
      </c>
      <c r="B1835">
        <v>0.85536208981234796</v>
      </c>
      <c r="H1835">
        <f t="shared" si="27"/>
        <v>185.15151515151933</v>
      </c>
      <c r="I1835">
        <v>29.4299957276905</v>
      </c>
    </row>
    <row r="1836" spans="1:9" x14ac:dyDescent="0.25">
      <c r="A1836">
        <v>3620.8950733342399</v>
      </c>
      <c r="B1836">
        <v>0.38739585300639401</v>
      </c>
      <c r="H1836">
        <f t="shared" si="27"/>
        <v>185.25252525252944</v>
      </c>
      <c r="I1836">
        <v>29.429997419321701</v>
      </c>
    </row>
    <row r="1837" spans="1:9" x14ac:dyDescent="0.25">
      <c r="A1837">
        <v>3622.8693890776099</v>
      </c>
      <c r="B1837">
        <v>-0.22859967759789601</v>
      </c>
      <c r="H1837">
        <f t="shared" si="27"/>
        <v>185.35353535353954</v>
      </c>
      <c r="I1837">
        <v>29.4299984423584</v>
      </c>
    </row>
    <row r="1838" spans="1:9" x14ac:dyDescent="0.25">
      <c r="A1838">
        <v>3624.8437048209798</v>
      </c>
      <c r="B1838">
        <v>-0.75724412125904295</v>
      </c>
      <c r="H1838">
        <f t="shared" si="27"/>
        <v>185.45454545454965</v>
      </c>
      <c r="I1838">
        <v>29.429999060532499</v>
      </c>
    </row>
    <row r="1839" spans="1:9" x14ac:dyDescent="0.25">
      <c r="A1839">
        <v>3626.8180205643398</v>
      </c>
      <c r="B1839">
        <v>-0.99653515126632797</v>
      </c>
      <c r="H1839">
        <f t="shared" si="27"/>
        <v>185.55555555555975</v>
      </c>
      <c r="I1839">
        <v>29.429999433769598</v>
      </c>
    </row>
    <row r="1840" spans="1:9" x14ac:dyDescent="0.25">
      <c r="A1840">
        <v>3628.7923363077098</v>
      </c>
      <c r="B1840">
        <v>-0.85503636759286805</v>
      </c>
      <c r="H1840">
        <f t="shared" si="27"/>
        <v>185.65656565656985</v>
      </c>
      <c r="I1840">
        <v>29.429999658950699</v>
      </c>
    </row>
    <row r="1841" spans="1:9" x14ac:dyDescent="0.25">
      <c r="A1841">
        <v>3630.7666520510802</v>
      </c>
      <c r="B1841">
        <v>-0.38681640535171902</v>
      </c>
      <c r="H1841">
        <f t="shared" si="27"/>
        <v>185.75757575757996</v>
      </c>
      <c r="I1841">
        <v>29.4299997947099</v>
      </c>
    </row>
    <row r="1842" spans="1:9" x14ac:dyDescent="0.25">
      <c r="A1842">
        <v>3632.7409677944402</v>
      </c>
      <c r="B1842">
        <v>0.22921143575405301</v>
      </c>
      <c r="H1842">
        <f t="shared" si="27"/>
        <v>185.85858585859006</v>
      </c>
      <c r="I1842">
        <v>29.429999876502301</v>
      </c>
    </row>
    <row r="1843" spans="1:9" x14ac:dyDescent="0.25">
      <c r="A1843">
        <v>3634.7152835378101</v>
      </c>
      <c r="B1843">
        <v>0.75765442869525701</v>
      </c>
      <c r="H1843">
        <f t="shared" si="27"/>
        <v>185.95959595960016</v>
      </c>
      <c r="I1843">
        <v>29.429999925749101</v>
      </c>
    </row>
    <row r="1844" spans="1:9" x14ac:dyDescent="0.25">
      <c r="A1844">
        <v>3636.6895992811801</v>
      </c>
      <c r="B1844">
        <v>0.99658722385691101</v>
      </c>
      <c r="H1844">
        <f t="shared" si="27"/>
        <v>186.06060606061027</v>
      </c>
      <c r="I1844">
        <v>29.429999955382101</v>
      </c>
    </row>
    <row r="1845" spans="1:9" x14ac:dyDescent="0.25">
      <c r="A1845">
        <v>3638.6639150245401</v>
      </c>
      <c r="B1845">
        <v>0.85471030768339196</v>
      </c>
      <c r="H1845">
        <f t="shared" si="27"/>
        <v>186.16161616162037</v>
      </c>
      <c r="I1845">
        <v>29.429999973202801</v>
      </c>
    </row>
    <row r="1846" spans="1:9" x14ac:dyDescent="0.25">
      <c r="A1846">
        <v>3640.63823076791</v>
      </c>
      <c r="B1846">
        <v>0.38623680492674101</v>
      </c>
      <c r="H1846">
        <f t="shared" si="27"/>
        <v>186.26262626263048</v>
      </c>
      <c r="I1846">
        <v>29.429999983913699</v>
      </c>
    </row>
    <row r="1847" spans="1:9" x14ac:dyDescent="0.25">
      <c r="A1847">
        <v>3642.61254651128</v>
      </c>
      <c r="B1847">
        <v>-0.229823103385179</v>
      </c>
      <c r="H1847">
        <f t="shared" si="27"/>
        <v>186.36363636364058</v>
      </c>
      <c r="I1847">
        <v>29.429999990348101</v>
      </c>
    </row>
    <row r="1848" spans="1:9" x14ac:dyDescent="0.25">
      <c r="A1848">
        <v>3644.58686225464</v>
      </c>
      <c r="B1848">
        <v>-0.75806443690167302</v>
      </c>
      <c r="H1848">
        <f t="shared" si="27"/>
        <v>186.46464646465068</v>
      </c>
      <c r="I1848">
        <v>29.4299999942114</v>
      </c>
    </row>
    <row r="1849" spans="1:9" x14ac:dyDescent="0.25">
      <c r="A1849">
        <v>3646.56117799801</v>
      </c>
      <c r="B1849">
        <v>-0.99663890285321899</v>
      </c>
      <c r="H1849">
        <f t="shared" si="27"/>
        <v>186.56565656566079</v>
      </c>
      <c r="I1849">
        <v>29.429999996529901</v>
      </c>
    </row>
    <row r="1850" spans="1:9" x14ac:dyDescent="0.25">
      <c r="A1850">
        <v>3648.5354937413799</v>
      </c>
      <c r="B1850">
        <v>-0.85438391021293003</v>
      </c>
      <c r="H1850">
        <f t="shared" si="27"/>
        <v>186.66666666667089</v>
      </c>
      <c r="I1850">
        <v>29.4299999979206</v>
      </c>
    </row>
    <row r="1851" spans="1:9" x14ac:dyDescent="0.25">
      <c r="A1851">
        <v>3650.5098094847399</v>
      </c>
      <c r="B1851">
        <v>-0.38565705196057998</v>
      </c>
      <c r="H1851">
        <f t="shared" si="27"/>
        <v>186.767676767681</v>
      </c>
      <c r="I1851">
        <v>29.4299999987545</v>
      </c>
    </row>
    <row r="1852" spans="1:9" x14ac:dyDescent="0.25">
      <c r="A1852">
        <v>3652.4841252281099</v>
      </c>
      <c r="B1852">
        <v>0.23043468024926</v>
      </c>
      <c r="H1852">
        <f t="shared" si="27"/>
        <v>186.8686868686911</v>
      </c>
      <c r="I1852">
        <v>29.4299999992542</v>
      </c>
    </row>
    <row r="1853" spans="1:9" x14ac:dyDescent="0.25">
      <c r="A1853">
        <v>3654.4584409714698</v>
      </c>
      <c r="B1853">
        <v>0.75847414571665805</v>
      </c>
      <c r="H1853">
        <f t="shared" si="27"/>
        <v>186.9696969697012</v>
      </c>
      <c r="I1853">
        <v>29.429999999553601</v>
      </c>
    </row>
    <row r="1854" spans="1:9" x14ac:dyDescent="0.25">
      <c r="A1854">
        <v>3656.4327567148398</v>
      </c>
      <c r="B1854">
        <v>0.99669018823484201</v>
      </c>
      <c r="H1854">
        <f t="shared" si="27"/>
        <v>187.07070707071131</v>
      </c>
      <c r="I1854">
        <v>29.4299999997329</v>
      </c>
    </row>
    <row r="1855" spans="1:9" x14ac:dyDescent="0.25">
      <c r="A1855">
        <v>3658.4070724582102</v>
      </c>
      <c r="B1855">
        <v>0.85405717531015302</v>
      </c>
      <c r="H1855">
        <f t="shared" si="27"/>
        <v>187.17171717172141</v>
      </c>
      <c r="I1855">
        <v>29.429999999840302</v>
      </c>
    </row>
    <row r="1856" spans="1:9" x14ac:dyDescent="0.25">
      <c r="A1856">
        <v>3660.3813882015702</v>
      </c>
      <c r="B1856">
        <v>0.385077146682203</v>
      </c>
      <c r="H1856">
        <f t="shared" si="27"/>
        <v>187.27272727273152</v>
      </c>
      <c r="I1856">
        <v>29.429999999904499</v>
      </c>
    </row>
    <row r="1857" spans="1:9" x14ac:dyDescent="0.25">
      <c r="A1857">
        <v>3662.3557039449402</v>
      </c>
      <c r="B1857">
        <v>-0.23104616610520001</v>
      </c>
      <c r="H1857">
        <f t="shared" si="27"/>
        <v>187.37373737374162</v>
      </c>
      <c r="I1857">
        <v>29.429999999942901</v>
      </c>
    </row>
    <row r="1858" spans="1:9" x14ac:dyDescent="0.25">
      <c r="A1858">
        <v>3664.3300196883101</v>
      </c>
      <c r="B1858">
        <v>-0.758883554978105</v>
      </c>
      <c r="H1858">
        <f t="shared" si="27"/>
        <v>187.47474747475172</v>
      </c>
      <c r="I1858">
        <v>29.429999999965901</v>
      </c>
    </row>
    <row r="1859" spans="1:9" x14ac:dyDescent="0.25">
      <c r="A1859">
        <v>3666.3043354316701</v>
      </c>
      <c r="B1859">
        <v>-0.99674107998150596</v>
      </c>
      <c r="H1859">
        <f t="shared" si="27"/>
        <v>187.57575757576183</v>
      </c>
      <c r="I1859">
        <v>29.4299999999796</v>
      </c>
    </row>
    <row r="1860" spans="1:9" x14ac:dyDescent="0.25">
      <c r="A1860">
        <v>3668.2786511750401</v>
      </c>
      <c r="B1860">
        <v>-0.85373010310410302</v>
      </c>
      <c r="H1860">
        <f t="shared" si="27"/>
        <v>187.67676767677193</v>
      </c>
      <c r="I1860">
        <v>29.4299999999878</v>
      </c>
    </row>
    <row r="1861" spans="1:9" x14ac:dyDescent="0.25">
      <c r="A1861">
        <v>3670.25296691841</v>
      </c>
      <c r="B1861">
        <v>-0.38449708932063997</v>
      </c>
      <c r="H1861">
        <f t="shared" si="27"/>
        <v>187.77777777778203</v>
      </c>
      <c r="I1861">
        <v>29.429999999992699</v>
      </c>
    </row>
    <row r="1862" spans="1:9" x14ac:dyDescent="0.25">
      <c r="A1862">
        <v>3672.22728266177</v>
      </c>
      <c r="B1862">
        <v>0.23165756071149701</v>
      </c>
      <c r="H1862">
        <f t="shared" si="27"/>
        <v>187.87878787879214</v>
      </c>
      <c r="I1862">
        <v>29.429999999995701</v>
      </c>
    </row>
    <row r="1863" spans="1:9" x14ac:dyDescent="0.25">
      <c r="A1863">
        <v>3674.20159840514</v>
      </c>
      <c r="B1863">
        <v>0.75929266452476496</v>
      </c>
      <c r="H1863">
        <f t="shared" si="27"/>
        <v>187.97979797980224</v>
      </c>
      <c r="I1863">
        <v>29.429999999997399</v>
      </c>
    </row>
    <row r="1864" spans="1:9" x14ac:dyDescent="0.25">
      <c r="A1864">
        <v>3676.1759141485099</v>
      </c>
      <c r="B1864">
        <v>0.99679157807316798</v>
      </c>
      <c r="H1864">
        <f t="shared" si="27"/>
        <v>188.08080808081235</v>
      </c>
      <c r="I1864">
        <v>29.4299999999985</v>
      </c>
    </row>
    <row r="1865" spans="1:9" x14ac:dyDescent="0.25">
      <c r="A1865">
        <v>3678.1502298918699</v>
      </c>
      <c r="B1865">
        <v>0.85340269372430899</v>
      </c>
      <c r="H1865">
        <f t="shared" si="27"/>
        <v>188.18181818182245</v>
      </c>
      <c r="I1865">
        <v>29.429999999999101</v>
      </c>
    </row>
    <row r="1866" spans="1:9" x14ac:dyDescent="0.25">
      <c r="A1866">
        <v>3680.1245456352399</v>
      </c>
      <c r="B1866">
        <v>0.38391688010497999</v>
      </c>
      <c r="H1866">
        <f t="shared" si="27"/>
        <v>188.28282828283255</v>
      </c>
      <c r="I1866">
        <v>29.429999999999499</v>
      </c>
    </row>
    <row r="1867" spans="1:9" x14ac:dyDescent="0.25">
      <c r="A1867">
        <v>3682.0988613786099</v>
      </c>
      <c r="B1867">
        <v>-0.23226886382624501</v>
      </c>
      <c r="H1867">
        <f t="shared" si="27"/>
        <v>188.38383838384266</v>
      </c>
      <c r="I1867">
        <v>29.429999999999701</v>
      </c>
    </row>
    <row r="1868" spans="1:9" x14ac:dyDescent="0.25">
      <c r="A1868">
        <v>3684.0731771219698</v>
      </c>
      <c r="B1868">
        <v>-0.75970147419461898</v>
      </c>
      <c r="H1868">
        <f t="shared" si="27"/>
        <v>188.48484848485276</v>
      </c>
      <c r="I1868">
        <v>29.429999999999801</v>
      </c>
    </row>
    <row r="1869" spans="1:9" x14ac:dyDescent="0.25">
      <c r="A1869">
        <v>3686.0474928653398</v>
      </c>
      <c r="B1869">
        <v>-0.99684168248982796</v>
      </c>
      <c r="H1869">
        <f t="shared" si="27"/>
        <v>188.58585858586287</v>
      </c>
      <c r="I1869">
        <v>29.4299999999999</v>
      </c>
    </row>
    <row r="1870" spans="1:9" x14ac:dyDescent="0.25">
      <c r="A1870">
        <v>3688.0218086087102</v>
      </c>
      <c r="B1870">
        <v>-0.853074947299724</v>
      </c>
      <c r="H1870">
        <f t="shared" si="27"/>
        <v>188.68686868687297</v>
      </c>
      <c r="I1870">
        <v>29.4299999999999</v>
      </c>
    </row>
    <row r="1871" spans="1:9" x14ac:dyDescent="0.25">
      <c r="A1871">
        <v>3689.9961243520702</v>
      </c>
      <c r="B1871">
        <v>-0.38333651926437201</v>
      </c>
      <c r="H1871">
        <f t="shared" si="27"/>
        <v>188.78787878788307</v>
      </c>
      <c r="I1871">
        <v>29.43</v>
      </c>
    </row>
    <row r="1872" spans="1:9" x14ac:dyDescent="0.25">
      <c r="A1872">
        <v>3691.9704400954402</v>
      </c>
      <c r="B1872">
        <v>0.23288007520801199</v>
      </c>
      <c r="H1872">
        <f t="shared" si="27"/>
        <v>188.88888888889318</v>
      </c>
      <c r="I1872">
        <v>29.43</v>
      </c>
    </row>
    <row r="1873" spans="1:9" x14ac:dyDescent="0.25">
      <c r="A1873">
        <v>3693.9447558388101</v>
      </c>
      <c r="B1873">
        <v>0.76010998382621198</v>
      </c>
      <c r="H1873">
        <f t="shared" si="27"/>
        <v>188.98989898990328</v>
      </c>
      <c r="I1873">
        <v>29.43</v>
      </c>
    </row>
    <row r="1874" spans="1:9" x14ac:dyDescent="0.25">
      <c r="A1874">
        <v>3695.9190715821701</v>
      </c>
      <c r="B1874">
        <v>0.99689139321169895</v>
      </c>
      <c r="H1874">
        <f t="shared" si="27"/>
        <v>189.09090909091339</v>
      </c>
      <c r="I1874">
        <v>29.43</v>
      </c>
    </row>
    <row r="1875" spans="1:9" x14ac:dyDescent="0.25">
      <c r="A1875">
        <v>3697.8933873255401</v>
      </c>
      <c r="B1875">
        <v>0.85274686395990795</v>
      </c>
      <c r="H1875">
        <f t="shared" si="27"/>
        <v>189.19191919192349</v>
      </c>
      <c r="I1875">
        <v>29.43</v>
      </c>
    </row>
    <row r="1876" spans="1:9" x14ac:dyDescent="0.25">
      <c r="A1876">
        <v>3699.86770306891</v>
      </c>
      <c r="B1876">
        <v>0.38275600702802398</v>
      </c>
      <c r="H1876">
        <f t="shared" si="27"/>
        <v>189.29292929293359</v>
      </c>
      <c r="I1876">
        <v>29.43</v>
      </c>
    </row>
    <row r="1877" spans="1:9" x14ac:dyDescent="0.25">
      <c r="A1877">
        <v>3701.84201881227</v>
      </c>
      <c r="B1877">
        <v>-0.233491194615849</v>
      </c>
      <c r="H1877">
        <f t="shared" si="27"/>
        <v>189.3939393939437</v>
      </c>
      <c r="I1877">
        <v>29.43</v>
      </c>
    </row>
    <row r="1878" spans="1:9" x14ac:dyDescent="0.25">
      <c r="A1878">
        <v>3703.81633455564</v>
      </c>
      <c r="B1878">
        <v>-0.76051819325850001</v>
      </c>
      <c r="H1878">
        <f t="shared" si="27"/>
        <v>189.4949494949538</v>
      </c>
      <c r="I1878">
        <v>29.43</v>
      </c>
    </row>
    <row r="1879" spans="1:9" x14ac:dyDescent="0.25">
      <c r="A1879">
        <v>3705.7906502990099</v>
      </c>
      <c r="B1879">
        <v>-0.99694071021918296</v>
      </c>
      <c r="H1879">
        <f t="shared" si="27"/>
        <v>189.5959595959639</v>
      </c>
      <c r="I1879">
        <v>29.43</v>
      </c>
    </row>
    <row r="1880" spans="1:9" x14ac:dyDescent="0.25">
      <c r="A1880">
        <v>3707.7649660423699</v>
      </c>
      <c r="B1880">
        <v>-0.85241844383455201</v>
      </c>
      <c r="H1880">
        <f t="shared" si="27"/>
        <v>189.69696969697401</v>
      </c>
      <c r="I1880">
        <v>29.43</v>
      </c>
    </row>
    <row r="1881" spans="1:9" x14ac:dyDescent="0.25">
      <c r="A1881">
        <v>3709.7392817857399</v>
      </c>
      <c r="B1881">
        <v>-0.382175343625417</v>
      </c>
      <c r="H1881">
        <f t="shared" si="27"/>
        <v>189.79797979798411</v>
      </c>
      <c r="I1881">
        <v>29.43</v>
      </c>
    </row>
    <row r="1882" spans="1:9" x14ac:dyDescent="0.25">
      <c r="A1882">
        <v>3711.7135975290998</v>
      </c>
      <c r="B1882">
        <v>0.23410222180795701</v>
      </c>
      <c r="H1882">
        <f t="shared" si="27"/>
        <v>189.89898989899422</v>
      </c>
      <c r="I1882">
        <v>29.43</v>
      </c>
    </row>
    <row r="1883" spans="1:9" x14ac:dyDescent="0.25">
      <c r="A1883">
        <v>3713.6879132724698</v>
      </c>
      <c r="B1883">
        <v>0.76092610233011804</v>
      </c>
      <c r="H1883">
        <f t="shared" si="27"/>
        <v>190.00000000000432</v>
      </c>
      <c r="I1883">
        <v>29.43</v>
      </c>
    </row>
    <row r="1884" spans="1:9" x14ac:dyDescent="0.25">
      <c r="A1884">
        <v>3715.6622290158398</v>
      </c>
      <c r="B1884">
        <v>0.99698963349278602</v>
      </c>
      <c r="H1884">
        <f t="shared" si="27"/>
        <v>190.10101010101442</v>
      </c>
      <c r="I1884">
        <v>29.43</v>
      </c>
    </row>
    <row r="1885" spans="1:9" x14ac:dyDescent="0.25">
      <c r="A1885">
        <v>3717.6365447592002</v>
      </c>
      <c r="B1885">
        <v>0.85208968705312704</v>
      </c>
      <c r="H1885">
        <f t="shared" si="27"/>
        <v>190.20202020202453</v>
      </c>
      <c r="I1885">
        <v>29.43</v>
      </c>
    </row>
    <row r="1886" spans="1:9" x14ac:dyDescent="0.25">
      <c r="A1886">
        <v>3719.6108605025702</v>
      </c>
      <c r="B1886">
        <v>0.38159452928545701</v>
      </c>
      <c r="H1886">
        <f t="shared" si="27"/>
        <v>190.30303030303463</v>
      </c>
      <c r="I1886">
        <v>29.43</v>
      </c>
    </row>
    <row r="1887" spans="1:9" x14ac:dyDescent="0.25">
      <c r="A1887">
        <v>3721.5851762459401</v>
      </c>
      <c r="B1887">
        <v>-0.23471315654345701</v>
      </c>
      <c r="H1887">
        <f t="shared" si="27"/>
        <v>190.40404040404474</v>
      </c>
      <c r="I1887">
        <v>29.43</v>
      </c>
    </row>
    <row r="1888" spans="1:9" x14ac:dyDescent="0.25">
      <c r="A1888">
        <v>3723.5594919893001</v>
      </c>
      <c r="B1888">
        <v>-0.76133371087996504</v>
      </c>
      <c r="H1888">
        <f t="shared" si="27"/>
        <v>190.50505050505484</v>
      </c>
      <c r="I1888">
        <v>29.43</v>
      </c>
    </row>
    <row r="1889" spans="1:9" x14ac:dyDescent="0.25">
      <c r="A1889">
        <v>3725.5338077326701</v>
      </c>
      <c r="B1889">
        <v>-0.99703816301316694</v>
      </c>
      <c r="H1889">
        <f t="shared" si="27"/>
        <v>190.60606060606494</v>
      </c>
      <c r="I1889">
        <v>29.43</v>
      </c>
    </row>
    <row r="1890" spans="1:9" x14ac:dyDescent="0.25">
      <c r="A1890">
        <v>3727.5081234760401</v>
      </c>
      <c r="B1890">
        <v>-0.85176059374571</v>
      </c>
      <c r="H1890">
        <f t="shared" si="27"/>
        <v>190.70707070707505</v>
      </c>
      <c r="I1890">
        <v>29.43</v>
      </c>
    </row>
    <row r="1891" spans="1:9" x14ac:dyDescent="0.25">
      <c r="A1891">
        <v>3729.4824392194</v>
      </c>
      <c r="B1891">
        <v>-0.38101356423795302</v>
      </c>
      <c r="H1891">
        <f t="shared" si="27"/>
        <v>190.80808080808515</v>
      </c>
      <c r="I1891">
        <v>29.43</v>
      </c>
    </row>
    <row r="1892" spans="1:9" x14ac:dyDescent="0.25">
      <c r="A1892">
        <v>3731.45675496277</v>
      </c>
      <c r="B1892">
        <v>0.23532399858084499</v>
      </c>
      <c r="H1892">
        <f t="shared" si="27"/>
        <v>190.90909090909526</v>
      </c>
      <c r="I1892">
        <v>29.43</v>
      </c>
    </row>
    <row r="1893" spans="1:9" x14ac:dyDescent="0.25">
      <c r="A1893">
        <v>3733.43107070614</v>
      </c>
      <c r="B1893">
        <v>0.76174101874691202</v>
      </c>
      <c r="H1893">
        <f t="shared" si="27"/>
        <v>191.01010101010536</v>
      </c>
      <c r="I1893">
        <v>29.43</v>
      </c>
    </row>
    <row r="1894" spans="1:9" x14ac:dyDescent="0.25">
      <c r="A1894">
        <v>3735.4053864494999</v>
      </c>
      <c r="B1894">
        <v>0.99708629876121402</v>
      </c>
      <c r="H1894">
        <f t="shared" si="27"/>
        <v>191.11111111111546</v>
      </c>
      <c r="I1894">
        <v>29.43</v>
      </c>
    </row>
    <row r="1895" spans="1:9" x14ac:dyDescent="0.25">
      <c r="A1895">
        <v>3737.3797021928699</v>
      </c>
      <c r="B1895">
        <v>0.85143116404191699</v>
      </c>
      <c r="H1895">
        <f t="shared" ref="H1895:H1958" si="28">H1894+$H$3</f>
        <v>191.21212121212557</v>
      </c>
      <c r="I1895">
        <v>29.43</v>
      </c>
    </row>
    <row r="1896" spans="1:9" x14ac:dyDescent="0.25">
      <c r="A1896">
        <v>3739.3540179362399</v>
      </c>
      <c r="B1896">
        <v>0.38043244871172299</v>
      </c>
      <c r="H1896">
        <f t="shared" si="28"/>
        <v>191.31313131313567</v>
      </c>
      <c r="I1896">
        <v>29.43</v>
      </c>
    </row>
    <row r="1897" spans="1:9" x14ac:dyDescent="0.25">
      <c r="A1897">
        <v>3741.3283336795998</v>
      </c>
      <c r="B1897">
        <v>-0.23593474767887199</v>
      </c>
      <c r="H1897">
        <f t="shared" si="28"/>
        <v>191.41414141414577</v>
      </c>
      <c r="I1897">
        <v>29.43</v>
      </c>
    </row>
    <row r="1898" spans="1:9" x14ac:dyDescent="0.25">
      <c r="A1898">
        <v>3743.3026494229698</v>
      </c>
      <c r="B1898">
        <v>-0.76214802577053697</v>
      </c>
      <c r="H1898">
        <f t="shared" si="28"/>
        <v>191.51515151515588</v>
      </c>
      <c r="I1898">
        <v>29.43</v>
      </c>
    </row>
    <row r="1899" spans="1:9" x14ac:dyDescent="0.25">
      <c r="A1899">
        <v>3745.2769651663398</v>
      </c>
      <c r="B1899">
        <v>-0.99713404071786205</v>
      </c>
      <c r="H1899">
        <f t="shared" si="28"/>
        <v>191.61616161616598</v>
      </c>
      <c r="I1899">
        <v>29.43</v>
      </c>
    </row>
    <row r="1900" spans="1:9" x14ac:dyDescent="0.25">
      <c r="A1900">
        <v>3747.2512809097002</v>
      </c>
      <c r="B1900">
        <v>-0.85110139807220997</v>
      </c>
      <c r="H1900">
        <f t="shared" si="28"/>
        <v>191.71717171717609</v>
      </c>
      <c r="I1900">
        <v>29.43</v>
      </c>
    </row>
    <row r="1901" spans="1:9" x14ac:dyDescent="0.25">
      <c r="A1901">
        <v>3749.2255966530702</v>
      </c>
      <c r="B1901">
        <v>-0.37985118293690301</v>
      </c>
      <c r="H1901">
        <f t="shared" si="28"/>
        <v>191.81818181818619</v>
      </c>
      <c r="I1901">
        <v>29.43</v>
      </c>
    </row>
    <row r="1902" spans="1:9" x14ac:dyDescent="0.25">
      <c r="A1902">
        <v>3751.1999123964401</v>
      </c>
      <c r="B1902">
        <v>0.236545403596329</v>
      </c>
      <c r="H1902">
        <f t="shared" si="28"/>
        <v>191.91919191919629</v>
      </c>
      <c r="I1902">
        <v>19.62</v>
      </c>
    </row>
    <row r="1903" spans="1:9" x14ac:dyDescent="0.25">
      <c r="A1903">
        <v>3753.1742281398001</v>
      </c>
      <c r="B1903">
        <v>0.76255473178965405</v>
      </c>
      <c r="H1903">
        <f t="shared" si="28"/>
        <v>192.0202020202064</v>
      </c>
      <c r="I1903">
        <v>20.602711950549502</v>
      </c>
    </row>
    <row r="1904" spans="1:9" x14ac:dyDescent="0.25">
      <c r="A1904">
        <v>3755.1485438831701</v>
      </c>
      <c r="B1904">
        <v>0.997181388864257</v>
      </c>
      <c r="H1904">
        <f t="shared" si="28"/>
        <v>192.1212121212165</v>
      </c>
      <c r="I1904">
        <v>22.4456871809309</v>
      </c>
    </row>
    <row r="1905" spans="1:9" x14ac:dyDescent="0.25">
      <c r="A1905">
        <v>3757.12285962654</v>
      </c>
      <c r="B1905">
        <v>0.85077129596682899</v>
      </c>
      <c r="H1905">
        <f t="shared" si="28"/>
        <v>192.22222222222661</v>
      </c>
      <c r="I1905">
        <v>24.271263911732099</v>
      </c>
    </row>
    <row r="1906" spans="1:9" x14ac:dyDescent="0.25">
      <c r="A1906">
        <v>3759.0971753699</v>
      </c>
      <c r="B1906">
        <v>0.37926976714306099</v>
      </c>
      <c r="H1906">
        <f t="shared" si="28"/>
        <v>192.32323232323671</v>
      </c>
      <c r="I1906">
        <v>25.779773595809701</v>
      </c>
    </row>
    <row r="1907" spans="1:9" x14ac:dyDescent="0.25">
      <c r="A1907">
        <v>3761.07149111327</v>
      </c>
      <c r="B1907">
        <v>-0.23715596609204201</v>
      </c>
      <c r="H1907">
        <f t="shared" si="28"/>
        <v>192.42424242424681</v>
      </c>
      <c r="I1907">
        <v>26.921911665287801</v>
      </c>
    </row>
    <row r="1908" spans="1:9" x14ac:dyDescent="0.25">
      <c r="A1908">
        <v>3763.04580685664</v>
      </c>
      <c r="B1908">
        <v>-0.76296113664378595</v>
      </c>
      <c r="H1908">
        <f t="shared" si="28"/>
        <v>192.52525252525692</v>
      </c>
      <c r="I1908">
        <v>27.743104650515999</v>
      </c>
    </row>
    <row r="1909" spans="1:9" x14ac:dyDescent="0.25">
      <c r="A1909">
        <v>3765.0201225999999</v>
      </c>
      <c r="B1909">
        <v>-0.99722834318173403</v>
      </c>
      <c r="H1909">
        <f t="shared" si="28"/>
        <v>192.62626262626702</v>
      </c>
      <c r="I1909">
        <v>28.313703604821299</v>
      </c>
    </row>
    <row r="1910" spans="1:9" x14ac:dyDescent="0.25">
      <c r="A1910">
        <v>3766.9944383433699</v>
      </c>
      <c r="B1910">
        <v>-0.85044085785578605</v>
      </c>
      <c r="H1910">
        <f t="shared" si="28"/>
        <v>192.72727272727712</v>
      </c>
      <c r="I1910">
        <v>28.700666580043599</v>
      </c>
    </row>
    <row r="1911" spans="1:9" x14ac:dyDescent="0.25">
      <c r="A1911">
        <v>3768.9687540867299</v>
      </c>
      <c r="B1911">
        <v>-0.37868820155940103</v>
      </c>
      <c r="H1911">
        <f t="shared" si="28"/>
        <v>192.82828282828723</v>
      </c>
      <c r="I1911">
        <v>28.9583723960783</v>
      </c>
    </row>
    <row r="1912" spans="1:9" x14ac:dyDescent="0.25">
      <c r="A1912">
        <v>3770.9430698300998</v>
      </c>
      <c r="B1912">
        <v>0.23776643492465299</v>
      </c>
      <c r="H1912">
        <f t="shared" si="28"/>
        <v>192.92929292929733</v>
      </c>
      <c r="I1912">
        <v>29.127596496274599</v>
      </c>
    </row>
    <row r="1913" spans="1:9" x14ac:dyDescent="0.25">
      <c r="A1913">
        <v>3772.9173855734698</v>
      </c>
      <c r="B1913">
        <v>0.76336724017227997</v>
      </c>
      <c r="H1913">
        <f t="shared" si="28"/>
        <v>193.03030303030744</v>
      </c>
      <c r="I1913">
        <v>29.237475741298599</v>
      </c>
    </row>
    <row r="1914" spans="1:9" x14ac:dyDescent="0.25">
      <c r="A1914">
        <v>3774.8917013168302</v>
      </c>
      <c r="B1914">
        <v>0.99727490365171301</v>
      </c>
      <c r="H1914">
        <f t="shared" si="28"/>
        <v>193.13131313131754</v>
      </c>
      <c r="I1914">
        <v>29.308169051787601</v>
      </c>
    </row>
    <row r="1915" spans="1:9" x14ac:dyDescent="0.25">
      <c r="A1915">
        <v>3776.8660170602002</v>
      </c>
      <c r="B1915">
        <v>0.85011008387006304</v>
      </c>
      <c r="H1915">
        <f t="shared" si="28"/>
        <v>193.23232323232764</v>
      </c>
      <c r="I1915">
        <v>29.353304633697999</v>
      </c>
    </row>
    <row r="1916" spans="1:9" x14ac:dyDescent="0.25">
      <c r="A1916">
        <v>3778.8403328035702</v>
      </c>
      <c r="B1916">
        <v>0.37810648641581801</v>
      </c>
      <c r="H1916">
        <f t="shared" si="28"/>
        <v>193.33333333333775</v>
      </c>
      <c r="I1916">
        <v>29.3819366205534</v>
      </c>
    </row>
    <row r="1917" spans="1:9" x14ac:dyDescent="0.25">
      <c r="A1917">
        <v>3780.8146485469301</v>
      </c>
      <c r="B1917">
        <v>-0.23837680985350501</v>
      </c>
      <c r="H1917">
        <f t="shared" si="28"/>
        <v>193.43434343434785</v>
      </c>
      <c r="I1917">
        <v>29.399999153501899</v>
      </c>
    </row>
    <row r="1918" spans="1:9" x14ac:dyDescent="0.25">
      <c r="A1918">
        <v>3782.7889642903001</v>
      </c>
      <c r="B1918">
        <v>-0.76377304221504005</v>
      </c>
      <c r="H1918">
        <f t="shared" si="28"/>
        <v>193.53535353535796</v>
      </c>
      <c r="I1918">
        <v>29.4113394022779</v>
      </c>
    </row>
    <row r="1919" spans="1:9" x14ac:dyDescent="0.25">
      <c r="A1919">
        <v>3784.7632800336701</v>
      </c>
      <c r="B1919">
        <v>-0.99732107025584105</v>
      </c>
      <c r="H1919">
        <f t="shared" si="28"/>
        <v>193.63636363636806</v>
      </c>
      <c r="I1919">
        <v>29.4184293768052</v>
      </c>
    </row>
    <row r="1920" spans="1:9" x14ac:dyDescent="0.25">
      <c r="A1920">
        <v>3786.73759577703</v>
      </c>
      <c r="B1920">
        <v>-0.84977897413993897</v>
      </c>
      <c r="H1920">
        <f t="shared" si="28"/>
        <v>193.73737373737816</v>
      </c>
      <c r="I1920">
        <v>29.422845691598599</v>
      </c>
    </row>
    <row r="1921" spans="1:9" x14ac:dyDescent="0.25">
      <c r="A1921">
        <v>3788.7119115204</v>
      </c>
      <c r="B1921">
        <v>-0.37752462194226699</v>
      </c>
      <c r="H1921">
        <f t="shared" si="28"/>
        <v>193.83838383838827</v>
      </c>
      <c r="I1921">
        <v>29.425587567141001</v>
      </c>
    </row>
    <row r="1922" spans="1:9" x14ac:dyDescent="0.25">
      <c r="A1922">
        <v>3790.68622726377</v>
      </c>
      <c r="B1922">
        <v>0.23898709063731199</v>
      </c>
      <c r="H1922">
        <f t="shared" si="28"/>
        <v>193.93939393939837</v>
      </c>
      <c r="I1922">
        <v>29.427284866938098</v>
      </c>
    </row>
    <row r="1923" spans="1:9" x14ac:dyDescent="0.25">
      <c r="A1923">
        <v>3792.6605430071299</v>
      </c>
      <c r="B1923">
        <v>0.76417854261150697</v>
      </c>
      <c r="H1923">
        <f t="shared" si="28"/>
        <v>194.04040404040848</v>
      </c>
      <c r="I1923">
        <v>29.428332768635599</v>
      </c>
    </row>
    <row r="1924" spans="1:9" x14ac:dyDescent="0.25">
      <c r="A1924">
        <v>3794.6348587504999</v>
      </c>
      <c r="B1924">
        <v>0.99736684297586697</v>
      </c>
      <c r="H1924">
        <f t="shared" si="28"/>
        <v>194.14141414141858</v>
      </c>
      <c r="I1924">
        <v>29.428978190094401</v>
      </c>
    </row>
    <row r="1925" spans="1:9" x14ac:dyDescent="0.25">
      <c r="A1925">
        <v>3796.6091744938699</v>
      </c>
      <c r="B1925">
        <v>0.84944752879630103</v>
      </c>
      <c r="H1925">
        <f t="shared" si="28"/>
        <v>194.24242424242868</v>
      </c>
      <c r="I1925">
        <v>29.429374853226999</v>
      </c>
    </row>
    <row r="1926" spans="1:9" x14ac:dyDescent="0.25">
      <c r="A1926">
        <v>3798.5834902372299</v>
      </c>
      <c r="B1926">
        <v>0.37694260836812898</v>
      </c>
      <c r="H1926">
        <f t="shared" si="28"/>
        <v>194.34343434343879</v>
      </c>
      <c r="I1926">
        <v>29.4296181510237</v>
      </c>
    </row>
    <row r="1927" spans="1:9" x14ac:dyDescent="0.25">
      <c r="A1927">
        <v>3800.5578059805998</v>
      </c>
      <c r="B1927">
        <v>-0.23959727703505099</v>
      </c>
      <c r="H1927">
        <f t="shared" si="28"/>
        <v>194.44444444444889</v>
      </c>
      <c r="I1927">
        <v>29.4297671092265</v>
      </c>
    </row>
    <row r="1928" spans="1:9" x14ac:dyDescent="0.25">
      <c r="A1928">
        <v>3802.5321217239698</v>
      </c>
      <c r="B1928">
        <v>-0.76458374120182304</v>
      </c>
      <c r="H1928">
        <f t="shared" si="28"/>
        <v>194.54545454545899</v>
      </c>
      <c r="I1928">
        <v>29.429858155867201</v>
      </c>
    </row>
    <row r="1929" spans="1:9" x14ac:dyDescent="0.25">
      <c r="A1929">
        <v>3804.5064374673302</v>
      </c>
      <c r="B1929">
        <v>-0.99741222179372901</v>
      </c>
      <c r="H1929">
        <f t="shared" si="28"/>
        <v>194.6464646464691</v>
      </c>
      <c r="I1929">
        <v>29.429913719764901</v>
      </c>
    </row>
    <row r="1930" spans="1:9" x14ac:dyDescent="0.25">
      <c r="A1930">
        <v>3806.4807532107002</v>
      </c>
      <c r="B1930">
        <v>-0.84911574797005196</v>
      </c>
      <c r="H1930">
        <f t="shared" si="28"/>
        <v>194.7474747474792</v>
      </c>
      <c r="I1930">
        <v>29.429947580823999</v>
      </c>
    </row>
    <row r="1931" spans="1:9" x14ac:dyDescent="0.25">
      <c r="A1931">
        <v>3808.4550689540702</v>
      </c>
      <c r="B1931">
        <v>-0.37636044592326601</v>
      </c>
      <c r="H1931">
        <f t="shared" si="28"/>
        <v>194.84848484848931</v>
      </c>
      <c r="I1931">
        <v>29.4299681886352</v>
      </c>
    </row>
    <row r="1932" spans="1:9" x14ac:dyDescent="0.25">
      <c r="A1932">
        <v>3810.4293846974301</v>
      </c>
      <c r="B1932">
        <v>0.24020736880573099</v>
      </c>
      <c r="H1932">
        <f t="shared" si="28"/>
        <v>194.94949494949941</v>
      </c>
      <c r="I1932">
        <v>29.429980715042401</v>
      </c>
    </row>
    <row r="1933" spans="1:9" x14ac:dyDescent="0.25">
      <c r="A1933">
        <v>3812.4037004408001</v>
      </c>
      <c r="B1933">
        <v>0.76498863782595905</v>
      </c>
      <c r="H1933">
        <f t="shared" si="28"/>
        <v>195.05050505050951</v>
      </c>
      <c r="I1933">
        <v>29.429988320412399</v>
      </c>
    </row>
    <row r="1934" spans="1:9" x14ac:dyDescent="0.25">
      <c r="A1934">
        <v>3814.3780161841701</v>
      </c>
      <c r="B1934">
        <v>0.99745720669145699</v>
      </c>
      <c r="H1934">
        <f t="shared" si="28"/>
        <v>195.15151515151962</v>
      </c>
      <c r="I1934">
        <v>29.429992933011501</v>
      </c>
    </row>
    <row r="1935" spans="1:9" x14ac:dyDescent="0.25">
      <c r="A1935">
        <v>3816.35233192753</v>
      </c>
      <c r="B1935">
        <v>0.84878363179222605</v>
      </c>
      <c r="H1935">
        <f t="shared" si="28"/>
        <v>195.25252525252972</v>
      </c>
      <c r="I1935">
        <v>29.4299957276905</v>
      </c>
    </row>
    <row r="1936" spans="1:9" x14ac:dyDescent="0.25">
      <c r="A1936">
        <v>3818.3266476709</v>
      </c>
      <c r="B1936">
        <v>0.37577813483823003</v>
      </c>
      <c r="H1936">
        <f t="shared" si="28"/>
        <v>195.35353535353983</v>
      </c>
      <c r="I1936">
        <v>29.429997419321701</v>
      </c>
    </row>
    <row r="1937" spans="1:9" x14ac:dyDescent="0.25">
      <c r="A1937">
        <v>3820.30096341426</v>
      </c>
      <c r="B1937">
        <v>-0.24081736570840401</v>
      </c>
      <c r="H1937">
        <f t="shared" si="28"/>
        <v>195.45454545454993</v>
      </c>
      <c r="I1937">
        <v>29.4299984423584</v>
      </c>
    </row>
    <row r="1938" spans="1:9" x14ac:dyDescent="0.25">
      <c r="A1938">
        <v>3822.2752791576299</v>
      </c>
      <c r="B1938">
        <v>-0.76539323232356504</v>
      </c>
      <c r="H1938">
        <f t="shared" si="28"/>
        <v>195.55555555556003</v>
      </c>
      <c r="I1938">
        <v>29.429999060532499</v>
      </c>
    </row>
    <row r="1939" spans="1:9" x14ac:dyDescent="0.25">
      <c r="A1939">
        <v>3824.2495949009999</v>
      </c>
      <c r="B1939">
        <v>-0.99750179765133395</v>
      </c>
      <c r="H1939">
        <f t="shared" si="28"/>
        <v>195.65656565657014</v>
      </c>
      <c r="I1939">
        <v>29.429999433769598</v>
      </c>
    </row>
    <row r="1940" spans="1:9" x14ac:dyDescent="0.25">
      <c r="A1940">
        <v>3826.2239106443599</v>
      </c>
      <c r="B1940">
        <v>-0.84845118039398904</v>
      </c>
      <c r="H1940">
        <f t="shared" si="28"/>
        <v>195.75757575758024</v>
      </c>
      <c r="I1940">
        <v>29.429999658950699</v>
      </c>
    </row>
    <row r="1941" spans="1:9" x14ac:dyDescent="0.25">
      <c r="A1941">
        <v>3828.1982263877298</v>
      </c>
      <c r="B1941">
        <v>-0.37519567534236897</v>
      </c>
      <c r="H1941">
        <f t="shared" si="28"/>
        <v>195.85858585859035</v>
      </c>
      <c r="I1941">
        <v>29.4299997947099</v>
      </c>
    </row>
    <row r="1942" spans="1:9" x14ac:dyDescent="0.25">
      <c r="A1942">
        <v>3830.1725421310998</v>
      </c>
      <c r="B1942">
        <v>0.24142726750215401</v>
      </c>
      <c r="H1942">
        <f t="shared" si="28"/>
        <v>195.95959595960045</v>
      </c>
      <c r="I1942">
        <v>29.429999876502301</v>
      </c>
    </row>
    <row r="1943" spans="1:9" x14ac:dyDescent="0.25">
      <c r="A1943">
        <v>3832.1468578744598</v>
      </c>
      <c r="B1943">
        <v>0.76579752453528804</v>
      </c>
      <c r="H1943">
        <f t="shared" si="28"/>
        <v>196.06060606061055</v>
      </c>
      <c r="I1943">
        <v>29.429999925749101</v>
      </c>
    </row>
    <row r="1944" spans="1:9" x14ac:dyDescent="0.25">
      <c r="A1944">
        <v>3834.1211736178302</v>
      </c>
      <c r="B1944">
        <v>0.99754599465571603</v>
      </c>
      <c r="H1944">
        <f t="shared" si="28"/>
        <v>196.16161616162066</v>
      </c>
      <c r="I1944">
        <v>29.429999955382101</v>
      </c>
    </row>
    <row r="1945" spans="1:9" x14ac:dyDescent="0.25">
      <c r="A1945">
        <v>3836.0954893612002</v>
      </c>
      <c r="B1945">
        <v>0.84811839390676103</v>
      </c>
      <c r="H1945">
        <f t="shared" si="28"/>
        <v>196.26262626263076</v>
      </c>
      <c r="I1945">
        <v>29.429999973202801</v>
      </c>
    </row>
    <row r="1946" spans="1:9" x14ac:dyDescent="0.25">
      <c r="A1946">
        <v>3838.0698051045601</v>
      </c>
      <c r="B1946">
        <v>0.374613067666142</v>
      </c>
      <c r="H1946">
        <f t="shared" si="28"/>
        <v>196.36363636364086</v>
      </c>
      <c r="I1946">
        <v>29.429999983913699</v>
      </c>
    </row>
    <row r="1947" spans="1:9" x14ac:dyDescent="0.25">
      <c r="A1947">
        <v>3840.0441208479301</v>
      </c>
      <c r="B1947">
        <v>-0.242037073945886</v>
      </c>
      <c r="H1947">
        <f t="shared" si="28"/>
        <v>196.46464646465097</v>
      </c>
      <c r="I1947">
        <v>29.429999990348101</v>
      </c>
    </row>
    <row r="1948" spans="1:9" x14ac:dyDescent="0.25">
      <c r="A1948">
        <v>3842.0184365913001</v>
      </c>
      <c r="B1948">
        <v>-0.76620151430131</v>
      </c>
      <c r="H1948">
        <f t="shared" si="28"/>
        <v>196.56565656566107</v>
      </c>
      <c r="I1948">
        <v>29.4299999942114</v>
      </c>
    </row>
    <row r="1949" spans="1:9" x14ac:dyDescent="0.25">
      <c r="A1949">
        <v>3843.9927523346601</v>
      </c>
      <c r="B1949">
        <v>-0.99758979768719602</v>
      </c>
      <c r="H1949">
        <f t="shared" si="28"/>
        <v>196.66666666667118</v>
      </c>
      <c r="I1949">
        <v>29.429999996529901</v>
      </c>
    </row>
    <row r="1950" spans="1:9" x14ac:dyDescent="0.25">
      <c r="A1950">
        <v>3845.96706807803</v>
      </c>
      <c r="B1950">
        <v>-0.84778527246173296</v>
      </c>
      <c r="H1950">
        <f t="shared" si="28"/>
        <v>196.76767676768128</v>
      </c>
      <c r="I1950">
        <v>29.4299999979206</v>
      </c>
    </row>
    <row r="1951" spans="1:9" x14ac:dyDescent="0.25">
      <c r="A1951">
        <v>3847.9413838214</v>
      </c>
      <c r="B1951">
        <v>-0.37403031203922399</v>
      </c>
      <c r="H1951">
        <f t="shared" si="28"/>
        <v>196.86868686869138</v>
      </c>
      <c r="I1951">
        <v>29.4299999987545</v>
      </c>
    </row>
    <row r="1952" spans="1:9" x14ac:dyDescent="0.25">
      <c r="A1952">
        <v>3849.91569956476</v>
      </c>
      <c r="B1952">
        <v>0.24264678479920199</v>
      </c>
      <c r="H1952">
        <f t="shared" si="28"/>
        <v>196.96969696970149</v>
      </c>
      <c r="I1952">
        <v>29.4299999992542</v>
      </c>
    </row>
    <row r="1953" spans="1:9" x14ac:dyDescent="0.25">
      <c r="A1953">
        <v>3851.8900153081299</v>
      </c>
      <c r="B1953">
        <v>0.76660520146193301</v>
      </c>
      <c r="H1953">
        <f t="shared" si="28"/>
        <v>197.07070707071159</v>
      </c>
      <c r="I1953">
        <v>29.429999999553601</v>
      </c>
    </row>
    <row r="1954" spans="1:9" x14ac:dyDescent="0.25">
      <c r="A1954">
        <v>3853.8643310514999</v>
      </c>
      <c r="B1954">
        <v>0.99763320672841005</v>
      </c>
      <c r="H1954">
        <f t="shared" si="28"/>
        <v>197.1717171717217</v>
      </c>
      <c r="I1954">
        <v>29.4299999997329</v>
      </c>
    </row>
    <row r="1955" spans="1:9" x14ac:dyDescent="0.25">
      <c r="A1955">
        <v>3855.8386467948599</v>
      </c>
      <c r="B1955">
        <v>0.84745181619070897</v>
      </c>
      <c r="H1955">
        <f t="shared" si="28"/>
        <v>197.2727272727318</v>
      </c>
      <c r="I1955">
        <v>29.429999999840302</v>
      </c>
    </row>
    <row r="1956" spans="1:9" x14ac:dyDescent="0.25">
      <c r="A1956">
        <v>3857.8129625382298</v>
      </c>
      <c r="B1956">
        <v>0.37344740869197901</v>
      </c>
      <c r="H1956">
        <f t="shared" si="28"/>
        <v>197.3737373737419</v>
      </c>
      <c r="I1956">
        <v>29.429999999904499</v>
      </c>
    </row>
    <row r="1957" spans="1:9" x14ac:dyDescent="0.25">
      <c r="A1957">
        <v>3859.7872782815998</v>
      </c>
      <c r="B1957">
        <v>-0.24325639982108199</v>
      </c>
      <c r="H1957">
        <f t="shared" si="28"/>
        <v>197.47474747475201</v>
      </c>
      <c r="I1957">
        <v>29.429999999942901</v>
      </c>
    </row>
    <row r="1958" spans="1:9" x14ac:dyDescent="0.25">
      <c r="A1958">
        <v>3861.7615940249598</v>
      </c>
      <c r="B1958">
        <v>-0.76700858585801501</v>
      </c>
      <c r="H1958">
        <f t="shared" si="28"/>
        <v>197.57575757576211</v>
      </c>
      <c r="I1958">
        <v>29.429999999965901</v>
      </c>
    </row>
    <row r="1959" spans="1:9" x14ac:dyDescent="0.25">
      <c r="A1959">
        <v>3863.7359097683302</v>
      </c>
      <c r="B1959">
        <v>-0.99767622176226201</v>
      </c>
      <c r="H1959">
        <f t="shared" ref="H1959:H2022" si="29">H1958+$H$3</f>
        <v>197.67676767677222</v>
      </c>
      <c r="I1959">
        <v>29.4299999999796</v>
      </c>
    </row>
    <row r="1960" spans="1:9" x14ac:dyDescent="0.25">
      <c r="A1960">
        <v>3865.7102255116902</v>
      </c>
      <c r="B1960">
        <v>-0.84711802522514501</v>
      </c>
      <c r="H1960">
        <f t="shared" si="29"/>
        <v>197.77777777778232</v>
      </c>
      <c r="I1960">
        <v>29.4299999999878</v>
      </c>
    </row>
    <row r="1961" spans="1:9" x14ac:dyDescent="0.25">
      <c r="A1961">
        <v>3867.6845412550601</v>
      </c>
      <c r="B1961">
        <v>-0.37286435785462202</v>
      </c>
      <c r="H1961">
        <f t="shared" si="29"/>
        <v>197.87878787879242</v>
      </c>
      <c r="I1961">
        <v>29.429999999992699</v>
      </c>
    </row>
    <row r="1962" spans="1:9" x14ac:dyDescent="0.25">
      <c r="A1962">
        <v>3869.6588569984301</v>
      </c>
      <c r="B1962">
        <v>0.24386591877054201</v>
      </c>
      <c r="H1962">
        <f t="shared" si="29"/>
        <v>197.97979797980253</v>
      </c>
      <c r="I1962">
        <v>29.429999999995701</v>
      </c>
    </row>
    <row r="1963" spans="1:9" x14ac:dyDescent="0.25">
      <c r="A1963">
        <v>3871.6331727417901</v>
      </c>
      <c r="B1963">
        <v>0.76741166732995003</v>
      </c>
      <c r="H1963">
        <f t="shared" si="29"/>
        <v>198.08080808081263</v>
      </c>
      <c r="I1963">
        <v>29.429999999997399</v>
      </c>
    </row>
    <row r="1964" spans="1:9" x14ac:dyDescent="0.25">
      <c r="A1964">
        <v>3873.60748848516</v>
      </c>
      <c r="B1964">
        <v>0.99771884277174905</v>
      </c>
      <c r="H1964">
        <f t="shared" si="29"/>
        <v>198.18181818182273</v>
      </c>
      <c r="I1964">
        <v>29.4299999999985</v>
      </c>
    </row>
    <row r="1965" spans="1:9" x14ac:dyDescent="0.25">
      <c r="A1965">
        <v>3875.58180422853</v>
      </c>
      <c r="B1965">
        <v>0.84678389969686696</v>
      </c>
      <c r="H1965">
        <f t="shared" si="29"/>
        <v>198.28282828283284</v>
      </c>
      <c r="I1965">
        <v>29.429999999999101</v>
      </c>
    </row>
    <row r="1966" spans="1:9" x14ac:dyDescent="0.25">
      <c r="A1966">
        <v>3877.55611997189</v>
      </c>
      <c r="B1966">
        <v>0.37228115975742299</v>
      </c>
      <c r="H1966">
        <f t="shared" si="29"/>
        <v>198.38383838384294</v>
      </c>
      <c r="I1966">
        <v>29.429999999999499</v>
      </c>
    </row>
    <row r="1967" spans="1:9" x14ac:dyDescent="0.25">
      <c r="A1967">
        <v>3879.53043571526</v>
      </c>
      <c r="B1967">
        <v>-0.244475341407519</v>
      </c>
      <c r="H1967">
        <f t="shared" si="29"/>
        <v>198.48484848485305</v>
      </c>
      <c r="I1967">
        <v>29.429999999999701</v>
      </c>
    </row>
    <row r="1968" spans="1:9" x14ac:dyDescent="0.25">
      <c r="A1968">
        <v>3881.5047514586299</v>
      </c>
      <c r="B1968">
        <v>-0.76781444571898405</v>
      </c>
      <c r="H1968">
        <f t="shared" si="29"/>
        <v>198.58585858586315</v>
      </c>
      <c r="I1968">
        <v>29.429999999999801</v>
      </c>
    </row>
    <row r="1969" spans="1:9" x14ac:dyDescent="0.25">
      <c r="A1969">
        <v>3883.4790672019899</v>
      </c>
      <c r="B1969">
        <v>-0.99776106974003598</v>
      </c>
      <c r="H1969">
        <f t="shared" si="29"/>
        <v>198.68686868687325</v>
      </c>
      <c r="I1969">
        <v>29.4299999999999</v>
      </c>
    </row>
    <row r="1970" spans="1:9" x14ac:dyDescent="0.25">
      <c r="A1970">
        <v>3885.4533829453599</v>
      </c>
      <c r="B1970">
        <v>-0.84644943973807796</v>
      </c>
      <c r="H1970">
        <f t="shared" si="29"/>
        <v>198.78787878788336</v>
      </c>
      <c r="I1970">
        <v>29.4299999999999</v>
      </c>
    </row>
    <row r="1971" spans="1:9" x14ac:dyDescent="0.25">
      <c r="A1971">
        <v>3887.4276986887298</v>
      </c>
      <c r="B1971">
        <v>-0.371697814630712</v>
      </c>
      <c r="H1971">
        <f t="shared" si="29"/>
        <v>198.88888888889346</v>
      </c>
      <c r="I1971">
        <v>29.43</v>
      </c>
    </row>
    <row r="1972" spans="1:9" x14ac:dyDescent="0.25">
      <c r="A1972">
        <v>3889.4020144320898</v>
      </c>
      <c r="B1972">
        <v>0.24508466749066499</v>
      </c>
      <c r="H1972">
        <f t="shared" si="29"/>
        <v>198.98989898990357</v>
      </c>
      <c r="I1972">
        <v>29.43</v>
      </c>
    </row>
    <row r="1973" spans="1:9" x14ac:dyDescent="0.25">
      <c r="A1973">
        <v>3891.3763301754602</v>
      </c>
      <c r="B1973">
        <v>0.768216920865604</v>
      </c>
      <c r="H1973">
        <f t="shared" si="29"/>
        <v>199.09090909091367</v>
      </c>
      <c r="I1973">
        <v>29.43</v>
      </c>
    </row>
    <row r="1974" spans="1:9" x14ac:dyDescent="0.25">
      <c r="A1974">
        <v>3893.3506459188302</v>
      </c>
      <c r="B1974">
        <v>0.99780290265044702</v>
      </c>
      <c r="H1974">
        <f t="shared" si="29"/>
        <v>199.19191919192377</v>
      </c>
      <c r="I1974">
        <v>29.43</v>
      </c>
    </row>
    <row r="1975" spans="1:9" x14ac:dyDescent="0.25">
      <c r="A1975">
        <v>3895.3249616621902</v>
      </c>
      <c r="B1975">
        <v>0.84611464548087001</v>
      </c>
      <c r="H1975">
        <f t="shared" si="29"/>
        <v>199.29292929293388</v>
      </c>
      <c r="I1975">
        <v>29.43</v>
      </c>
    </row>
    <row r="1976" spans="1:9" x14ac:dyDescent="0.25">
      <c r="A1976">
        <v>3897.2992774055601</v>
      </c>
      <c r="B1976">
        <v>0.37111432270508798</v>
      </c>
      <c r="H1976">
        <f t="shared" si="29"/>
        <v>199.39393939394398</v>
      </c>
      <c r="I1976">
        <v>29.43</v>
      </c>
    </row>
    <row r="1977" spans="1:9" x14ac:dyDescent="0.25">
      <c r="A1977">
        <v>3899.2735931489301</v>
      </c>
      <c r="B1977">
        <v>-0.24569389677933201</v>
      </c>
      <c r="H1977">
        <f t="shared" si="29"/>
        <v>199.49494949495408</v>
      </c>
      <c r="I1977">
        <v>29.43</v>
      </c>
    </row>
    <row r="1978" spans="1:9" x14ac:dyDescent="0.25">
      <c r="A1978">
        <v>3901.2479088922901</v>
      </c>
      <c r="B1978">
        <v>-0.76861909261100103</v>
      </c>
      <c r="H1978">
        <f t="shared" si="29"/>
        <v>199.59595959596419</v>
      </c>
      <c r="I1978">
        <v>29.43</v>
      </c>
    </row>
    <row r="1979" spans="1:9" x14ac:dyDescent="0.25">
      <c r="A1979">
        <v>3903.22222463566</v>
      </c>
      <c r="B1979">
        <v>-0.99784434148644396</v>
      </c>
      <c r="H1979">
        <f t="shared" si="29"/>
        <v>199.69696969697429</v>
      </c>
      <c r="I1979">
        <v>29.43</v>
      </c>
    </row>
    <row r="1980" spans="1:9" x14ac:dyDescent="0.25">
      <c r="A1980">
        <v>3905.19654037903</v>
      </c>
      <c r="B1980">
        <v>-0.84577951705722598</v>
      </c>
      <c r="H1980">
        <f t="shared" si="29"/>
        <v>199.7979797979844</v>
      </c>
      <c r="I1980">
        <v>29.43</v>
      </c>
    </row>
    <row r="1981" spans="1:9" x14ac:dyDescent="0.25">
      <c r="A1981">
        <v>3907.17085612239</v>
      </c>
      <c r="B1981">
        <v>-0.370530684210362</v>
      </c>
      <c r="H1981">
        <f t="shared" si="29"/>
        <v>199.8989898989945</v>
      </c>
      <c r="I1981">
        <v>29.43</v>
      </c>
    </row>
    <row r="1982" spans="1:9" x14ac:dyDescent="0.25">
      <c r="A1982">
        <v>3909.1451718657599</v>
      </c>
      <c r="B1982">
        <v>0.246303029033349</v>
      </c>
      <c r="H1982">
        <f t="shared" si="29"/>
        <v>200.0000000000046</v>
      </c>
      <c r="I1982">
        <v>29.43</v>
      </c>
    </row>
    <row r="1983" spans="1:9" x14ac:dyDescent="0.25">
      <c r="A1983">
        <v>3911.1194876091299</v>
      </c>
      <c r="B1983">
        <v>0.76902096079619497</v>
      </c>
      <c r="H1983">
        <f t="shared" si="29"/>
        <v>200.10101010101471</v>
      </c>
      <c r="I1983">
        <v>29.43</v>
      </c>
    </row>
    <row r="1984" spans="1:9" x14ac:dyDescent="0.25">
      <c r="A1984">
        <v>3913.0938033524899</v>
      </c>
      <c r="B1984">
        <v>0.99788538623169398</v>
      </c>
      <c r="H1984">
        <f t="shared" si="29"/>
        <v>200.20202020202481</v>
      </c>
      <c r="I1984">
        <v>29.43</v>
      </c>
    </row>
    <row r="1985" spans="1:9" x14ac:dyDescent="0.25">
      <c r="A1985">
        <v>3915.0681190958599</v>
      </c>
      <c r="B1985">
        <v>0.84544405459974403</v>
      </c>
      <c r="H1985">
        <f t="shared" si="29"/>
        <v>200.30303030303492</v>
      </c>
      <c r="I1985">
        <v>29.43</v>
      </c>
    </row>
    <row r="1986" spans="1:9" x14ac:dyDescent="0.25">
      <c r="A1986">
        <v>3917.0424348392298</v>
      </c>
      <c r="B1986">
        <v>0.369946899377884</v>
      </c>
      <c r="H1986">
        <f t="shared" si="29"/>
        <v>200.40404040404502</v>
      </c>
      <c r="I1986">
        <v>29.43</v>
      </c>
    </row>
    <row r="1987" spans="1:9" x14ac:dyDescent="0.25">
      <c r="A1987">
        <v>3919.0167505825898</v>
      </c>
      <c r="B1987">
        <v>-0.24691206401170501</v>
      </c>
      <c r="H1987">
        <f t="shared" si="29"/>
        <v>200.50505050505512</v>
      </c>
      <c r="I1987">
        <v>29.43</v>
      </c>
    </row>
    <row r="1988" spans="1:9" x14ac:dyDescent="0.25">
      <c r="A1988">
        <v>3920.9910663259602</v>
      </c>
      <c r="B1988">
        <v>-0.769422525262764</v>
      </c>
      <c r="H1988">
        <f t="shared" si="29"/>
        <v>200.60606060606523</v>
      </c>
      <c r="I1988">
        <v>29.43</v>
      </c>
    </row>
    <row r="1989" spans="1:9" x14ac:dyDescent="0.25">
      <c r="A1989">
        <v>3922.9653820693202</v>
      </c>
      <c r="B1989">
        <v>-0.99792603686996895</v>
      </c>
      <c r="H1989">
        <f t="shared" si="29"/>
        <v>200.70707070707533</v>
      </c>
      <c r="I1989">
        <v>29.43</v>
      </c>
    </row>
    <row r="1990" spans="1:9" x14ac:dyDescent="0.25">
      <c r="A1990">
        <v>3924.9396978126902</v>
      </c>
      <c r="B1990">
        <v>-0.84510825824067104</v>
      </c>
      <c r="H1990">
        <f t="shared" si="29"/>
        <v>200.80808080808544</v>
      </c>
      <c r="I1990">
        <v>29.43</v>
      </c>
    </row>
    <row r="1991" spans="1:9" x14ac:dyDescent="0.25">
      <c r="A1991">
        <v>3926.9140135560601</v>
      </c>
      <c r="B1991">
        <v>-0.36936296843757999</v>
      </c>
      <c r="H1991">
        <f t="shared" si="29"/>
        <v>200.90909090909554</v>
      </c>
      <c r="I1991">
        <v>29.43</v>
      </c>
    </row>
    <row r="1992" spans="1:9" x14ac:dyDescent="0.25">
      <c r="A1992">
        <v>3928.8883292994201</v>
      </c>
      <c r="B1992">
        <v>0.247521001474305</v>
      </c>
      <c r="H1992">
        <f t="shared" si="29"/>
        <v>201.01010101010564</v>
      </c>
      <c r="I1992">
        <v>29.43</v>
      </c>
    </row>
    <row r="1993" spans="1:9" x14ac:dyDescent="0.25">
      <c r="A1993">
        <v>3930.8626450427901</v>
      </c>
      <c r="B1993">
        <v>0.76982378585196498</v>
      </c>
      <c r="H1993">
        <f t="shared" si="29"/>
        <v>201.11111111111575</v>
      </c>
      <c r="I1993">
        <v>29.43</v>
      </c>
    </row>
    <row r="1994" spans="1:9" x14ac:dyDescent="0.25">
      <c r="A1994">
        <v>3932.83696078616</v>
      </c>
      <c r="B1994">
        <v>0.99796629338520104</v>
      </c>
      <c r="H1994">
        <f t="shared" si="29"/>
        <v>201.21212121212585</v>
      </c>
      <c r="I1994">
        <v>29.43</v>
      </c>
    </row>
    <row r="1995" spans="1:9" x14ac:dyDescent="0.25">
      <c r="A1995">
        <v>3934.81127652952</v>
      </c>
      <c r="B1995">
        <v>0.84477212811274605</v>
      </c>
      <c r="H1995">
        <f t="shared" si="29"/>
        <v>201.31313131313595</v>
      </c>
      <c r="I1995">
        <v>29.43</v>
      </c>
    </row>
    <row r="1996" spans="1:9" x14ac:dyDescent="0.25">
      <c r="A1996">
        <v>3936.78559227289</v>
      </c>
      <c r="B1996">
        <v>0.36877889162049199</v>
      </c>
      <c r="H1996">
        <f t="shared" si="29"/>
        <v>201.41414141414606</v>
      </c>
      <c r="I1996">
        <v>29.43</v>
      </c>
    </row>
    <row r="1997" spans="1:9" x14ac:dyDescent="0.25">
      <c r="A1997">
        <v>3938.7599080162599</v>
      </c>
      <c r="B1997">
        <v>-0.24812984118043599</v>
      </c>
      <c r="H1997">
        <f t="shared" si="29"/>
        <v>201.51515151515616</v>
      </c>
      <c r="I1997">
        <v>29.43</v>
      </c>
    </row>
    <row r="1998" spans="1:9" x14ac:dyDescent="0.25">
      <c r="A1998">
        <v>3940.7342237596199</v>
      </c>
      <c r="B1998">
        <v>-0.77022474240532601</v>
      </c>
      <c r="H1998">
        <f t="shared" si="29"/>
        <v>201.61616161616627</v>
      </c>
      <c r="I1998">
        <v>29.43</v>
      </c>
    </row>
    <row r="1999" spans="1:9" x14ac:dyDescent="0.25">
      <c r="A1999">
        <v>3942.7085395029899</v>
      </c>
      <c r="B1999">
        <v>-0.99800615576153395</v>
      </c>
      <c r="H1999">
        <f t="shared" si="29"/>
        <v>201.71717171717637</v>
      </c>
      <c r="I1999">
        <v>29.43</v>
      </c>
    </row>
    <row r="2000" spans="1:9" x14ac:dyDescent="0.25">
      <c r="A2000">
        <v>3944.6828552463598</v>
      </c>
      <c r="B2000">
        <v>-0.84443566434872297</v>
      </c>
      <c r="H2000">
        <f t="shared" si="29"/>
        <v>201.81818181818647</v>
      </c>
      <c r="I2000">
        <v>29.43</v>
      </c>
    </row>
    <row r="2001" spans="1:9" x14ac:dyDescent="0.25">
      <c r="A2001">
        <v>3946.6571709897198</v>
      </c>
      <c r="B2001">
        <v>-0.36819466915666299</v>
      </c>
      <c r="H2001">
        <f t="shared" si="29"/>
        <v>201.91919191919658</v>
      </c>
      <c r="I2001">
        <v>29.43</v>
      </c>
    </row>
    <row r="2002" spans="1:9" x14ac:dyDescent="0.25">
      <c r="A2002">
        <v>3948.6314867330898</v>
      </c>
      <c r="B2002">
        <v>0.248738582889861</v>
      </c>
      <c r="H2002">
        <f t="shared" si="29"/>
        <v>202.02020202020668</v>
      </c>
      <c r="I2002">
        <v>19.62</v>
      </c>
    </row>
    <row r="2003" spans="1:9" x14ac:dyDescent="0.25">
      <c r="A2003">
        <v>3950.6058024764602</v>
      </c>
      <c r="B2003">
        <v>0.77062539476449099</v>
      </c>
      <c r="H2003">
        <f t="shared" si="29"/>
        <v>202.12121212121679</v>
      </c>
      <c r="I2003">
        <v>20.602711950549502</v>
      </c>
    </row>
    <row r="2004" spans="1:9" x14ac:dyDescent="0.25">
      <c r="A2004">
        <v>3952.5801182198202</v>
      </c>
      <c r="B2004">
        <v>0.99804562398318197</v>
      </c>
      <c r="H2004">
        <f t="shared" si="29"/>
        <v>202.22222222222689</v>
      </c>
      <c r="I2004">
        <v>22.4456871809309</v>
      </c>
    </row>
    <row r="2005" spans="1:9" x14ac:dyDescent="0.25">
      <c r="A2005">
        <v>3954.5544339631901</v>
      </c>
      <c r="B2005">
        <v>0.84409886708148496</v>
      </c>
      <c r="H2005">
        <f t="shared" si="29"/>
        <v>202.32323232323699</v>
      </c>
      <c r="I2005">
        <v>24.271263911732099</v>
      </c>
    </row>
    <row r="2006" spans="1:9" x14ac:dyDescent="0.25">
      <c r="A2006">
        <v>3956.5287497065601</v>
      </c>
      <c r="B2006">
        <v>0.36761030127746003</v>
      </c>
      <c r="H2006">
        <f t="shared" si="29"/>
        <v>202.4242424242471</v>
      </c>
      <c r="I2006">
        <v>25.779773595809701</v>
      </c>
    </row>
    <row r="2007" spans="1:9" x14ac:dyDescent="0.25">
      <c r="A2007">
        <v>3958.5030654499201</v>
      </c>
      <c r="B2007">
        <v>-0.2493472263615</v>
      </c>
      <c r="H2007">
        <f t="shared" si="29"/>
        <v>202.5252525252572</v>
      </c>
      <c r="I2007">
        <v>26.921911665287801</v>
      </c>
    </row>
    <row r="2008" spans="1:9" x14ac:dyDescent="0.25">
      <c r="A2008">
        <v>3960.4773811932901</v>
      </c>
      <c r="B2008">
        <v>-0.77102574277122504</v>
      </c>
      <c r="H2008">
        <f t="shared" si="29"/>
        <v>202.62626262626731</v>
      </c>
      <c r="I2008">
        <v>27.743104650515999</v>
      </c>
    </row>
    <row r="2009" spans="1:9" x14ac:dyDescent="0.25">
      <c r="A2009">
        <v>3962.45169693666</v>
      </c>
      <c r="B2009">
        <v>-0.99808469803455602</v>
      </c>
      <c r="H2009">
        <f t="shared" si="29"/>
        <v>202.72727272727741</v>
      </c>
      <c r="I2009">
        <v>28.313703604821299</v>
      </c>
    </row>
    <row r="2010" spans="1:9" x14ac:dyDescent="0.25">
      <c r="A2010">
        <v>3964.42601268002</v>
      </c>
      <c r="B2010">
        <v>-0.84376173644404695</v>
      </c>
      <c r="H2010">
        <f t="shared" si="29"/>
        <v>202.82828282828751</v>
      </c>
      <c r="I2010">
        <v>28.700666580043599</v>
      </c>
    </row>
    <row r="2011" spans="1:9" x14ac:dyDescent="0.25">
      <c r="A2011">
        <v>3966.40032842339</v>
      </c>
      <c r="B2011">
        <v>-0.36702578821346399</v>
      </c>
      <c r="H2011">
        <f t="shared" si="29"/>
        <v>202.92929292929762</v>
      </c>
      <c r="I2011">
        <v>28.9583723960783</v>
      </c>
    </row>
    <row r="2012" spans="1:9" x14ac:dyDescent="0.25">
      <c r="A2012">
        <v>3968.3746441667599</v>
      </c>
      <c r="B2012">
        <v>0.24995577135563701</v>
      </c>
      <c r="H2012">
        <f t="shared" si="29"/>
        <v>203.03030303030772</v>
      </c>
      <c r="I2012">
        <v>29.127596496274599</v>
      </c>
    </row>
    <row r="2013" spans="1:9" x14ac:dyDescent="0.25">
      <c r="A2013">
        <v>3970.3489599101199</v>
      </c>
      <c r="B2013">
        <v>0.77142578626741498</v>
      </c>
      <c r="H2013">
        <f t="shared" si="29"/>
        <v>203.13131313131782</v>
      </c>
      <c r="I2013">
        <v>29.237475741298599</v>
      </c>
    </row>
    <row r="2014" spans="1:9" x14ac:dyDescent="0.25">
      <c r="A2014">
        <v>3972.3232756534899</v>
      </c>
      <c r="B2014">
        <v>0.99812337790025496</v>
      </c>
      <c r="H2014">
        <f t="shared" si="29"/>
        <v>203.23232323232793</v>
      </c>
      <c r="I2014">
        <v>29.308169051787601</v>
      </c>
    </row>
    <row r="2015" spans="1:9" x14ac:dyDescent="0.25">
      <c r="A2015">
        <v>3974.2975913968598</v>
      </c>
      <c r="B2015">
        <v>0.843424272569679</v>
      </c>
      <c r="H2015">
        <f t="shared" si="29"/>
        <v>203.33333333333803</v>
      </c>
      <c r="I2015">
        <v>29.353304633697999</v>
      </c>
    </row>
    <row r="2016" spans="1:9" x14ac:dyDescent="0.25">
      <c r="A2016">
        <v>3976.2719071402198</v>
      </c>
      <c r="B2016">
        <v>0.36644113019573499</v>
      </c>
      <c r="H2016">
        <f t="shared" si="29"/>
        <v>203.43434343434814</v>
      </c>
      <c r="I2016">
        <v>29.3819366205534</v>
      </c>
    </row>
    <row r="2017" spans="1:9" x14ac:dyDescent="0.25">
      <c r="A2017">
        <v>3978.2462228835898</v>
      </c>
      <c r="B2017">
        <v>-0.25056421763149</v>
      </c>
      <c r="H2017">
        <f t="shared" si="29"/>
        <v>203.53535353535824</v>
      </c>
      <c r="I2017">
        <v>29.399999153501899</v>
      </c>
    </row>
    <row r="2018" spans="1:9" x14ac:dyDescent="0.25">
      <c r="A2018">
        <v>3980.2205386269502</v>
      </c>
      <c r="B2018">
        <v>-0.77182552509492097</v>
      </c>
      <c r="H2018">
        <f t="shared" si="29"/>
        <v>203.63636363636834</v>
      </c>
      <c r="I2018">
        <v>29.4113394022779</v>
      </c>
    </row>
    <row r="2019" spans="1:9" x14ac:dyDescent="0.25">
      <c r="A2019">
        <v>3982.1948543703202</v>
      </c>
      <c r="B2019">
        <v>-0.99816166356498603</v>
      </c>
      <c r="H2019">
        <f t="shared" si="29"/>
        <v>203.73737373737845</v>
      </c>
      <c r="I2019">
        <v>29.4184293768052</v>
      </c>
    </row>
    <row r="2020" spans="1:9" x14ac:dyDescent="0.25">
      <c r="A2020">
        <v>3984.1691701136901</v>
      </c>
      <c r="B2020">
        <v>-0.84308647559141503</v>
      </c>
      <c r="H2020">
        <f t="shared" si="29"/>
        <v>203.83838383838855</v>
      </c>
      <c r="I2020">
        <v>29.422845691598599</v>
      </c>
    </row>
    <row r="2021" spans="1:9" x14ac:dyDescent="0.25">
      <c r="A2021">
        <v>3986.1434858570501</v>
      </c>
      <c r="B2021">
        <v>-0.36585632745475599</v>
      </c>
      <c r="H2021">
        <f t="shared" si="29"/>
        <v>203.93939393939866</v>
      </c>
      <c r="I2021">
        <v>29.425587567141001</v>
      </c>
    </row>
    <row r="2022" spans="1:9" x14ac:dyDescent="0.25">
      <c r="A2022">
        <v>3988.1178016004201</v>
      </c>
      <c r="B2022">
        <v>0.25117256494919998</v>
      </c>
      <c r="H2022">
        <f t="shared" si="29"/>
        <v>204.04040404040876</v>
      </c>
      <c r="I2022">
        <v>29.427284866938098</v>
      </c>
    </row>
    <row r="2023" spans="1:9" x14ac:dyDescent="0.25">
      <c r="A2023">
        <v>3990.0921173437901</v>
      </c>
      <c r="B2023">
        <v>0.77222495909615996</v>
      </c>
      <c r="H2023">
        <f t="shared" ref="H2023:H2086" si="30">H2022+$H$3</f>
        <v>204.14141414141886</v>
      </c>
      <c r="I2023">
        <v>29.428332768635599</v>
      </c>
    </row>
    <row r="2024" spans="1:9" x14ac:dyDescent="0.25">
      <c r="A2024">
        <v>3992.06643308715</v>
      </c>
      <c r="B2024">
        <v>0.99819955501361601</v>
      </c>
      <c r="H2024">
        <f t="shared" si="30"/>
        <v>204.24242424242897</v>
      </c>
      <c r="I2024">
        <v>29.428978190094401</v>
      </c>
    </row>
    <row r="2025" spans="1:9" x14ac:dyDescent="0.25">
      <c r="A2025">
        <v>3994.04074883052</v>
      </c>
      <c r="B2025">
        <v>0.842748345642788</v>
      </c>
      <c r="H2025">
        <f t="shared" si="30"/>
        <v>204.34343434343907</v>
      </c>
      <c r="I2025">
        <v>29.429374853226999</v>
      </c>
    </row>
    <row r="2026" spans="1:9" x14ac:dyDescent="0.25">
      <c r="A2026">
        <v>3996.01506457389</v>
      </c>
      <c r="B2026">
        <v>0.36527138022191402</v>
      </c>
      <c r="H2026">
        <f t="shared" si="30"/>
        <v>204.44444444444918</v>
      </c>
      <c r="I2026">
        <v>29.4296181510237</v>
      </c>
    </row>
    <row r="2027" spans="1:9" x14ac:dyDescent="0.25">
      <c r="A2027">
        <v>3997.9893803172499</v>
      </c>
      <c r="B2027">
        <v>-0.25178081306828198</v>
      </c>
      <c r="H2027">
        <f t="shared" si="30"/>
        <v>204.54545454545928</v>
      </c>
      <c r="I2027">
        <v>29.4297671092265</v>
      </c>
    </row>
    <row r="2028" spans="1:9" x14ac:dyDescent="0.25">
      <c r="A2028">
        <v>3999.9636960606199</v>
      </c>
      <c r="B2028">
        <v>-0.77262408811308902</v>
      </c>
      <c r="H2028">
        <f t="shared" si="30"/>
        <v>204.64646464646938</v>
      </c>
      <c r="I2028">
        <v>29.429858155867201</v>
      </c>
    </row>
    <row r="2029" spans="1:9" x14ac:dyDescent="0.25">
      <c r="A2029">
        <v>4001.9380118039899</v>
      </c>
      <c r="B2029">
        <v>-0.99823705223120696</v>
      </c>
      <c r="H2029">
        <f t="shared" si="30"/>
        <v>204.74747474747949</v>
      </c>
      <c r="I2029">
        <v>29.429913719764901</v>
      </c>
    </row>
    <row r="2030" spans="1:9" x14ac:dyDescent="0.25">
      <c r="A2030">
        <v>4003.9123275473498</v>
      </c>
      <c r="B2030">
        <v>-0.84240988285733898</v>
      </c>
      <c r="H2030">
        <f t="shared" si="30"/>
        <v>204.84848484848959</v>
      </c>
      <c r="I2030">
        <v>29.429947580823999</v>
      </c>
    </row>
    <row r="2031" spans="1:9" x14ac:dyDescent="0.25">
      <c r="A2031">
        <v>4005.8866432907198</v>
      </c>
      <c r="B2031">
        <v>-0.36468628872780501</v>
      </c>
      <c r="H2031">
        <f t="shared" si="30"/>
        <v>204.94949494949969</v>
      </c>
      <c r="I2031">
        <v>29.4299681886352</v>
      </c>
    </row>
    <row r="2032" spans="1:9" x14ac:dyDescent="0.25">
      <c r="A2032">
        <v>4007.8609590340898</v>
      </c>
      <c r="B2032">
        <v>0.25238896174851599</v>
      </c>
      <c r="H2032">
        <f t="shared" si="30"/>
        <v>205.0505050505098</v>
      </c>
      <c r="I2032">
        <v>29.429980715042401</v>
      </c>
    </row>
    <row r="2033" spans="1:9" x14ac:dyDescent="0.25">
      <c r="A2033">
        <v>4009.8352747774502</v>
      </c>
      <c r="B2033">
        <v>0.77302291198850803</v>
      </c>
      <c r="H2033">
        <f t="shared" si="30"/>
        <v>205.1515151515199</v>
      </c>
      <c r="I2033">
        <v>29.429988320412399</v>
      </c>
    </row>
    <row r="2034" spans="1:9" x14ac:dyDescent="0.25">
      <c r="A2034">
        <v>4011.8095905208202</v>
      </c>
      <c r="B2034">
        <v>0.99827415520295004</v>
      </c>
      <c r="H2034">
        <f t="shared" si="30"/>
        <v>205.25252525253001</v>
      </c>
      <c r="I2034">
        <v>29.429992933011501</v>
      </c>
    </row>
    <row r="2035" spans="1:9" x14ac:dyDescent="0.25">
      <c r="A2035">
        <v>4013.7839062641901</v>
      </c>
      <c r="B2035">
        <v>0.84207108736874103</v>
      </c>
      <c r="H2035">
        <f t="shared" si="30"/>
        <v>205.35353535354011</v>
      </c>
      <c r="I2035">
        <v>29.4299957276905</v>
      </c>
    </row>
    <row r="2036" spans="1:9" x14ac:dyDescent="0.25">
      <c r="A2036">
        <v>4015.7582220075501</v>
      </c>
      <c r="B2036">
        <v>0.364101053203507</v>
      </c>
      <c r="H2036">
        <f t="shared" si="30"/>
        <v>205.45454545455021</v>
      </c>
      <c r="I2036">
        <v>29.429997419321701</v>
      </c>
    </row>
    <row r="2037" spans="1:9" x14ac:dyDescent="0.25">
      <c r="A2037">
        <v>4017.7325377509201</v>
      </c>
      <c r="B2037">
        <v>-0.25299701074971698</v>
      </c>
      <c r="H2037">
        <f t="shared" si="30"/>
        <v>205.55555555556032</v>
      </c>
      <c r="I2037">
        <v>29.4299984423584</v>
      </c>
    </row>
    <row r="2038" spans="1:9" x14ac:dyDescent="0.25">
      <c r="A2038">
        <v>4019.70685349429</v>
      </c>
      <c r="B2038">
        <v>-0.77342143056447199</v>
      </c>
      <c r="H2038">
        <f t="shared" si="30"/>
        <v>205.65656565657042</v>
      </c>
      <c r="I2038">
        <v>29.429999060532499</v>
      </c>
    </row>
    <row r="2039" spans="1:9" x14ac:dyDescent="0.25">
      <c r="A2039">
        <v>4021.68116923765</v>
      </c>
      <c r="B2039">
        <v>-0.99831086391415003</v>
      </c>
      <c r="H2039">
        <f t="shared" si="30"/>
        <v>205.75757575758053</v>
      </c>
      <c r="I2039">
        <v>29.429999433769598</v>
      </c>
    </row>
    <row r="2040" spans="1:9" x14ac:dyDescent="0.25">
      <c r="A2040">
        <v>4023.65548498102</v>
      </c>
      <c r="B2040">
        <v>-0.84173195931080003</v>
      </c>
      <c r="H2040">
        <f t="shared" si="30"/>
        <v>205.85858585859063</v>
      </c>
      <c r="I2040">
        <v>29.429999658950699</v>
      </c>
    </row>
    <row r="2041" spans="1:9" x14ac:dyDescent="0.25">
      <c r="A2041">
        <v>4025.62980072439</v>
      </c>
      <c r="B2041">
        <v>-0.36351567388078898</v>
      </c>
      <c r="H2041">
        <f t="shared" si="30"/>
        <v>205.95959595960073</v>
      </c>
      <c r="I2041">
        <v>29.4299997947099</v>
      </c>
    </row>
    <row r="2042" spans="1:9" x14ac:dyDescent="0.25">
      <c r="A2042">
        <v>4027.6041164677499</v>
      </c>
      <c r="B2042">
        <v>0.25360495983174097</v>
      </c>
      <c r="H2042">
        <f t="shared" si="30"/>
        <v>206.06060606061084</v>
      </c>
      <c r="I2042">
        <v>29.429999876502301</v>
      </c>
    </row>
    <row r="2043" spans="1:9" x14ac:dyDescent="0.25">
      <c r="A2043">
        <v>4029.5784322111199</v>
      </c>
      <c r="B2043">
        <v>0.77381964368373302</v>
      </c>
      <c r="H2043">
        <f t="shared" si="30"/>
        <v>206.16161616162094</v>
      </c>
      <c r="I2043">
        <v>29.429999925749101</v>
      </c>
    </row>
    <row r="2044" spans="1:9" x14ac:dyDescent="0.25">
      <c r="A2044">
        <v>4031.5527479544899</v>
      </c>
      <c r="B2044">
        <v>0.99834717835035103</v>
      </c>
      <c r="H2044">
        <f t="shared" si="30"/>
        <v>206.26262626263104</v>
      </c>
      <c r="I2044">
        <v>29.429999955382101</v>
      </c>
    </row>
    <row r="2045" spans="1:9" x14ac:dyDescent="0.25">
      <c r="A2045">
        <v>4033.5270636978498</v>
      </c>
      <c r="B2045">
        <v>0.84139249881745004</v>
      </c>
      <c r="H2045">
        <f t="shared" si="30"/>
        <v>206.36363636364115</v>
      </c>
      <c r="I2045">
        <v>29.429999973202801</v>
      </c>
    </row>
    <row r="2046" spans="1:9" x14ac:dyDescent="0.25">
      <c r="A2046">
        <v>4035.5013794412198</v>
      </c>
      <c r="B2046">
        <v>0.36293015099020798</v>
      </c>
      <c r="H2046">
        <f t="shared" si="30"/>
        <v>206.46464646465125</v>
      </c>
      <c r="I2046">
        <v>29.429999983913699</v>
      </c>
    </row>
    <row r="2047" spans="1:9" x14ac:dyDescent="0.25">
      <c r="A2047">
        <v>4037.4756951845802</v>
      </c>
      <c r="B2047">
        <v>-0.25421280875448399</v>
      </c>
      <c r="H2047">
        <f t="shared" si="30"/>
        <v>206.56565656566136</v>
      </c>
      <c r="I2047">
        <v>29.429999990348101</v>
      </c>
    </row>
    <row r="2048" spans="1:9" x14ac:dyDescent="0.25">
      <c r="A2048">
        <v>4039.4500109279502</v>
      </c>
      <c r="B2048">
        <v>-0.77421755118887703</v>
      </c>
      <c r="H2048">
        <f t="shared" si="30"/>
        <v>206.66666666667146</v>
      </c>
      <c r="I2048">
        <v>29.4299999942114</v>
      </c>
    </row>
    <row r="2049" spans="1:9" x14ac:dyDescent="0.25">
      <c r="A2049">
        <v>4041.4243266713202</v>
      </c>
      <c r="B2049">
        <v>-0.99838309849718399</v>
      </c>
      <c r="H2049">
        <f t="shared" si="30"/>
        <v>206.76767676768156</v>
      </c>
      <c r="I2049">
        <v>29.429999996529901</v>
      </c>
    </row>
    <row r="2050" spans="1:9" x14ac:dyDescent="0.25">
      <c r="A2050">
        <v>4043.3986424146801</v>
      </c>
      <c r="B2050">
        <v>-0.84105270602288296</v>
      </c>
      <c r="H2050">
        <f t="shared" si="30"/>
        <v>206.86868686869167</v>
      </c>
      <c r="I2050">
        <v>29.4299999979206</v>
      </c>
    </row>
    <row r="2051" spans="1:9" x14ac:dyDescent="0.25">
      <c r="A2051">
        <v>4045.3729581580501</v>
      </c>
      <c r="B2051">
        <v>-0.36234448476322101</v>
      </c>
      <c r="H2051">
        <f t="shared" si="30"/>
        <v>206.96969696970177</v>
      </c>
      <c r="I2051">
        <v>29.4299999987545</v>
      </c>
    </row>
    <row r="2052" spans="1:9" x14ac:dyDescent="0.25">
      <c r="A2052">
        <v>4047.3472739014201</v>
      </c>
      <c r="B2052">
        <v>0.25482055727788</v>
      </c>
      <c r="H2052">
        <f t="shared" si="30"/>
        <v>207.07070707071188</v>
      </c>
      <c r="I2052">
        <v>29.4299999992542</v>
      </c>
    </row>
    <row r="2053" spans="1:9" x14ac:dyDescent="0.25">
      <c r="A2053">
        <v>4049.32158964478</v>
      </c>
      <c r="B2053">
        <v>0.77461515292303995</v>
      </c>
      <c r="H2053">
        <f t="shared" si="30"/>
        <v>207.17171717172198</v>
      </c>
      <c r="I2053">
        <v>29.429999999553601</v>
      </c>
    </row>
    <row r="2054" spans="1:9" x14ac:dyDescent="0.25">
      <c r="A2054">
        <v>4051.29590538815</v>
      </c>
      <c r="B2054">
        <v>0.998418624340488</v>
      </c>
      <c r="H2054">
        <f t="shared" si="30"/>
        <v>207.27272727273208</v>
      </c>
      <c r="I2054">
        <v>29.4299999997329</v>
      </c>
    </row>
    <row r="2055" spans="1:9" x14ac:dyDescent="0.25">
      <c r="A2055">
        <v>4053.27022113152</v>
      </c>
      <c r="B2055">
        <v>0.84071258106104996</v>
      </c>
      <c r="H2055">
        <f t="shared" si="30"/>
        <v>207.37373737374219</v>
      </c>
      <c r="I2055">
        <v>29.429999999840302</v>
      </c>
    </row>
    <row r="2056" spans="1:9" x14ac:dyDescent="0.25">
      <c r="A2056">
        <v>4055.2445368748799</v>
      </c>
      <c r="B2056">
        <v>0.36175867543134599</v>
      </c>
      <c r="H2056">
        <f t="shared" si="30"/>
        <v>207.47474747475229</v>
      </c>
      <c r="I2056">
        <v>29.429999999904499</v>
      </c>
    </row>
    <row r="2057" spans="1:9" x14ac:dyDescent="0.25">
      <c r="A2057">
        <v>4057.2188526182499</v>
      </c>
      <c r="B2057">
        <v>-0.25542820516168402</v>
      </c>
      <c r="H2057">
        <f t="shared" si="30"/>
        <v>207.5757575757624</v>
      </c>
      <c r="I2057">
        <v>29.429999999942901</v>
      </c>
    </row>
    <row r="2058" spans="1:9" x14ac:dyDescent="0.25">
      <c r="A2058">
        <v>4059.1931683616199</v>
      </c>
      <c r="B2058">
        <v>-0.77501244872890496</v>
      </c>
      <c r="H2058">
        <f t="shared" si="30"/>
        <v>207.6767676767725</v>
      </c>
      <c r="I2058">
        <v>29.429999999965901</v>
      </c>
    </row>
    <row r="2059" spans="1:9" x14ac:dyDescent="0.25">
      <c r="A2059">
        <v>4061.1674841049798</v>
      </c>
      <c r="B2059">
        <v>-0.99845375586621898</v>
      </c>
      <c r="H2059">
        <f t="shared" si="30"/>
        <v>207.7777777777826</v>
      </c>
      <c r="I2059">
        <v>29.4299999999796</v>
      </c>
    </row>
    <row r="2060" spans="1:9" x14ac:dyDescent="0.25">
      <c r="A2060">
        <v>4063.1417998483498</v>
      </c>
      <c r="B2060">
        <v>-0.84037212406640505</v>
      </c>
      <c r="H2060">
        <f t="shared" si="30"/>
        <v>207.87878787879271</v>
      </c>
      <c r="I2060">
        <v>29.4299999999878</v>
      </c>
    </row>
    <row r="2061" spans="1:9" x14ac:dyDescent="0.25">
      <c r="A2061">
        <v>4065.1161155917198</v>
      </c>
      <c r="B2061">
        <v>-0.36117272322551902</v>
      </c>
      <c r="H2061">
        <f t="shared" si="30"/>
        <v>207.97979797980281</v>
      </c>
      <c r="I2061">
        <v>29.429999999992699</v>
      </c>
    </row>
    <row r="2062" spans="1:9" x14ac:dyDescent="0.25">
      <c r="A2062">
        <v>4067.0904313350802</v>
      </c>
      <c r="B2062">
        <v>0.25603575216634999</v>
      </c>
      <c r="H2062">
        <f t="shared" si="30"/>
        <v>208.08080808081291</v>
      </c>
      <c r="I2062">
        <v>29.429999999995701</v>
      </c>
    </row>
    <row r="2063" spans="1:9" x14ac:dyDescent="0.25">
      <c r="A2063">
        <v>4069.0647470784502</v>
      </c>
      <c r="B2063">
        <v>0.775409438449852</v>
      </c>
      <c r="H2063">
        <f t="shared" si="30"/>
        <v>208.18181818182302</v>
      </c>
      <c r="I2063">
        <v>29.429999999997399</v>
      </c>
    </row>
    <row r="2064" spans="1:9" x14ac:dyDescent="0.25">
      <c r="A2064">
        <v>4071.0390628218202</v>
      </c>
      <c r="B2064">
        <v>0.99848849306050402</v>
      </c>
      <c r="H2064">
        <f t="shared" si="30"/>
        <v>208.28282828283312</v>
      </c>
      <c r="I2064">
        <v>29.4299999999985</v>
      </c>
    </row>
    <row r="2065" spans="1:9" x14ac:dyDescent="0.25">
      <c r="A2065">
        <v>4073.0133785651801</v>
      </c>
      <c r="B2065">
        <v>0.84003133517353201</v>
      </c>
      <c r="H2065">
        <f t="shared" si="30"/>
        <v>208.38383838384323</v>
      </c>
      <c r="I2065">
        <v>29.429999999999101</v>
      </c>
    </row>
    <row r="2066" spans="1:9" x14ac:dyDescent="0.25">
      <c r="A2066">
        <v>4074.9876943085501</v>
      </c>
      <c r="B2066">
        <v>0.36058662837758199</v>
      </c>
      <c r="H2066">
        <f t="shared" si="30"/>
        <v>208.48484848485333</v>
      </c>
      <c r="I2066">
        <v>29.429999999999499</v>
      </c>
    </row>
    <row r="2067" spans="1:9" x14ac:dyDescent="0.25">
      <c r="A2067">
        <v>4076.9620100519201</v>
      </c>
      <c r="B2067">
        <v>-0.25664319805149199</v>
      </c>
      <c r="H2067">
        <f t="shared" si="30"/>
        <v>208.58585858586343</v>
      </c>
      <c r="I2067">
        <v>29.429999999999701</v>
      </c>
    </row>
    <row r="2068" spans="1:9" x14ac:dyDescent="0.25">
      <c r="A2068">
        <v>4078.93632579528</v>
      </c>
      <c r="B2068">
        <v>-0.77580612192909204</v>
      </c>
      <c r="H2068">
        <f t="shared" si="30"/>
        <v>208.68686868687354</v>
      </c>
      <c r="I2068">
        <v>29.429999999999801</v>
      </c>
    </row>
    <row r="2069" spans="1:9" x14ac:dyDescent="0.25">
      <c r="A2069">
        <v>4080.91064153865</v>
      </c>
      <c r="B2069">
        <v>-0.99852283590962199</v>
      </c>
      <c r="H2069">
        <f t="shared" si="30"/>
        <v>208.78787878788364</v>
      </c>
      <c r="I2069">
        <v>29.4299999999999</v>
      </c>
    </row>
    <row r="2070" spans="1:9" x14ac:dyDescent="0.25">
      <c r="A2070">
        <v>4082.88495728202</v>
      </c>
      <c r="B2070">
        <v>-0.83969021451665204</v>
      </c>
      <c r="H2070">
        <f t="shared" si="30"/>
        <v>208.88888888889375</v>
      </c>
      <c r="I2070">
        <v>29.4299999999999</v>
      </c>
    </row>
    <row r="2071" spans="1:9" x14ac:dyDescent="0.25">
      <c r="A2071">
        <v>4084.8592730253799</v>
      </c>
      <c r="B2071">
        <v>-0.36000039111837101</v>
      </c>
      <c r="H2071">
        <f t="shared" si="30"/>
        <v>208.98989898990385</v>
      </c>
      <c r="I2071">
        <v>29.43</v>
      </c>
    </row>
    <row r="2072" spans="1:9" x14ac:dyDescent="0.25">
      <c r="A2072">
        <v>4086.8335887687499</v>
      </c>
      <c r="B2072">
        <v>0.25725054257786401</v>
      </c>
      <c r="H2072">
        <f t="shared" si="30"/>
        <v>209.09090909091395</v>
      </c>
      <c r="I2072">
        <v>29.43</v>
      </c>
    </row>
    <row r="2073" spans="1:9" x14ac:dyDescent="0.25">
      <c r="A2073">
        <v>4088.8079045121199</v>
      </c>
      <c r="B2073">
        <v>0.77620249900952598</v>
      </c>
      <c r="H2073">
        <f t="shared" si="30"/>
        <v>209.19191919192406</v>
      </c>
      <c r="I2073">
        <v>29.43</v>
      </c>
    </row>
    <row r="2074" spans="1:9" x14ac:dyDescent="0.25">
      <c r="A2074">
        <v>4090.7822202554798</v>
      </c>
      <c r="B2074">
        <v>0.99855678440000994</v>
      </c>
      <c r="H2074">
        <f t="shared" si="30"/>
        <v>209.29292929293416</v>
      </c>
      <c r="I2074">
        <v>29.43</v>
      </c>
    </row>
    <row r="2075" spans="1:9" x14ac:dyDescent="0.25">
      <c r="A2075">
        <v>4092.7565359988498</v>
      </c>
      <c r="B2075">
        <v>0.83934876223085797</v>
      </c>
      <c r="H2075">
        <f t="shared" si="30"/>
        <v>209.39393939394427</v>
      </c>
      <c r="I2075">
        <v>29.43</v>
      </c>
    </row>
    <row r="2076" spans="1:9" x14ac:dyDescent="0.25">
      <c r="A2076">
        <v>4094.7308517422098</v>
      </c>
      <c r="B2076">
        <v>0.35941401168005399</v>
      </c>
      <c r="H2076">
        <f t="shared" si="30"/>
        <v>209.49494949495437</v>
      </c>
      <c r="I2076">
        <v>29.43</v>
      </c>
    </row>
    <row r="2077" spans="1:9" x14ac:dyDescent="0.25">
      <c r="A2077">
        <v>4096.7051674855802</v>
      </c>
      <c r="B2077">
        <v>-0.25785778550493998</v>
      </c>
      <c r="H2077">
        <f t="shared" si="30"/>
        <v>209.59595959596447</v>
      </c>
      <c r="I2077">
        <v>29.43</v>
      </c>
    </row>
    <row r="2078" spans="1:9" x14ac:dyDescent="0.25">
      <c r="A2078">
        <v>4098.6794832289497</v>
      </c>
      <c r="B2078">
        <v>-0.77659856953518402</v>
      </c>
      <c r="H2078">
        <f t="shared" si="30"/>
        <v>209.69696969697458</v>
      </c>
      <c r="I2078">
        <v>29.43</v>
      </c>
    </row>
    <row r="2079" spans="1:9" x14ac:dyDescent="0.25">
      <c r="A2079">
        <v>4100.6537989723101</v>
      </c>
      <c r="B2079">
        <v>-0.99859033851824897</v>
      </c>
      <c r="H2079">
        <f t="shared" si="30"/>
        <v>209.79797979798468</v>
      </c>
      <c r="I2079">
        <v>29.43</v>
      </c>
    </row>
    <row r="2080" spans="1:9" x14ac:dyDescent="0.25">
      <c r="A2080">
        <v>4102.6281147156797</v>
      </c>
      <c r="B2080">
        <v>-0.83900697845100602</v>
      </c>
      <c r="H2080">
        <f t="shared" si="30"/>
        <v>209.89898989899478</v>
      </c>
      <c r="I2080">
        <v>29.43</v>
      </c>
    </row>
    <row r="2081" spans="1:9" x14ac:dyDescent="0.25">
      <c r="A2081">
        <v>4104.6024304590501</v>
      </c>
      <c r="B2081">
        <v>-0.35882749029400302</v>
      </c>
      <c r="H2081">
        <f t="shared" si="30"/>
        <v>210.00000000000489</v>
      </c>
      <c r="I2081">
        <v>29.43</v>
      </c>
    </row>
    <row r="2082" spans="1:9" x14ac:dyDescent="0.25">
      <c r="A2082">
        <v>4106.5767462024096</v>
      </c>
      <c r="B2082">
        <v>0.25846492659289599</v>
      </c>
      <c r="H2082">
        <f t="shared" si="30"/>
        <v>210.10101010101499</v>
      </c>
      <c r="I2082">
        <v>29.43</v>
      </c>
    </row>
    <row r="2083" spans="1:9" x14ac:dyDescent="0.25">
      <c r="A2083">
        <v>4108.55106194578</v>
      </c>
      <c r="B2083">
        <v>0.77699433334906698</v>
      </c>
      <c r="H2083">
        <f t="shared" si="30"/>
        <v>210.2020202020251</v>
      </c>
      <c r="I2083">
        <v>29.43</v>
      </c>
    </row>
    <row r="2084" spans="1:9" x14ac:dyDescent="0.25">
      <c r="A2084">
        <v>4110.5253776891504</v>
      </c>
      <c r="B2084">
        <v>0.99862349825112195</v>
      </c>
      <c r="H2084">
        <f t="shared" si="30"/>
        <v>210.3030303030352</v>
      </c>
      <c r="I2084">
        <v>29.43</v>
      </c>
    </row>
    <row r="2085" spans="1:9" x14ac:dyDescent="0.25">
      <c r="A2085">
        <v>4112.49969343251</v>
      </c>
      <c r="B2085">
        <v>0.83866486331183099</v>
      </c>
      <c r="H2085">
        <f t="shared" si="30"/>
        <v>210.4040404040453</v>
      </c>
      <c r="I2085">
        <v>29.43</v>
      </c>
    </row>
    <row r="2086" spans="1:9" x14ac:dyDescent="0.25">
      <c r="A2086">
        <v>4114.4740091758804</v>
      </c>
      <c r="B2086">
        <v>0.35824082719207401</v>
      </c>
      <c r="H2086">
        <f t="shared" si="30"/>
        <v>210.50505050505541</v>
      </c>
      <c r="I2086">
        <v>29.43</v>
      </c>
    </row>
    <row r="2087" spans="1:9" x14ac:dyDescent="0.25">
      <c r="A2087">
        <v>4116.4483249192499</v>
      </c>
      <c r="B2087">
        <v>-0.25907196560238399</v>
      </c>
      <c r="H2087">
        <f t="shared" ref="H2087:H2150" si="31">H2086+$H$3</f>
        <v>210.60606060606551</v>
      </c>
      <c r="I2087">
        <v>29.43</v>
      </c>
    </row>
    <row r="2088" spans="1:9" x14ac:dyDescent="0.25">
      <c r="A2088">
        <v>4118.4226406626103</v>
      </c>
      <c r="B2088">
        <v>-0.77738979029529998</v>
      </c>
      <c r="H2088">
        <f t="shared" si="31"/>
        <v>210.70707070707562</v>
      </c>
      <c r="I2088">
        <v>29.43</v>
      </c>
    </row>
    <row r="2089" spans="1:9" x14ac:dyDescent="0.25">
      <c r="A2089">
        <v>4120.3969564059798</v>
      </c>
      <c r="B2089">
        <v>-0.99865626358548598</v>
      </c>
      <c r="H2089">
        <f t="shared" si="31"/>
        <v>210.80808080808572</v>
      </c>
      <c r="I2089">
        <v>29.43</v>
      </c>
    </row>
    <row r="2090" spans="1:9" x14ac:dyDescent="0.25">
      <c r="A2090">
        <v>4122.3712721493503</v>
      </c>
      <c r="B2090">
        <v>-0.83832241694869702</v>
      </c>
      <c r="H2090">
        <f t="shared" si="31"/>
        <v>210.90909090909582</v>
      </c>
      <c r="I2090">
        <v>29.43</v>
      </c>
    </row>
    <row r="2091" spans="1:9" x14ac:dyDescent="0.25">
      <c r="A2091">
        <v>4124.3455878927098</v>
      </c>
      <c r="B2091">
        <v>-0.35765402260553802</v>
      </c>
      <c r="H2091">
        <f t="shared" si="31"/>
        <v>211.01010101010593</v>
      </c>
      <c r="I2091">
        <v>29.43</v>
      </c>
    </row>
    <row r="2092" spans="1:9" x14ac:dyDescent="0.25">
      <c r="A2092">
        <v>4126.3199036360802</v>
      </c>
      <c r="B2092">
        <v>0.25967890229343898</v>
      </c>
      <c r="H2092">
        <f t="shared" si="31"/>
        <v>211.11111111111603</v>
      </c>
      <c r="I2092">
        <v>29.43</v>
      </c>
    </row>
    <row r="2093" spans="1:9" x14ac:dyDescent="0.25">
      <c r="A2093">
        <v>4128.2942193794497</v>
      </c>
      <c r="B2093">
        <v>0.77778494021741595</v>
      </c>
      <c r="H2093">
        <f t="shared" si="31"/>
        <v>211.21212121212614</v>
      </c>
      <c r="I2093">
        <v>29.43</v>
      </c>
    </row>
    <row r="2094" spans="1:9" x14ac:dyDescent="0.25">
      <c r="A2094">
        <v>4130.2685351228101</v>
      </c>
      <c r="B2094">
        <v>0.99868863450843604</v>
      </c>
      <c r="H2094">
        <f t="shared" si="31"/>
        <v>211.31313131313624</v>
      </c>
      <c r="I2094">
        <v>29.43</v>
      </c>
    </row>
    <row r="2095" spans="1:9" x14ac:dyDescent="0.25">
      <c r="A2095">
        <v>4132.2428508661797</v>
      </c>
      <c r="B2095">
        <v>0.83797963949648002</v>
      </c>
      <c r="H2095">
        <f t="shared" si="31"/>
        <v>211.41414141414634</v>
      </c>
      <c r="I2095">
        <v>29.43</v>
      </c>
    </row>
    <row r="2096" spans="1:9" x14ac:dyDescent="0.25">
      <c r="A2096">
        <v>4134.2171666095501</v>
      </c>
      <c r="B2096">
        <v>0.35706707676657601</v>
      </c>
      <c r="H2096">
        <f t="shared" si="31"/>
        <v>211.51515151515645</v>
      </c>
      <c r="I2096">
        <v>29.43</v>
      </c>
    </row>
    <row r="2097" spans="1:9" x14ac:dyDescent="0.25">
      <c r="A2097">
        <v>4136.1914823529096</v>
      </c>
      <c r="B2097">
        <v>-0.260285736426138</v>
      </c>
      <c r="H2097">
        <f t="shared" si="31"/>
        <v>211.61616161616655</v>
      </c>
      <c r="I2097">
        <v>29.43</v>
      </c>
    </row>
    <row r="2098" spans="1:9" x14ac:dyDescent="0.25">
      <c r="A2098">
        <v>4138.16579809628</v>
      </c>
      <c r="B2098">
        <v>-0.77817978295963797</v>
      </c>
      <c r="H2098">
        <f t="shared" si="31"/>
        <v>211.71717171717665</v>
      </c>
      <c r="I2098">
        <v>29.43</v>
      </c>
    </row>
    <row r="2099" spans="1:9" x14ac:dyDescent="0.25">
      <c r="A2099">
        <v>4140.1401138396404</v>
      </c>
      <c r="B2099">
        <v>-0.99872061100716403</v>
      </c>
      <c r="H2099">
        <f t="shared" si="31"/>
        <v>211.81818181818676</v>
      </c>
      <c r="I2099">
        <v>29.43</v>
      </c>
    </row>
    <row r="2100" spans="1:9" x14ac:dyDescent="0.25">
      <c r="A2100">
        <v>4142.11442958301</v>
      </c>
      <c r="B2100">
        <v>-0.83763653109105196</v>
      </c>
      <c r="H2100">
        <f t="shared" si="31"/>
        <v>211.91919191919686</v>
      </c>
      <c r="I2100">
        <v>29.43</v>
      </c>
    </row>
    <row r="2101" spans="1:9" x14ac:dyDescent="0.25">
      <c r="A2101">
        <v>4144.0887453263804</v>
      </c>
      <c r="B2101">
        <v>-0.35647998990635998</v>
      </c>
      <c r="H2101">
        <f t="shared" si="31"/>
        <v>212.02020202020697</v>
      </c>
      <c r="I2101">
        <v>29.43</v>
      </c>
    </row>
    <row r="2102" spans="1:9" x14ac:dyDescent="0.25">
      <c r="A2102">
        <v>4146.0630610697399</v>
      </c>
      <c r="B2102">
        <v>0.26089246776125502</v>
      </c>
      <c r="H2102">
        <f t="shared" si="31"/>
        <v>212.12121212121707</v>
      </c>
      <c r="I2102">
        <v>19.62</v>
      </c>
    </row>
    <row r="2103" spans="1:9" x14ac:dyDescent="0.25">
      <c r="A2103">
        <v>4148.0373768131103</v>
      </c>
      <c r="B2103">
        <v>0.77857431836588298</v>
      </c>
      <c r="H2103">
        <f t="shared" si="31"/>
        <v>212.22222222222717</v>
      </c>
      <c r="I2103">
        <v>20.602711950549502</v>
      </c>
    </row>
    <row r="2104" spans="1:9" x14ac:dyDescent="0.25">
      <c r="A2104">
        <v>4150.0116925564798</v>
      </c>
      <c r="B2104">
        <v>0.99875219306907503</v>
      </c>
      <c r="H2104">
        <f t="shared" si="31"/>
        <v>212.32323232323728</v>
      </c>
      <c r="I2104">
        <v>22.4456871809309</v>
      </c>
    </row>
    <row r="2105" spans="1:9" x14ac:dyDescent="0.25">
      <c r="A2105">
        <v>4151.9860082998503</v>
      </c>
      <c r="B2105">
        <v>0.83729309186742495</v>
      </c>
      <c r="H2105">
        <f t="shared" si="31"/>
        <v>212.42424242424738</v>
      </c>
      <c r="I2105">
        <v>24.271263911732099</v>
      </c>
    </row>
    <row r="2106" spans="1:9" x14ac:dyDescent="0.25">
      <c r="A2106">
        <v>4153.9603240432098</v>
      </c>
      <c r="B2106">
        <v>0.35589276225739103</v>
      </c>
      <c r="H2106">
        <f t="shared" si="31"/>
        <v>212.52525252525749</v>
      </c>
      <c r="I2106">
        <v>25.779773595809701</v>
      </c>
    </row>
    <row r="2107" spans="1:9" x14ac:dyDescent="0.25">
      <c r="A2107">
        <v>4155.9346397865802</v>
      </c>
      <c r="B2107">
        <v>-0.26149909605916499</v>
      </c>
      <c r="H2107">
        <f t="shared" si="31"/>
        <v>212.62626262626759</v>
      </c>
      <c r="I2107">
        <v>26.921911665287801</v>
      </c>
    </row>
    <row r="2108" spans="1:9" x14ac:dyDescent="0.25">
      <c r="A2108">
        <v>4157.9089555299397</v>
      </c>
      <c r="B2108">
        <v>-0.77896854628047596</v>
      </c>
      <c r="H2108">
        <f t="shared" si="31"/>
        <v>212.72727272727769</v>
      </c>
      <c r="I2108">
        <v>27.743104650515999</v>
      </c>
    </row>
    <row r="2109" spans="1:9" x14ac:dyDescent="0.25">
      <c r="A2109">
        <v>4159.8832712733101</v>
      </c>
      <c r="B2109">
        <v>-0.99878338068165096</v>
      </c>
      <c r="H2109">
        <f t="shared" si="31"/>
        <v>212.8282828282878</v>
      </c>
      <c r="I2109">
        <v>28.313703604821299</v>
      </c>
    </row>
    <row r="2110" spans="1:9" x14ac:dyDescent="0.25">
      <c r="A2110">
        <v>4161.8575870166796</v>
      </c>
      <c r="B2110">
        <v>-0.83694932196173399</v>
      </c>
      <c r="H2110">
        <f t="shared" si="31"/>
        <v>212.9292929292979</v>
      </c>
      <c r="I2110">
        <v>28.700666580043599</v>
      </c>
    </row>
    <row r="2111" spans="1:9" x14ac:dyDescent="0.25">
      <c r="A2111">
        <v>4163.8319027600401</v>
      </c>
      <c r="B2111">
        <v>-0.35530539405137901</v>
      </c>
      <c r="H2111">
        <f t="shared" si="31"/>
        <v>213.030303030308</v>
      </c>
      <c r="I2111">
        <v>28.9583723960783</v>
      </c>
    </row>
    <row r="2112" spans="1:9" x14ac:dyDescent="0.25">
      <c r="A2112">
        <v>4165.8062185034096</v>
      </c>
      <c r="B2112">
        <v>0.26210562107984797</v>
      </c>
      <c r="H2112">
        <f t="shared" si="31"/>
        <v>213.13131313131811</v>
      </c>
      <c r="I2112">
        <v>29.127596496274599</v>
      </c>
    </row>
    <row r="2113" spans="1:9" x14ac:dyDescent="0.25">
      <c r="A2113">
        <v>4167.78053424678</v>
      </c>
      <c r="B2113">
        <v>0.77936246654729202</v>
      </c>
      <c r="H2113">
        <f t="shared" si="31"/>
        <v>213.23232323232821</v>
      </c>
      <c r="I2113">
        <v>29.237475741298599</v>
      </c>
    </row>
    <row r="2114" spans="1:9" x14ac:dyDescent="0.25">
      <c r="A2114">
        <v>4169.7548499901404</v>
      </c>
      <c r="B2114">
        <v>0.99881417383260795</v>
      </c>
      <c r="H2114">
        <f t="shared" si="31"/>
        <v>213.33333333333832</v>
      </c>
      <c r="I2114">
        <v>29.308169051787601</v>
      </c>
    </row>
    <row r="2115" spans="1:9" x14ac:dyDescent="0.25">
      <c r="A2115">
        <v>4171.7291657335099</v>
      </c>
      <c r="B2115">
        <v>0.836605221509375</v>
      </c>
      <c r="H2115">
        <f t="shared" si="31"/>
        <v>213.43434343434842</v>
      </c>
      <c r="I2115">
        <v>29.353304633697999</v>
      </c>
    </row>
    <row r="2116" spans="1:9" x14ac:dyDescent="0.25">
      <c r="A2116">
        <v>4173.7034814768804</v>
      </c>
      <c r="B2116">
        <v>0.35471788552051198</v>
      </c>
      <c r="H2116">
        <f t="shared" si="31"/>
        <v>213.53535353535852</v>
      </c>
      <c r="I2116">
        <v>29.3819366205534</v>
      </c>
    </row>
    <row r="2117" spans="1:9" x14ac:dyDescent="0.25">
      <c r="A2117">
        <v>4175.6777972202399</v>
      </c>
      <c r="B2117">
        <v>-0.26271204258376102</v>
      </c>
      <c r="H2117">
        <f t="shared" si="31"/>
        <v>213.63636363636863</v>
      </c>
      <c r="I2117">
        <v>29.399999153501899</v>
      </c>
    </row>
    <row r="2118" spans="1:9" x14ac:dyDescent="0.25">
      <c r="A2118">
        <v>4177.6521129636103</v>
      </c>
      <c r="B2118">
        <v>-0.77975607901118205</v>
      </c>
      <c r="H2118">
        <f t="shared" si="31"/>
        <v>213.73737373737873</v>
      </c>
      <c r="I2118">
        <v>29.4113394022779</v>
      </c>
    </row>
    <row r="2119" spans="1:9" x14ac:dyDescent="0.25">
      <c r="A2119">
        <v>4179.6264287069798</v>
      </c>
      <c r="B2119">
        <v>-0.99884457250978398</v>
      </c>
      <c r="H2119">
        <f t="shared" si="31"/>
        <v>213.83838383838884</v>
      </c>
      <c r="I2119">
        <v>29.4184293768052</v>
      </c>
    </row>
    <row r="2120" spans="1:9" x14ac:dyDescent="0.25">
      <c r="A2120">
        <v>4181.6007444503402</v>
      </c>
      <c r="B2120">
        <v>-0.83626079064649905</v>
      </c>
      <c r="H2120">
        <f t="shared" si="31"/>
        <v>213.93939393939894</v>
      </c>
      <c r="I2120">
        <v>29.422845691598599</v>
      </c>
    </row>
    <row r="2121" spans="1:9" x14ac:dyDescent="0.25">
      <c r="A2121">
        <v>4183.5750601937098</v>
      </c>
      <c r="B2121">
        <v>-0.354130236896398</v>
      </c>
      <c r="H2121">
        <f t="shared" si="31"/>
        <v>214.04040404040904</v>
      </c>
      <c r="I2121">
        <v>29.425587567141001</v>
      </c>
    </row>
    <row r="2122" spans="1:9" x14ac:dyDescent="0.25">
      <c r="A2122">
        <v>4185.5493759370802</v>
      </c>
      <c r="B2122">
        <v>0.26331836033184097</v>
      </c>
      <c r="H2122">
        <f t="shared" si="31"/>
        <v>214.14141414141915</v>
      </c>
      <c r="I2122">
        <v>29.427284866938098</v>
      </c>
    </row>
    <row r="2123" spans="1:9" x14ac:dyDescent="0.25">
      <c r="A2123">
        <v>4187.5236916804397</v>
      </c>
      <c r="B2123">
        <v>0.78014938351640695</v>
      </c>
      <c r="H2123">
        <f t="shared" si="31"/>
        <v>214.24242424242925</v>
      </c>
      <c r="I2123">
        <v>29.428332768635599</v>
      </c>
    </row>
    <row r="2124" spans="1:9" x14ac:dyDescent="0.25">
      <c r="A2124">
        <v>4189.4980074238101</v>
      </c>
      <c r="B2124">
        <v>0.99887457670114199</v>
      </c>
      <c r="H2124">
        <f t="shared" si="31"/>
        <v>214.34343434343936</v>
      </c>
      <c r="I2124">
        <v>29.428978190094401</v>
      </c>
    </row>
    <row r="2125" spans="1:9" x14ac:dyDescent="0.25">
      <c r="A2125">
        <v>4191.4723231671796</v>
      </c>
      <c r="B2125">
        <v>0.83591602950875898</v>
      </c>
      <c r="H2125">
        <f t="shared" si="31"/>
        <v>214.44444444444946</v>
      </c>
      <c r="I2125">
        <v>29.429374853226999</v>
      </c>
    </row>
    <row r="2126" spans="1:9" x14ac:dyDescent="0.25">
      <c r="A2126">
        <v>4193.4466389105401</v>
      </c>
      <c r="B2126">
        <v>0.35354244841154803</v>
      </c>
      <c r="H2126">
        <f t="shared" si="31"/>
        <v>214.54545454545956</v>
      </c>
      <c r="I2126">
        <v>29.4296181510237</v>
      </c>
    </row>
    <row r="2127" spans="1:9" x14ac:dyDescent="0.25">
      <c r="A2127">
        <v>4195.4209546539096</v>
      </c>
      <c r="B2127">
        <v>-0.26392457408418901</v>
      </c>
      <c r="H2127">
        <f t="shared" si="31"/>
        <v>214.64646464646967</v>
      </c>
      <c r="I2127">
        <v>29.4297671092265</v>
      </c>
    </row>
    <row r="2128" spans="1:9" x14ac:dyDescent="0.25">
      <c r="A2128">
        <v>4197.39527039727</v>
      </c>
      <c r="B2128">
        <v>-0.78054237990792097</v>
      </c>
      <c r="H2128">
        <f t="shared" si="31"/>
        <v>214.74747474747977</v>
      </c>
      <c r="I2128">
        <v>29.429858155867201</v>
      </c>
    </row>
    <row r="2129" spans="1:9" x14ac:dyDescent="0.25">
      <c r="A2129">
        <v>4199.3695861406404</v>
      </c>
      <c r="B2129">
        <v>-0.998904186394863</v>
      </c>
      <c r="H2129">
        <f t="shared" si="31"/>
        <v>214.84848484848987</v>
      </c>
      <c r="I2129">
        <v>29.429913719764901</v>
      </c>
    </row>
    <row r="2130" spans="1:9" x14ac:dyDescent="0.25">
      <c r="A2130">
        <v>4201.3439018840099</v>
      </c>
      <c r="B2130">
        <v>-0.83557093823281803</v>
      </c>
      <c r="H2130">
        <f t="shared" si="31"/>
        <v>214.94949494949998</v>
      </c>
      <c r="I2130">
        <v>29.429947580823999</v>
      </c>
    </row>
    <row r="2131" spans="1:9" x14ac:dyDescent="0.25">
      <c r="A2131">
        <v>4203.3182176273704</v>
      </c>
      <c r="B2131">
        <v>-0.35295452029767999</v>
      </c>
      <c r="H2131">
        <f t="shared" si="31"/>
        <v>215.05050505051008</v>
      </c>
      <c r="I2131">
        <v>29.4299681886352</v>
      </c>
    </row>
    <row r="2132" spans="1:9" x14ac:dyDescent="0.25">
      <c r="A2132">
        <v>4205.2925333707399</v>
      </c>
      <c r="B2132">
        <v>0.26453068360182402</v>
      </c>
      <c r="H2132">
        <f t="shared" si="31"/>
        <v>215.15151515152019</v>
      </c>
      <c r="I2132">
        <v>29.429980715042401</v>
      </c>
    </row>
    <row r="2133" spans="1:9" x14ac:dyDescent="0.25">
      <c r="A2133">
        <v>4207.2668491141103</v>
      </c>
      <c r="B2133">
        <v>0.78093506803022705</v>
      </c>
      <c r="H2133">
        <f t="shared" si="31"/>
        <v>215.25252525253029</v>
      </c>
      <c r="I2133">
        <v>29.429988320412399</v>
      </c>
    </row>
    <row r="2134" spans="1:9" x14ac:dyDescent="0.25">
      <c r="A2134">
        <v>4209.2411648574698</v>
      </c>
      <c r="B2134">
        <v>0.99893340157923305</v>
      </c>
      <c r="H2134">
        <f t="shared" si="31"/>
        <v>215.35353535354039</v>
      </c>
      <c r="I2134">
        <v>29.429992933011501</v>
      </c>
    </row>
    <row r="2135" spans="1:9" x14ac:dyDescent="0.25">
      <c r="A2135">
        <v>4211.2154806008402</v>
      </c>
      <c r="B2135">
        <v>0.83522551695459002</v>
      </c>
      <c r="H2135">
        <f t="shared" si="31"/>
        <v>215.4545454545505</v>
      </c>
      <c r="I2135">
        <v>29.4299957276905</v>
      </c>
    </row>
    <row r="2136" spans="1:9" x14ac:dyDescent="0.25">
      <c r="A2136">
        <v>4213.1897963442098</v>
      </c>
      <c r="B2136">
        <v>0.35236645278699202</v>
      </c>
      <c r="H2136">
        <f t="shared" si="31"/>
        <v>215.5555555555606</v>
      </c>
      <c r="I2136">
        <v>29.429997419321701</v>
      </c>
    </row>
    <row r="2137" spans="1:9" x14ac:dyDescent="0.25">
      <c r="A2137">
        <v>4215.1641120875702</v>
      </c>
      <c r="B2137">
        <v>-0.26513668864536899</v>
      </c>
      <c r="H2137">
        <f t="shared" si="31"/>
        <v>215.65656565657071</v>
      </c>
      <c r="I2137">
        <v>29.4299984423584</v>
      </c>
    </row>
    <row r="2138" spans="1:9" x14ac:dyDescent="0.25">
      <c r="A2138">
        <v>4217.1384278309397</v>
      </c>
      <c r="B2138">
        <v>-0.78132744772866203</v>
      </c>
      <c r="H2138">
        <f t="shared" si="31"/>
        <v>215.75757575758081</v>
      </c>
      <c r="I2138">
        <v>29.429999060532499</v>
      </c>
    </row>
    <row r="2139" spans="1:9" x14ac:dyDescent="0.25">
      <c r="A2139">
        <v>4219.1127435743101</v>
      </c>
      <c r="B2139">
        <v>-0.998962222242744</v>
      </c>
      <c r="H2139">
        <f t="shared" si="31"/>
        <v>215.85858585859091</v>
      </c>
      <c r="I2139">
        <v>29.429999433769598</v>
      </c>
    </row>
    <row r="2140" spans="1:9" x14ac:dyDescent="0.25">
      <c r="A2140">
        <v>4221.0870593176696</v>
      </c>
      <c r="B2140">
        <v>-0.83487976581062195</v>
      </c>
      <c r="H2140">
        <f t="shared" si="31"/>
        <v>215.95959595960102</v>
      </c>
      <c r="I2140">
        <v>29.429999658950699</v>
      </c>
    </row>
    <row r="2141" spans="1:9" x14ac:dyDescent="0.25">
      <c r="A2141">
        <v>4223.0613750610401</v>
      </c>
      <c r="B2141">
        <v>-0.35177824611216102</v>
      </c>
      <c r="H2141">
        <f t="shared" si="31"/>
        <v>216.06060606061112</v>
      </c>
      <c r="I2141">
        <v>29.4299997947099</v>
      </c>
    </row>
    <row r="2142" spans="1:9" x14ac:dyDescent="0.25">
      <c r="A2142">
        <v>4225.0356908044096</v>
      </c>
      <c r="B2142">
        <v>0.26574258897504699</v>
      </c>
      <c r="H2142">
        <f t="shared" si="31"/>
        <v>216.16161616162123</v>
      </c>
      <c r="I2142">
        <v>29.429999876502301</v>
      </c>
    </row>
    <row r="2143" spans="1:9" x14ac:dyDescent="0.25">
      <c r="A2143">
        <v>4227.01000654777</v>
      </c>
      <c r="B2143">
        <v>0.78171951884769098</v>
      </c>
      <c r="H2143">
        <f t="shared" si="31"/>
        <v>216.26262626263133</v>
      </c>
      <c r="I2143">
        <v>29.429999925749101</v>
      </c>
    </row>
    <row r="2144" spans="1:9" x14ac:dyDescent="0.25">
      <c r="A2144">
        <v>4228.9843222911404</v>
      </c>
      <c r="B2144">
        <v>0.998990648373973</v>
      </c>
      <c r="H2144">
        <f t="shared" si="31"/>
        <v>216.36363636364143</v>
      </c>
      <c r="I2144">
        <v>29.429999955382101</v>
      </c>
    </row>
    <row r="2145" spans="1:9" x14ac:dyDescent="0.25">
      <c r="A2145">
        <v>4230.9586380345099</v>
      </c>
      <c r="B2145">
        <v>0.83453368493746605</v>
      </c>
      <c r="H2145">
        <f t="shared" si="31"/>
        <v>216.46464646465154</v>
      </c>
      <c r="I2145">
        <v>29.429999973202801</v>
      </c>
    </row>
    <row r="2146" spans="1:9" x14ac:dyDescent="0.25">
      <c r="A2146">
        <v>4232.9329537778704</v>
      </c>
      <c r="B2146">
        <v>0.35118990050549498</v>
      </c>
      <c r="H2146">
        <f t="shared" si="31"/>
        <v>216.56565656566164</v>
      </c>
      <c r="I2146">
        <v>29.429999983913699</v>
      </c>
    </row>
    <row r="2147" spans="1:9" x14ac:dyDescent="0.25">
      <c r="A2147">
        <v>4234.9072695212399</v>
      </c>
      <c r="B2147">
        <v>-0.26634838435156399</v>
      </c>
      <c r="H2147">
        <f t="shared" si="31"/>
        <v>216.66666666667174</v>
      </c>
      <c r="I2147">
        <v>29.429999990348101</v>
      </c>
    </row>
    <row r="2148" spans="1:9" x14ac:dyDescent="0.25">
      <c r="A2148">
        <v>4236.8815852646103</v>
      </c>
      <c r="B2148">
        <v>-0.78211128123303697</v>
      </c>
      <c r="H2148">
        <f t="shared" si="31"/>
        <v>216.76767676768185</v>
      </c>
      <c r="I2148">
        <v>29.4299999942114</v>
      </c>
    </row>
    <row r="2149" spans="1:9" x14ac:dyDescent="0.25">
      <c r="A2149">
        <v>4238.8559010079698</v>
      </c>
      <c r="B2149">
        <v>-0.99901867996173299</v>
      </c>
      <c r="H2149">
        <f t="shared" si="31"/>
        <v>216.86868686869195</v>
      </c>
      <c r="I2149">
        <v>29.429999996529901</v>
      </c>
    </row>
    <row r="2150" spans="1:9" x14ac:dyDescent="0.25">
      <c r="A2150">
        <v>4240.8302167513402</v>
      </c>
      <c r="B2150">
        <v>-0.83418727447192897</v>
      </c>
      <c r="H2150">
        <f t="shared" si="31"/>
        <v>216.96969696970206</v>
      </c>
      <c r="I2150">
        <v>29.4299999979206</v>
      </c>
    </row>
    <row r="2151" spans="1:9" x14ac:dyDescent="0.25">
      <c r="A2151">
        <v>4242.8045324947097</v>
      </c>
      <c r="B2151">
        <v>-0.35060141619892998</v>
      </c>
      <c r="H2151">
        <f t="shared" ref="H2151:H2214" si="32">H2150+$H$3</f>
        <v>217.07070707071216</v>
      </c>
      <c r="I2151">
        <v>29.4299999987545</v>
      </c>
    </row>
    <row r="2152" spans="1:9" x14ac:dyDescent="0.25">
      <c r="A2152">
        <v>4244.7788482380702</v>
      </c>
      <c r="B2152">
        <v>0.26695407453610298</v>
      </c>
      <c r="H2152">
        <f t="shared" si="32"/>
        <v>217.17171717172226</v>
      </c>
      <c r="I2152">
        <v>29.4299999992542</v>
      </c>
    </row>
    <row r="2153" spans="1:9" x14ac:dyDescent="0.25">
      <c r="A2153">
        <v>4246.7531639814397</v>
      </c>
      <c r="B2153">
        <v>0.78250273472940901</v>
      </c>
      <c r="H2153">
        <f t="shared" si="32"/>
        <v>217.27272727273237</v>
      </c>
      <c r="I2153">
        <v>29.429999999553601</v>
      </c>
    </row>
    <row r="2154" spans="1:9" x14ac:dyDescent="0.25">
      <c r="A2154">
        <v>4248.7274797248101</v>
      </c>
      <c r="B2154">
        <v>0.99904631699491397</v>
      </c>
      <c r="H2154">
        <f t="shared" si="32"/>
        <v>217.37373737374247</v>
      </c>
      <c r="I2154">
        <v>29.4299999997329</v>
      </c>
    </row>
    <row r="2155" spans="1:9" x14ac:dyDescent="0.25">
      <c r="A2155">
        <v>4250.7017954681696</v>
      </c>
      <c r="B2155">
        <v>0.83384053455057305</v>
      </c>
      <c r="H2155">
        <f t="shared" si="32"/>
        <v>217.47474747475258</v>
      </c>
      <c r="I2155">
        <v>29.429999999840302</v>
      </c>
    </row>
    <row r="2156" spans="1:9" x14ac:dyDescent="0.25">
      <c r="A2156">
        <v>4252.67611121154</v>
      </c>
      <c r="B2156">
        <v>0.350012793425098</v>
      </c>
      <c r="H2156">
        <f t="shared" si="32"/>
        <v>217.57575757576268</v>
      </c>
      <c r="I2156">
        <v>29.429999999904499</v>
      </c>
    </row>
    <row r="2157" spans="1:9" x14ac:dyDescent="0.25">
      <c r="A2157">
        <v>4254.6504269548996</v>
      </c>
      <c r="B2157">
        <v>-0.26755965928901398</v>
      </c>
      <c r="H2157">
        <f t="shared" si="32"/>
        <v>217.67676767677278</v>
      </c>
      <c r="I2157">
        <v>29.429999999942901</v>
      </c>
    </row>
    <row r="2158" spans="1:9" x14ac:dyDescent="0.25">
      <c r="A2158">
        <v>4256.62474269827</v>
      </c>
      <c r="B2158">
        <v>-0.78289387918262998</v>
      </c>
      <c r="H2158">
        <f t="shared" si="32"/>
        <v>217.77777777778289</v>
      </c>
      <c r="I2158">
        <v>29.429999999965901</v>
      </c>
    </row>
    <row r="2159" spans="1:9" x14ac:dyDescent="0.25">
      <c r="A2159">
        <v>4258.5990584416404</v>
      </c>
      <c r="B2159">
        <v>-0.99907355946262999</v>
      </c>
      <c r="H2159">
        <f t="shared" si="32"/>
        <v>217.87878787879299</v>
      </c>
      <c r="I2159">
        <v>29.4299999999796</v>
      </c>
    </row>
    <row r="2160" spans="1:9" x14ac:dyDescent="0.25">
      <c r="A2160">
        <v>4260.5733741849999</v>
      </c>
      <c r="B2160">
        <v>-0.83349346531059099</v>
      </c>
      <c r="H2160">
        <f t="shared" si="32"/>
        <v>217.9797979798031</v>
      </c>
      <c r="I2160">
        <v>29.4299999999878</v>
      </c>
    </row>
    <row r="2161" spans="1:9" x14ac:dyDescent="0.25">
      <c r="A2161">
        <v>4262.5476899283703</v>
      </c>
      <c r="B2161">
        <v>-0.34942403241668302</v>
      </c>
      <c r="H2161">
        <f t="shared" si="32"/>
        <v>218.0808080808132</v>
      </c>
      <c r="I2161">
        <v>29.429999999992699</v>
      </c>
    </row>
    <row r="2162" spans="1:9" x14ac:dyDescent="0.25">
      <c r="A2162">
        <v>4264.5220056717399</v>
      </c>
      <c r="B2162">
        <v>0.26816513837156403</v>
      </c>
      <c r="H2162">
        <f t="shared" si="32"/>
        <v>218.1818181818233</v>
      </c>
      <c r="I2162">
        <v>29.429999999995701</v>
      </c>
    </row>
    <row r="2163" spans="1:9" x14ac:dyDescent="0.25">
      <c r="A2163">
        <v>4266.4963214151003</v>
      </c>
      <c r="B2163">
        <v>0.78328471443808001</v>
      </c>
      <c r="H2163">
        <f t="shared" si="32"/>
        <v>218.28282828283341</v>
      </c>
      <c r="I2163">
        <v>29.429999999997399</v>
      </c>
    </row>
    <row r="2164" spans="1:9" x14ac:dyDescent="0.25">
      <c r="A2164">
        <v>4268.4706371584698</v>
      </c>
      <c r="B2164">
        <v>0.99910040735410199</v>
      </c>
      <c r="H2164">
        <f t="shared" si="32"/>
        <v>218.38383838384351</v>
      </c>
      <c r="I2164">
        <v>29.4299999999985</v>
      </c>
    </row>
    <row r="2165" spans="1:9" x14ac:dyDescent="0.25">
      <c r="A2165">
        <v>4270.4449529018402</v>
      </c>
      <c r="B2165">
        <v>0.83314606688867798</v>
      </c>
      <c r="H2165">
        <f t="shared" si="32"/>
        <v>218.48484848485361</v>
      </c>
      <c r="I2165">
        <v>29.429999999999101</v>
      </c>
    </row>
    <row r="2166" spans="1:9" x14ac:dyDescent="0.25">
      <c r="A2166">
        <v>4272.4192686451997</v>
      </c>
      <c r="B2166">
        <v>0.34883513340557198</v>
      </c>
      <c r="H2166">
        <f t="shared" si="32"/>
        <v>218.58585858586372</v>
      </c>
      <c r="I2166">
        <v>29.429999999999499</v>
      </c>
    </row>
    <row r="2167" spans="1:9" x14ac:dyDescent="0.25">
      <c r="A2167">
        <v>4274.3935843885702</v>
      </c>
      <c r="B2167">
        <v>-0.26877051154418502</v>
      </c>
      <c r="H2167">
        <f t="shared" si="32"/>
        <v>218.68686868687382</v>
      </c>
      <c r="I2167">
        <v>29.429999999999701</v>
      </c>
    </row>
    <row r="2168" spans="1:9" x14ac:dyDescent="0.25">
      <c r="A2168">
        <v>4276.3679001319397</v>
      </c>
      <c r="B2168">
        <v>-0.78367524034126002</v>
      </c>
      <c r="H2168">
        <f t="shared" si="32"/>
        <v>218.78787878788393</v>
      </c>
      <c r="I2168">
        <v>29.429999999999801</v>
      </c>
    </row>
    <row r="2169" spans="1:9" x14ac:dyDescent="0.25">
      <c r="A2169">
        <v>4278.3422158753001</v>
      </c>
      <c r="B2169">
        <v>-0.99912686065874801</v>
      </c>
      <c r="H2169">
        <f t="shared" si="32"/>
        <v>218.88888888889403</v>
      </c>
      <c r="I2169">
        <v>29.4299999999999</v>
      </c>
    </row>
    <row r="2170" spans="1:9" x14ac:dyDescent="0.25">
      <c r="A2170">
        <v>4280.3165316186696</v>
      </c>
      <c r="B2170">
        <v>-0.83279833942241299</v>
      </c>
      <c r="H2170">
        <f t="shared" si="32"/>
        <v>218.98989898990413</v>
      </c>
      <c r="I2170">
        <v>29.4299999999999</v>
      </c>
    </row>
    <row r="2171" spans="1:9" x14ac:dyDescent="0.25">
      <c r="A2171">
        <v>4282.29084736204</v>
      </c>
      <c r="B2171">
        <v>-0.34824609662519801</v>
      </c>
      <c r="H2171">
        <f t="shared" si="32"/>
        <v>219.09090909091424</v>
      </c>
      <c r="I2171">
        <v>29.43</v>
      </c>
    </row>
    <row r="2172" spans="1:9" x14ac:dyDescent="0.25">
      <c r="A2172">
        <v>4284.2651631053996</v>
      </c>
      <c r="B2172">
        <v>0.26937577856866701</v>
      </c>
      <c r="H2172">
        <f t="shared" si="32"/>
        <v>219.19191919192434</v>
      </c>
      <c r="I2172">
        <v>29.43</v>
      </c>
    </row>
    <row r="2173" spans="1:9" x14ac:dyDescent="0.25">
      <c r="A2173">
        <v>4286.23947884877</v>
      </c>
      <c r="B2173">
        <v>0.78406545673821604</v>
      </c>
      <c r="H2173">
        <f t="shared" si="32"/>
        <v>219.29292929293445</v>
      </c>
      <c r="I2173">
        <v>29.43</v>
      </c>
    </row>
    <row r="2174" spans="1:9" x14ac:dyDescent="0.25">
      <c r="A2174">
        <v>4288.2137945921404</v>
      </c>
      <c r="B2174">
        <v>0.99915291936610795</v>
      </c>
      <c r="H2174">
        <f t="shared" si="32"/>
        <v>219.39393939394455</v>
      </c>
      <c r="I2174">
        <v>29.43</v>
      </c>
    </row>
    <row r="2175" spans="1:9" x14ac:dyDescent="0.25">
      <c r="A2175">
        <v>4290.1881103354999</v>
      </c>
      <c r="B2175">
        <v>0.83245028304900204</v>
      </c>
      <c r="H2175">
        <f t="shared" si="32"/>
        <v>219.49494949495465</v>
      </c>
      <c r="I2175">
        <v>29.43</v>
      </c>
    </row>
    <row r="2176" spans="1:9" x14ac:dyDescent="0.25">
      <c r="A2176">
        <v>4292.1624260788703</v>
      </c>
      <c r="B2176">
        <v>0.34765692230734602</v>
      </c>
      <c r="H2176">
        <f t="shared" si="32"/>
        <v>219.59595959596476</v>
      </c>
      <c r="I2176">
        <v>29.43</v>
      </c>
    </row>
    <row r="2177" spans="1:9" x14ac:dyDescent="0.25">
      <c r="A2177">
        <v>4294.1367418222399</v>
      </c>
      <c r="B2177">
        <v>-0.269980939204649</v>
      </c>
      <c r="H2177">
        <f t="shared" si="32"/>
        <v>219.69696969697486</v>
      </c>
      <c r="I2177">
        <v>29.43</v>
      </c>
    </row>
    <row r="2178" spans="1:9" x14ac:dyDescent="0.25">
      <c r="A2178">
        <v>4296.1110575656003</v>
      </c>
      <c r="B2178">
        <v>-0.78445536347483702</v>
      </c>
      <c r="H2178">
        <f t="shared" si="32"/>
        <v>219.79797979798496</v>
      </c>
      <c r="I2178">
        <v>29.43</v>
      </c>
    </row>
    <row r="2179" spans="1:9" x14ac:dyDescent="0.25">
      <c r="A2179">
        <v>4298.0853733089698</v>
      </c>
      <c r="B2179">
        <v>-0.99917858346589306</v>
      </c>
      <c r="H2179">
        <f t="shared" si="32"/>
        <v>219.89898989899507</v>
      </c>
      <c r="I2179">
        <v>29.43</v>
      </c>
    </row>
    <row r="2180" spans="1:9" x14ac:dyDescent="0.25">
      <c r="A2180">
        <v>4300.0596890523402</v>
      </c>
      <c r="B2180">
        <v>-0.83210189790603495</v>
      </c>
      <c r="H2180">
        <f t="shared" si="32"/>
        <v>220.00000000000517</v>
      </c>
      <c r="I2180">
        <v>29.43</v>
      </c>
    </row>
    <row r="2181" spans="1:9" x14ac:dyDescent="0.25">
      <c r="A2181">
        <v>4302.0340047956997</v>
      </c>
      <c r="B2181">
        <v>-0.34706761068555603</v>
      </c>
      <c r="H2181">
        <f t="shared" si="32"/>
        <v>220.10101010101528</v>
      </c>
      <c r="I2181">
        <v>29.43</v>
      </c>
    </row>
    <row r="2182" spans="1:9" x14ac:dyDescent="0.25">
      <c r="A2182">
        <v>4304.0083205390702</v>
      </c>
      <c r="B2182">
        <v>0.27058599321400501</v>
      </c>
      <c r="H2182">
        <f t="shared" si="32"/>
        <v>220.20202020202538</v>
      </c>
      <c r="I2182">
        <v>29.43</v>
      </c>
    </row>
    <row r="2183" spans="1:9" x14ac:dyDescent="0.25">
      <c r="A2183">
        <v>4305.9826362824397</v>
      </c>
      <c r="B2183">
        <v>0.78484496039684903</v>
      </c>
      <c r="H2183">
        <f t="shared" si="32"/>
        <v>220.30303030303548</v>
      </c>
      <c r="I2183">
        <v>29.43</v>
      </c>
    </row>
    <row r="2184" spans="1:9" x14ac:dyDescent="0.25">
      <c r="A2184">
        <v>4307.9569520258001</v>
      </c>
      <c r="B2184">
        <v>0.99920385294795599</v>
      </c>
      <c r="H2184">
        <f t="shared" si="32"/>
        <v>220.40404040404559</v>
      </c>
      <c r="I2184">
        <v>29.43</v>
      </c>
    </row>
    <row r="2185" spans="1:9" x14ac:dyDescent="0.25">
      <c r="A2185">
        <v>4309.9312677691696</v>
      </c>
      <c r="B2185">
        <v>0.83175318413085098</v>
      </c>
      <c r="H2185">
        <f t="shared" si="32"/>
        <v>220.50505050505569</v>
      </c>
      <c r="I2185">
        <v>29.43</v>
      </c>
    </row>
    <row r="2186" spans="1:9" x14ac:dyDescent="0.25">
      <c r="A2186">
        <v>4311.90558351254</v>
      </c>
      <c r="B2186">
        <v>0.34647816199193299</v>
      </c>
      <c r="H2186">
        <f t="shared" si="32"/>
        <v>220.6060606060658</v>
      </c>
      <c r="I2186">
        <v>29.43</v>
      </c>
    </row>
    <row r="2187" spans="1:9" x14ac:dyDescent="0.25">
      <c r="A2187">
        <v>4313.8798992559005</v>
      </c>
      <c r="B2187">
        <v>-0.27119094035733499</v>
      </c>
      <c r="H2187">
        <f t="shared" si="32"/>
        <v>220.7070707070759</v>
      </c>
      <c r="I2187">
        <v>29.43</v>
      </c>
    </row>
    <row r="2188" spans="1:9" x14ac:dyDescent="0.25">
      <c r="A2188">
        <v>4315.85421499927</v>
      </c>
      <c r="B2188">
        <v>-0.78523424735038505</v>
      </c>
      <c r="H2188">
        <f t="shared" si="32"/>
        <v>220.808080808086</v>
      </c>
      <c r="I2188">
        <v>29.43</v>
      </c>
    </row>
    <row r="2189" spans="1:9" x14ac:dyDescent="0.25">
      <c r="A2189">
        <v>4317.8285307426304</v>
      </c>
      <c r="B2189">
        <v>-0.99922872780234495</v>
      </c>
      <c r="H2189">
        <f t="shared" si="32"/>
        <v>220.90909090909611</v>
      </c>
      <c r="I2189">
        <v>29.43</v>
      </c>
    </row>
    <row r="2190" spans="1:9" x14ac:dyDescent="0.25">
      <c r="A2190">
        <v>4319.8028464859999</v>
      </c>
      <c r="B2190">
        <v>-0.83140414186117095</v>
      </c>
      <c r="H2190">
        <f t="shared" si="32"/>
        <v>221.01010101010621</v>
      </c>
      <c r="I2190">
        <v>29.43</v>
      </c>
    </row>
    <row r="2191" spans="1:9" x14ac:dyDescent="0.25">
      <c r="A2191">
        <v>4321.7771622293703</v>
      </c>
      <c r="B2191">
        <v>-0.345888576459703</v>
      </c>
      <c r="H2191">
        <f t="shared" si="32"/>
        <v>221.11111111111632</v>
      </c>
      <c r="I2191">
        <v>29.43</v>
      </c>
    </row>
    <row r="2192" spans="1:9" x14ac:dyDescent="0.25">
      <c r="A2192">
        <v>4323.7514779727298</v>
      </c>
      <c r="B2192">
        <v>0.27179578039615798</v>
      </c>
      <c r="H2192">
        <f t="shared" si="32"/>
        <v>221.21212121212642</v>
      </c>
      <c r="I2192">
        <v>29.43</v>
      </c>
    </row>
    <row r="2193" spans="1:9" x14ac:dyDescent="0.25">
      <c r="A2193">
        <v>4325.7257937161003</v>
      </c>
      <c r="B2193">
        <v>0.78562322418198005</v>
      </c>
      <c r="H2193">
        <f t="shared" si="32"/>
        <v>221.31313131313652</v>
      </c>
      <c r="I2193">
        <v>29.43</v>
      </c>
    </row>
    <row r="2194" spans="1:9" x14ac:dyDescent="0.25">
      <c r="A2194">
        <v>4327.7001094594698</v>
      </c>
      <c r="B2194">
        <v>0.99925320801920003</v>
      </c>
      <c r="H2194">
        <f t="shared" si="32"/>
        <v>221.41414141414663</v>
      </c>
      <c r="I2194">
        <v>29.43</v>
      </c>
    </row>
    <row r="2195" spans="1:9" x14ac:dyDescent="0.25">
      <c r="A2195">
        <v>4329.6744252028302</v>
      </c>
      <c r="B2195">
        <v>0.83105477123522598</v>
      </c>
      <c r="H2195">
        <f t="shared" si="32"/>
        <v>221.51515151515673</v>
      </c>
      <c r="I2195">
        <v>29.43</v>
      </c>
    </row>
    <row r="2196" spans="1:9" x14ac:dyDescent="0.25">
      <c r="A2196">
        <v>4331.6487409461997</v>
      </c>
      <c r="B2196">
        <v>0.34529885432128998</v>
      </c>
      <c r="H2196">
        <f t="shared" si="32"/>
        <v>221.61616161616683</v>
      </c>
      <c r="I2196">
        <v>29.43</v>
      </c>
    </row>
    <row r="2197" spans="1:9" x14ac:dyDescent="0.25">
      <c r="A2197">
        <v>4333.6230566895701</v>
      </c>
      <c r="B2197">
        <v>-0.27240051309137803</v>
      </c>
      <c r="H2197">
        <f t="shared" si="32"/>
        <v>221.71717171717694</v>
      </c>
      <c r="I2197">
        <v>29.43</v>
      </c>
    </row>
    <row r="2198" spans="1:9" x14ac:dyDescent="0.25">
      <c r="A2198">
        <v>4335.5973724329297</v>
      </c>
      <c r="B2198">
        <v>-0.78601189073772904</v>
      </c>
      <c r="H2198">
        <f t="shared" si="32"/>
        <v>221.81818181818704</v>
      </c>
      <c r="I2198">
        <v>29.43</v>
      </c>
    </row>
    <row r="2199" spans="1:9" x14ac:dyDescent="0.25">
      <c r="A2199">
        <v>4337.5716881763001</v>
      </c>
      <c r="B2199">
        <v>-0.99927729358887896</v>
      </c>
      <c r="H2199">
        <f t="shared" si="32"/>
        <v>221.91919191919715</v>
      </c>
      <c r="I2199">
        <v>29.43</v>
      </c>
    </row>
    <row r="2200" spans="1:9" x14ac:dyDescent="0.25">
      <c r="A2200">
        <v>4339.5460039196696</v>
      </c>
      <c r="B2200">
        <v>-0.83070507239061797</v>
      </c>
      <c r="H2200">
        <f t="shared" si="32"/>
        <v>222.02020202020725</v>
      </c>
      <c r="I2200">
        <v>29.43</v>
      </c>
    </row>
    <row r="2201" spans="1:9" x14ac:dyDescent="0.25">
      <c r="A2201">
        <v>4341.52031966303</v>
      </c>
      <c r="B2201">
        <v>-0.34470899581002801</v>
      </c>
      <c r="H2201">
        <f t="shared" si="32"/>
        <v>222.12121212121735</v>
      </c>
      <c r="I2201">
        <v>29.43</v>
      </c>
    </row>
    <row r="2202" spans="1:9" x14ac:dyDescent="0.25">
      <c r="A2202">
        <v>4343.4946354064004</v>
      </c>
      <c r="B2202">
        <v>0.27300513820394201</v>
      </c>
      <c r="H2202">
        <f t="shared" si="32"/>
        <v>222.22222222222746</v>
      </c>
      <c r="I2202">
        <v>19.62</v>
      </c>
    </row>
    <row r="2203" spans="1:9" x14ac:dyDescent="0.25">
      <c r="A2203">
        <v>4345.46895114977</v>
      </c>
      <c r="B2203">
        <v>0.78640024686441301</v>
      </c>
      <c r="H2203">
        <f t="shared" si="32"/>
        <v>222.32323232323756</v>
      </c>
      <c r="I2203">
        <v>20.602711950549502</v>
      </c>
    </row>
    <row r="2204" spans="1:9" x14ac:dyDescent="0.25">
      <c r="A2204">
        <v>4347.4432668931304</v>
      </c>
      <c r="B2204">
        <v>0.99930098450185301</v>
      </c>
      <c r="H2204">
        <f t="shared" si="32"/>
        <v>222.42424242424767</v>
      </c>
      <c r="I2204">
        <v>22.4456871809309</v>
      </c>
    </row>
    <row r="2205" spans="1:9" x14ac:dyDescent="0.25">
      <c r="A2205">
        <v>4349.4175826364999</v>
      </c>
      <c r="B2205">
        <v>0.83035504546571104</v>
      </c>
      <c r="H2205">
        <f t="shared" si="32"/>
        <v>222.52525252525777</v>
      </c>
      <c r="I2205">
        <v>24.271263911732099</v>
      </c>
    </row>
    <row r="2206" spans="1:9" x14ac:dyDescent="0.25">
      <c r="A2206">
        <v>4351.3918983798703</v>
      </c>
      <c r="B2206">
        <v>0.34411900115823602</v>
      </c>
      <c r="H2206">
        <f t="shared" si="32"/>
        <v>222.62626262626787</v>
      </c>
      <c r="I2206">
        <v>25.779773595809701</v>
      </c>
    </row>
    <row r="2207" spans="1:9" x14ac:dyDescent="0.25">
      <c r="A2207">
        <v>4353.3662141232298</v>
      </c>
      <c r="B2207">
        <v>-0.27360965549571498</v>
      </c>
      <c r="H2207">
        <f t="shared" si="32"/>
        <v>222.72727272727798</v>
      </c>
      <c r="I2207">
        <v>26.921911665287801</v>
      </c>
    </row>
    <row r="2208" spans="1:9" x14ac:dyDescent="0.25">
      <c r="A2208">
        <v>4355.3405298666003</v>
      </c>
      <c r="B2208">
        <v>-0.786788292408513</v>
      </c>
      <c r="H2208">
        <f t="shared" si="32"/>
        <v>222.82828282828808</v>
      </c>
      <c r="I2208">
        <v>27.743104650515999</v>
      </c>
    </row>
    <row r="2209" spans="1:9" x14ac:dyDescent="0.25">
      <c r="A2209">
        <v>4357.3148456099698</v>
      </c>
      <c r="B2209">
        <v>-0.99932428074879098</v>
      </c>
      <c r="H2209">
        <f t="shared" si="32"/>
        <v>222.92929292929819</v>
      </c>
      <c r="I2209">
        <v>28.313703604821299</v>
      </c>
    </row>
    <row r="2210" spans="1:9" x14ac:dyDescent="0.25">
      <c r="A2210">
        <v>4359.2891613533302</v>
      </c>
      <c r="B2210">
        <v>-0.83000469059836501</v>
      </c>
      <c r="H2210">
        <f t="shared" si="32"/>
        <v>223.03030303030829</v>
      </c>
      <c r="I2210">
        <v>28.700666580043599</v>
      </c>
    </row>
    <row r="2211" spans="1:9" x14ac:dyDescent="0.25">
      <c r="A2211">
        <v>4361.2634770966997</v>
      </c>
      <c r="B2211">
        <v>-0.34352887059956799</v>
      </c>
      <c r="H2211">
        <f t="shared" si="32"/>
        <v>223.13131313131839</v>
      </c>
      <c r="I2211">
        <v>28.9583723960783</v>
      </c>
    </row>
    <row r="2212" spans="1:9" x14ac:dyDescent="0.25">
      <c r="A2212">
        <v>4363.2377928400701</v>
      </c>
      <c r="B2212">
        <v>0.27421406472728999</v>
      </c>
      <c r="H2212">
        <f t="shared" si="32"/>
        <v>223.2323232323285</v>
      </c>
      <c r="I2212">
        <v>29.127596496274599</v>
      </c>
    </row>
    <row r="2213" spans="1:9" x14ac:dyDescent="0.25">
      <c r="A2213">
        <v>4365.2121085834297</v>
      </c>
      <c r="B2213">
        <v>0.78717602721691504</v>
      </c>
      <c r="H2213">
        <f t="shared" si="32"/>
        <v>223.3333333333386</v>
      </c>
      <c r="I2213">
        <v>29.237475741298599</v>
      </c>
    </row>
    <row r="2214" spans="1:9" x14ac:dyDescent="0.25">
      <c r="A2214">
        <v>4367.1864243268001</v>
      </c>
      <c r="B2214">
        <v>0.99934718232045705</v>
      </c>
      <c r="H2214">
        <f t="shared" si="32"/>
        <v>223.4343434343487</v>
      </c>
      <c r="I2214">
        <v>29.308169051787601</v>
      </c>
    </row>
    <row r="2215" spans="1:9" x14ac:dyDescent="0.25">
      <c r="A2215">
        <v>4369.1607400701596</v>
      </c>
      <c r="B2215">
        <v>0.82965400792745703</v>
      </c>
      <c r="H2215">
        <f t="shared" ref="H2215:H2278" si="33">H2214+$H$3</f>
        <v>223.53535353535881</v>
      </c>
      <c r="I2215">
        <v>29.353304633697999</v>
      </c>
    </row>
    <row r="2216" spans="1:9" x14ac:dyDescent="0.25">
      <c r="A2216">
        <v>4371.13505581353</v>
      </c>
      <c r="B2216">
        <v>0.34293860436687801</v>
      </c>
      <c r="H2216">
        <f t="shared" si="33"/>
        <v>223.63636363636891</v>
      </c>
      <c r="I2216">
        <v>29.3819366205534</v>
      </c>
    </row>
    <row r="2217" spans="1:9" x14ac:dyDescent="0.25">
      <c r="A2217">
        <v>4373.1093715569004</v>
      </c>
      <c r="B2217">
        <v>-0.27481836566017998</v>
      </c>
      <c r="H2217">
        <f t="shared" si="33"/>
        <v>223.73737373737902</v>
      </c>
      <c r="I2217">
        <v>29.399999153501899</v>
      </c>
    </row>
    <row r="2218" spans="1:9" x14ac:dyDescent="0.25">
      <c r="A2218">
        <v>4375.08368730026</v>
      </c>
      <c r="B2218">
        <v>-0.78756345113606296</v>
      </c>
      <c r="H2218">
        <f t="shared" si="33"/>
        <v>223.83838383838912</v>
      </c>
      <c r="I2218">
        <v>29.4113394022779</v>
      </c>
    </row>
    <row r="2219" spans="1:9" x14ac:dyDescent="0.25">
      <c r="A2219">
        <v>4377.0580030436304</v>
      </c>
      <c r="B2219">
        <v>-0.99936968920784097</v>
      </c>
      <c r="H2219">
        <f t="shared" si="33"/>
        <v>223.93939393939922</v>
      </c>
      <c r="I2219">
        <v>29.4184293768052</v>
      </c>
    </row>
    <row r="2220" spans="1:9" x14ac:dyDescent="0.25">
      <c r="A2220">
        <v>4379.0323187869999</v>
      </c>
      <c r="B2220">
        <v>-0.82930299759110604</v>
      </c>
      <c r="H2220">
        <f t="shared" si="33"/>
        <v>224.04040404040933</v>
      </c>
      <c r="I2220">
        <v>29.422845691598599</v>
      </c>
    </row>
    <row r="2221" spans="1:9" x14ac:dyDescent="0.25">
      <c r="A2221">
        <v>4381.0066345303603</v>
      </c>
      <c r="B2221">
        <v>-0.34234820269350102</v>
      </c>
      <c r="H2221">
        <f t="shared" si="33"/>
        <v>224.14141414141943</v>
      </c>
      <c r="I2221">
        <v>29.425587567141001</v>
      </c>
    </row>
    <row r="2222" spans="1:9" x14ac:dyDescent="0.25">
      <c r="A2222">
        <v>4382.9809502737298</v>
      </c>
      <c r="B2222">
        <v>0.27542255805550198</v>
      </c>
      <c r="H2222">
        <f t="shared" si="33"/>
        <v>224.24242424242954</v>
      </c>
      <c r="I2222">
        <v>29.427284866938098</v>
      </c>
    </row>
    <row r="2223" spans="1:9" x14ac:dyDescent="0.25">
      <c r="A2223">
        <v>4384.9552660171003</v>
      </c>
      <c r="B2223">
        <v>0.78795056401336905</v>
      </c>
      <c r="H2223">
        <f t="shared" si="33"/>
        <v>224.34343434343964</v>
      </c>
      <c r="I2223">
        <v>29.428332768635599</v>
      </c>
    </row>
    <row r="2224" spans="1:9" x14ac:dyDescent="0.25">
      <c r="A2224">
        <v>4386.9295817604598</v>
      </c>
      <c r="B2224">
        <v>0.999391801402021</v>
      </c>
      <c r="H2224">
        <f t="shared" si="33"/>
        <v>224.44444444444974</v>
      </c>
      <c r="I2224">
        <v>29.428978190094401</v>
      </c>
    </row>
    <row r="2225" spans="1:9" x14ac:dyDescent="0.25">
      <c r="A2225">
        <v>4388.9038975038302</v>
      </c>
      <c r="B2225">
        <v>0.82895165972819496</v>
      </c>
      <c r="H2225">
        <f t="shared" si="33"/>
        <v>224.54545454545985</v>
      </c>
      <c r="I2225">
        <v>29.429374853226999</v>
      </c>
    </row>
    <row r="2226" spans="1:9" x14ac:dyDescent="0.25">
      <c r="A2226">
        <v>4390.8782132471997</v>
      </c>
      <c r="B2226">
        <v>0.34175766581218397</v>
      </c>
      <c r="H2226">
        <f t="shared" si="33"/>
        <v>224.64646464646995</v>
      </c>
      <c r="I2226">
        <v>29.4296181510237</v>
      </c>
    </row>
    <row r="2227" spans="1:9" x14ac:dyDescent="0.25">
      <c r="A2227">
        <v>4392.8525289905601</v>
      </c>
      <c r="B2227">
        <v>-0.27602664167507301</v>
      </c>
      <c r="H2227">
        <f t="shared" si="33"/>
        <v>224.74747474748006</v>
      </c>
      <c r="I2227">
        <v>29.4297671092265</v>
      </c>
    </row>
    <row r="2228" spans="1:9" x14ac:dyDescent="0.25">
      <c r="A2228">
        <v>4394.8268447339296</v>
      </c>
      <c r="B2228">
        <v>-0.78833736569566604</v>
      </c>
      <c r="H2228">
        <f t="shared" si="33"/>
        <v>224.84848484849016</v>
      </c>
      <c r="I2228">
        <v>29.429858155867201</v>
      </c>
    </row>
    <row r="2229" spans="1:9" x14ac:dyDescent="0.25">
      <c r="A2229">
        <v>4396.8011604773001</v>
      </c>
      <c r="B2229">
        <v>-0.99941351889428798</v>
      </c>
      <c r="H2229">
        <f t="shared" si="33"/>
        <v>224.94949494950026</v>
      </c>
      <c r="I2229">
        <v>29.429913719764901</v>
      </c>
    </row>
    <row r="2230" spans="1:9" x14ac:dyDescent="0.25">
      <c r="A2230">
        <v>4398.7754762206596</v>
      </c>
      <c r="B2230">
        <v>-0.82859999447709998</v>
      </c>
      <c r="H2230">
        <f t="shared" si="33"/>
        <v>225.05050505051037</v>
      </c>
      <c r="I2230">
        <v>29.429947580823999</v>
      </c>
    </row>
    <row r="2231" spans="1:9" x14ac:dyDescent="0.25">
      <c r="A2231">
        <v>4400.74979196403</v>
      </c>
      <c r="B2231">
        <v>-0.34116699395658201</v>
      </c>
      <c r="H2231">
        <f t="shared" si="33"/>
        <v>225.15151515152047</v>
      </c>
      <c r="I2231">
        <v>29.4299681886352</v>
      </c>
    </row>
    <row r="2232" spans="1:9" x14ac:dyDescent="0.25">
      <c r="A2232">
        <v>4402.7241077074004</v>
      </c>
      <c r="B2232">
        <v>0.27663061627987701</v>
      </c>
      <c r="H2232">
        <f t="shared" si="33"/>
        <v>225.25252525253057</v>
      </c>
      <c r="I2232">
        <v>29.429980715042401</v>
      </c>
    </row>
    <row r="2233" spans="1:9" x14ac:dyDescent="0.25">
      <c r="A2233">
        <v>4404.6984234507599</v>
      </c>
      <c r="B2233">
        <v>0.78872385603046902</v>
      </c>
      <c r="H2233">
        <f t="shared" si="33"/>
        <v>225.35353535354068</v>
      </c>
      <c r="I2233">
        <v>29.429988320412399</v>
      </c>
    </row>
    <row r="2234" spans="1:9" x14ac:dyDescent="0.25">
      <c r="A2234">
        <v>4406.6727391941304</v>
      </c>
      <c r="B2234">
        <v>0.99943484167605801</v>
      </c>
      <c r="H2234">
        <f t="shared" si="33"/>
        <v>225.45454545455078</v>
      </c>
      <c r="I2234">
        <v>29.429992933011501</v>
      </c>
    </row>
    <row r="2235" spans="1:9" x14ac:dyDescent="0.25">
      <c r="A2235">
        <v>4408.6470549374899</v>
      </c>
      <c r="B2235">
        <v>0.82824800197721804</v>
      </c>
      <c r="H2235">
        <f t="shared" si="33"/>
        <v>225.55555555556089</v>
      </c>
      <c r="I2235">
        <v>29.4299957276905</v>
      </c>
    </row>
    <row r="2236" spans="1:9" x14ac:dyDescent="0.25">
      <c r="A2236">
        <v>4410.6213706808603</v>
      </c>
      <c r="B2236">
        <v>0.34057618735933598</v>
      </c>
      <c r="H2236">
        <f t="shared" si="33"/>
        <v>225.65656565657099</v>
      </c>
      <c r="I2236">
        <v>29.429997419321701</v>
      </c>
    </row>
    <row r="2237" spans="1:9" x14ac:dyDescent="0.25">
      <c r="A2237">
        <v>4412.5956864242298</v>
      </c>
      <c r="B2237">
        <v>-0.27723448163181602</v>
      </c>
      <c r="H2237">
        <f t="shared" si="33"/>
        <v>225.75757575758109</v>
      </c>
      <c r="I2237">
        <v>29.4299984423584</v>
      </c>
    </row>
    <row r="2238" spans="1:9" x14ac:dyDescent="0.25">
      <c r="A2238">
        <v>4414.5700021675902</v>
      </c>
      <c r="B2238">
        <v>-0.78911003486485798</v>
      </c>
      <c r="H2238">
        <f t="shared" si="33"/>
        <v>225.8585858585912</v>
      </c>
      <c r="I2238">
        <v>29.429999060532499</v>
      </c>
    </row>
    <row r="2239" spans="1:9" x14ac:dyDescent="0.25">
      <c r="A2239">
        <v>4416.5443179109598</v>
      </c>
      <c r="B2239">
        <v>-0.99945576973890005</v>
      </c>
      <c r="H2239">
        <f t="shared" si="33"/>
        <v>225.9595959596013</v>
      </c>
      <c r="I2239">
        <v>29.429999433769598</v>
      </c>
    </row>
    <row r="2240" spans="1:9" x14ac:dyDescent="0.25">
      <c r="A2240">
        <v>4418.5186336543302</v>
      </c>
      <c r="B2240">
        <v>-0.82789568236718403</v>
      </c>
      <c r="H2240">
        <f t="shared" si="33"/>
        <v>226.06060606061141</v>
      </c>
      <c r="I2240">
        <v>29.429999658950699</v>
      </c>
    </row>
    <row r="2241" spans="1:9" x14ac:dyDescent="0.25">
      <c r="A2241">
        <v>4420.4929493976897</v>
      </c>
      <c r="B2241">
        <v>-0.33998524625442</v>
      </c>
      <c r="H2241">
        <f t="shared" si="33"/>
        <v>226.16161616162151</v>
      </c>
      <c r="I2241">
        <v>29.4299997947099</v>
      </c>
    </row>
    <row r="2242" spans="1:9" x14ac:dyDescent="0.25">
      <c r="A2242">
        <v>4422.4672651410601</v>
      </c>
      <c r="B2242">
        <v>0.277838237492399</v>
      </c>
      <c r="H2242">
        <f t="shared" si="33"/>
        <v>226.26262626263161</v>
      </c>
      <c r="I2242">
        <v>29.429999876502301</v>
      </c>
    </row>
    <row r="2243" spans="1:9" x14ac:dyDescent="0.25">
      <c r="A2243">
        <v>4424.4415808844296</v>
      </c>
      <c r="B2243">
        <v>0.78949590204687203</v>
      </c>
      <c r="H2243">
        <f t="shared" si="33"/>
        <v>226.36363636364172</v>
      </c>
      <c r="I2243">
        <v>29.429999925749101</v>
      </c>
    </row>
    <row r="2244" spans="1:9" x14ac:dyDescent="0.25">
      <c r="A2244">
        <v>4426.4158966278001</v>
      </c>
      <c r="B2244">
        <v>0.99947630307458002</v>
      </c>
      <c r="H2244">
        <f t="shared" si="33"/>
        <v>226.46464646465182</v>
      </c>
      <c r="I2244">
        <v>29.429999955382101</v>
      </c>
    </row>
    <row r="2245" spans="1:9" x14ac:dyDescent="0.25">
      <c r="A2245">
        <v>4428.3902123711596</v>
      </c>
      <c r="B2245">
        <v>0.82754303578626898</v>
      </c>
      <c r="H2245">
        <f t="shared" si="33"/>
        <v>226.56565656566193</v>
      </c>
      <c r="I2245">
        <v>29.429999973202801</v>
      </c>
    </row>
    <row r="2246" spans="1:9" x14ac:dyDescent="0.25">
      <c r="A2246">
        <v>4430.36452811453</v>
      </c>
      <c r="B2246">
        <v>0.339394170875009</v>
      </c>
      <c r="H2246">
        <f t="shared" si="33"/>
        <v>226.66666666667203</v>
      </c>
      <c r="I2246">
        <v>29.429999983913699</v>
      </c>
    </row>
    <row r="2247" spans="1:9" x14ac:dyDescent="0.25">
      <c r="A2247">
        <v>4432.3388438578904</v>
      </c>
      <c r="B2247">
        <v>-0.27844188362273897</v>
      </c>
      <c r="H2247">
        <f t="shared" si="33"/>
        <v>226.76767676768213</v>
      </c>
      <c r="I2247">
        <v>29.429999990348101</v>
      </c>
    </row>
    <row r="2248" spans="1:9" x14ac:dyDescent="0.25">
      <c r="A2248">
        <v>4434.3131596012599</v>
      </c>
      <c r="B2248">
        <v>-0.78988145742327798</v>
      </c>
      <c r="H2248">
        <f t="shared" si="33"/>
        <v>226.86868686869224</v>
      </c>
      <c r="I2248">
        <v>29.4299999942114</v>
      </c>
    </row>
    <row r="2249" spans="1:9" x14ac:dyDescent="0.25">
      <c r="A2249">
        <v>4436.2874753446304</v>
      </c>
      <c r="B2249">
        <v>-0.99949644167493601</v>
      </c>
      <c r="H2249">
        <f t="shared" si="33"/>
        <v>226.96969696970234</v>
      </c>
      <c r="I2249">
        <v>29.429999996529901</v>
      </c>
    </row>
    <row r="2250" spans="1:9" x14ac:dyDescent="0.25">
      <c r="A2250">
        <v>4438.2617910879899</v>
      </c>
      <c r="B2250">
        <v>-0.82719006237375103</v>
      </c>
      <c r="H2250">
        <f t="shared" si="33"/>
        <v>227.07070707071244</v>
      </c>
      <c r="I2250">
        <v>29.4299999979206</v>
      </c>
    </row>
    <row r="2251" spans="1:9" x14ac:dyDescent="0.25">
      <c r="A2251">
        <v>4440.2361068313603</v>
      </c>
      <c r="B2251">
        <v>-0.33880296145475702</v>
      </c>
      <c r="H2251">
        <f t="shared" si="33"/>
        <v>227.17171717172255</v>
      </c>
      <c r="I2251">
        <v>29.4299999987545</v>
      </c>
    </row>
    <row r="2252" spans="1:9" x14ac:dyDescent="0.25">
      <c r="A2252">
        <v>4442.2104225747298</v>
      </c>
      <c r="B2252">
        <v>0.27904541978443298</v>
      </c>
      <c r="H2252">
        <f t="shared" si="33"/>
        <v>227.27272727273265</v>
      </c>
      <c r="I2252">
        <v>29.4299999992542</v>
      </c>
    </row>
    <row r="2253" spans="1:9" x14ac:dyDescent="0.25">
      <c r="A2253">
        <v>4444.1847383180902</v>
      </c>
      <c r="B2253">
        <v>0.79026670084236394</v>
      </c>
      <c r="H2253">
        <f t="shared" si="33"/>
        <v>227.37373737374276</v>
      </c>
      <c r="I2253">
        <v>29.429999999553601</v>
      </c>
    </row>
    <row r="2254" spans="1:9" x14ac:dyDescent="0.25">
      <c r="A2254">
        <v>4446.1590540614598</v>
      </c>
      <c r="B2254">
        <v>0.999516185532066</v>
      </c>
      <c r="H2254">
        <f t="shared" si="33"/>
        <v>227.47474747475286</v>
      </c>
      <c r="I2254">
        <v>29.4299999997329</v>
      </c>
    </row>
    <row r="2255" spans="1:9" x14ac:dyDescent="0.25">
      <c r="A2255">
        <v>4448.1333698048302</v>
      </c>
      <c r="B2255">
        <v>0.82683676226916003</v>
      </c>
      <c r="H2255">
        <f t="shared" si="33"/>
        <v>227.57575757576296</v>
      </c>
      <c r="I2255">
        <v>29.429999999840302</v>
      </c>
    </row>
    <row r="2256" spans="1:9" x14ac:dyDescent="0.25">
      <c r="A2256">
        <v>4450.1076855481897</v>
      </c>
      <c r="B2256">
        <v>0.33821161822673002</v>
      </c>
      <c r="H2256">
        <f t="shared" si="33"/>
        <v>227.67676767677307</v>
      </c>
      <c r="I2256">
        <v>29.429999999904499</v>
      </c>
    </row>
    <row r="2257" spans="1:9" x14ac:dyDescent="0.25">
      <c r="A2257">
        <v>4452.0820012915601</v>
      </c>
      <c r="B2257">
        <v>-0.27964884573955301</v>
      </c>
      <c r="H2257">
        <f t="shared" si="33"/>
        <v>227.77777777778317</v>
      </c>
      <c r="I2257">
        <v>29.429999999942901</v>
      </c>
    </row>
    <row r="2258" spans="1:9" x14ac:dyDescent="0.25">
      <c r="A2258">
        <v>4454.0563170349296</v>
      </c>
      <c r="B2258">
        <v>-0.79065163215170098</v>
      </c>
      <c r="H2258">
        <f t="shared" si="33"/>
        <v>227.87878787879328</v>
      </c>
      <c r="I2258">
        <v>29.429999999965901</v>
      </c>
    </row>
    <row r="2259" spans="1:9" x14ac:dyDescent="0.25">
      <c r="A2259">
        <v>4456.0306327782901</v>
      </c>
      <c r="B2259">
        <v>-0.99953553463813705</v>
      </c>
      <c r="H2259">
        <f t="shared" si="33"/>
        <v>227.97979797980338</v>
      </c>
      <c r="I2259">
        <v>29.4299999999796</v>
      </c>
    </row>
    <row r="2260" spans="1:9" x14ac:dyDescent="0.25">
      <c r="A2260">
        <v>4458.0049485216596</v>
      </c>
      <c r="B2260">
        <v>-0.82648313561164599</v>
      </c>
      <c r="H2260">
        <f t="shared" si="33"/>
        <v>228.08080808081348</v>
      </c>
      <c r="I2260">
        <v>29.4299999999878</v>
      </c>
    </row>
    <row r="2261" spans="1:9" x14ac:dyDescent="0.25">
      <c r="A2261">
        <v>4459.97926426503</v>
      </c>
      <c r="B2261">
        <v>-0.337620141424474</v>
      </c>
      <c r="H2261">
        <f t="shared" si="33"/>
        <v>228.18181818182359</v>
      </c>
      <c r="I2261">
        <v>29.429999999992699</v>
      </c>
    </row>
    <row r="2262" spans="1:9" x14ac:dyDescent="0.25">
      <c r="A2262">
        <v>4461.9535800083904</v>
      </c>
      <c r="B2262">
        <v>0.28025216124934699</v>
      </c>
      <c r="H2262">
        <f t="shared" si="33"/>
        <v>228.28282828283369</v>
      </c>
      <c r="I2262">
        <v>29.429999999995701</v>
      </c>
    </row>
    <row r="2263" spans="1:9" x14ac:dyDescent="0.25">
      <c r="A2263">
        <v>4463.9278957517599</v>
      </c>
      <c r="B2263">
        <v>0.79103625119954202</v>
      </c>
      <c r="H2263">
        <f t="shared" si="33"/>
        <v>228.38383838384379</v>
      </c>
      <c r="I2263">
        <v>29.429999999997399</v>
      </c>
    </row>
    <row r="2264" spans="1:9" x14ac:dyDescent="0.25">
      <c r="A2264">
        <v>4465.9022114951304</v>
      </c>
      <c r="B2264">
        <v>0.99955448898552801</v>
      </c>
      <c r="H2264">
        <f t="shared" si="33"/>
        <v>228.4848484848539</v>
      </c>
      <c r="I2264">
        <v>29.4299999999985</v>
      </c>
    </row>
    <row r="2265" spans="1:9" x14ac:dyDescent="0.25">
      <c r="A2265">
        <v>4467.8765272384899</v>
      </c>
      <c r="B2265">
        <v>0.82612918254138301</v>
      </c>
      <c r="H2265">
        <f t="shared" si="33"/>
        <v>228.585858585864</v>
      </c>
      <c r="I2265">
        <v>29.429999999999101</v>
      </c>
    </row>
    <row r="2266" spans="1:9" x14ac:dyDescent="0.25">
      <c r="A2266">
        <v>4469.8508429818603</v>
      </c>
      <c r="B2266">
        <v>0.33702853128244398</v>
      </c>
      <c r="H2266">
        <f t="shared" si="33"/>
        <v>228.68686868687411</v>
      </c>
      <c r="I2266">
        <v>29.429999999999499</v>
      </c>
    </row>
    <row r="2267" spans="1:9" x14ac:dyDescent="0.25">
      <c r="A2267">
        <v>4471.8251587252198</v>
      </c>
      <c r="B2267">
        <v>-0.280855366075975</v>
      </c>
      <c r="H2267">
        <f t="shared" si="33"/>
        <v>228.78787878788421</v>
      </c>
      <c r="I2267">
        <v>29.429999999999701</v>
      </c>
    </row>
    <row r="2268" spans="1:9" x14ac:dyDescent="0.25">
      <c r="A2268">
        <v>4473.7994744685902</v>
      </c>
      <c r="B2268">
        <v>-0.79142055783384502</v>
      </c>
      <c r="H2268">
        <f t="shared" si="33"/>
        <v>228.88888888889431</v>
      </c>
      <c r="I2268">
        <v>29.429999999999801</v>
      </c>
    </row>
    <row r="2269" spans="1:9" x14ac:dyDescent="0.25">
      <c r="A2269">
        <v>4475.7737902119597</v>
      </c>
      <c r="B2269">
        <v>-0.99957304856673901</v>
      </c>
      <c r="H2269">
        <f t="shared" si="33"/>
        <v>228.98989898990442</v>
      </c>
      <c r="I2269">
        <v>29.4299999999999</v>
      </c>
    </row>
    <row r="2270" spans="1:9" x14ac:dyDescent="0.25">
      <c r="A2270">
        <v>4477.7481059553202</v>
      </c>
      <c r="B2270">
        <v>-0.82577490319777802</v>
      </c>
      <c r="H2270">
        <f t="shared" si="33"/>
        <v>229.09090909091452</v>
      </c>
      <c r="I2270">
        <v>29.4299999999999</v>
      </c>
    </row>
    <row r="2271" spans="1:9" x14ac:dyDescent="0.25">
      <c r="A2271">
        <v>4479.7224216986897</v>
      </c>
      <c r="B2271">
        <v>-0.33643678803300903</v>
      </c>
      <c r="H2271">
        <f t="shared" si="33"/>
        <v>229.19191919192463</v>
      </c>
      <c r="I2271">
        <v>29.43</v>
      </c>
    </row>
    <row r="2272" spans="1:9" x14ac:dyDescent="0.25">
      <c r="A2272">
        <v>4481.6967374420601</v>
      </c>
      <c r="B2272">
        <v>0.28145845998077001</v>
      </c>
      <c r="H2272">
        <f t="shared" si="33"/>
        <v>229.29292929293473</v>
      </c>
      <c r="I2272">
        <v>29.43</v>
      </c>
    </row>
    <row r="2273" spans="1:9" x14ac:dyDescent="0.25">
      <c r="A2273">
        <v>4483.6710531854196</v>
      </c>
      <c r="B2273">
        <v>0.79180455190269405</v>
      </c>
      <c r="H2273">
        <f t="shared" si="33"/>
        <v>229.39393939394483</v>
      </c>
      <c r="I2273">
        <v>29.43</v>
      </c>
    </row>
    <row r="2274" spans="1:9" x14ac:dyDescent="0.25">
      <c r="A2274">
        <v>4485.64536892879</v>
      </c>
      <c r="B2274">
        <v>0.999591213374453</v>
      </c>
      <c r="H2274">
        <f t="shared" si="33"/>
        <v>229.49494949495494</v>
      </c>
      <c r="I2274">
        <v>29.43</v>
      </c>
    </row>
    <row r="2275" spans="1:9" x14ac:dyDescent="0.25">
      <c r="A2275">
        <v>4487.6196846721596</v>
      </c>
      <c r="B2275">
        <v>0.82542029772087899</v>
      </c>
      <c r="H2275">
        <f t="shared" si="33"/>
        <v>229.59595959596504</v>
      </c>
      <c r="I2275">
        <v>29.43</v>
      </c>
    </row>
    <row r="2276" spans="1:9" x14ac:dyDescent="0.25">
      <c r="A2276">
        <v>4489.59400041552</v>
      </c>
      <c r="B2276">
        <v>0.33584491191072702</v>
      </c>
      <c r="H2276">
        <f t="shared" si="33"/>
        <v>229.69696969697515</v>
      </c>
      <c r="I2276">
        <v>29.43</v>
      </c>
    </row>
    <row r="2277" spans="1:9" x14ac:dyDescent="0.25">
      <c r="A2277">
        <v>4491.5683161588904</v>
      </c>
      <c r="B2277">
        <v>-0.28206144272641698</v>
      </c>
      <c r="H2277">
        <f t="shared" si="33"/>
        <v>229.79797979798525</v>
      </c>
      <c r="I2277">
        <v>29.43</v>
      </c>
    </row>
    <row r="2278" spans="1:9" x14ac:dyDescent="0.25">
      <c r="A2278">
        <v>4493.5426319022599</v>
      </c>
      <c r="B2278">
        <v>-0.79218823325470999</v>
      </c>
      <c r="H2278">
        <f t="shared" si="33"/>
        <v>229.89898989899535</v>
      </c>
      <c r="I2278">
        <v>29.43</v>
      </c>
    </row>
    <row r="2279" spans="1:9" x14ac:dyDescent="0.25">
      <c r="A2279">
        <v>4495.5169476456203</v>
      </c>
      <c r="B2279">
        <v>-0.99960898340149096</v>
      </c>
      <c r="H2279">
        <f t="shared" ref="H2279:H2342" si="34">H2278+$H$3</f>
        <v>230.00000000000546</v>
      </c>
      <c r="I2279">
        <v>29.43</v>
      </c>
    </row>
    <row r="2280" spans="1:9" x14ac:dyDescent="0.25">
      <c r="A2280">
        <v>4497.4912633889899</v>
      </c>
      <c r="B2280">
        <v>-0.82506536625073301</v>
      </c>
      <c r="H2280">
        <f t="shared" si="34"/>
        <v>230.10101010101556</v>
      </c>
      <c r="I2280">
        <v>29.43</v>
      </c>
    </row>
    <row r="2281" spans="1:9" x14ac:dyDescent="0.25">
      <c r="A2281">
        <v>4499.4655791323603</v>
      </c>
      <c r="B2281">
        <v>-0.33525290314914302</v>
      </c>
      <c r="H2281">
        <f t="shared" si="34"/>
        <v>230.20202020202566</v>
      </c>
      <c r="I2281">
        <v>29.43</v>
      </c>
    </row>
    <row r="2282" spans="1:9" x14ac:dyDescent="0.25">
      <c r="A2282">
        <v>4501.4398948757198</v>
      </c>
      <c r="B2282">
        <v>0.28266431407346398</v>
      </c>
      <c r="H2282">
        <f t="shared" si="34"/>
        <v>230.30303030303577</v>
      </c>
      <c r="I2282">
        <v>29.43</v>
      </c>
    </row>
    <row r="2283" spans="1:9" x14ac:dyDescent="0.25">
      <c r="A2283">
        <v>4503.4142106190902</v>
      </c>
      <c r="B2283">
        <v>0.79257160173836105</v>
      </c>
      <c r="H2283">
        <f t="shared" si="34"/>
        <v>230.40404040404587</v>
      </c>
      <c r="I2283">
        <v>29.43</v>
      </c>
    </row>
    <row r="2284" spans="1:9" x14ac:dyDescent="0.25">
      <c r="A2284">
        <v>4505.3885263624597</v>
      </c>
      <c r="B2284">
        <v>0.99962635864084004</v>
      </c>
      <c r="H2284">
        <f t="shared" si="34"/>
        <v>230.50505050505598</v>
      </c>
      <c r="I2284">
        <v>29.43</v>
      </c>
    </row>
    <row r="2285" spans="1:9" x14ac:dyDescent="0.25">
      <c r="A2285">
        <v>4507.3628421058202</v>
      </c>
      <c r="B2285">
        <v>0.82471010892764796</v>
      </c>
      <c r="H2285">
        <f t="shared" si="34"/>
        <v>230.60606060606608</v>
      </c>
      <c r="I2285">
        <v>29.43</v>
      </c>
    </row>
    <row r="2286" spans="1:9" x14ac:dyDescent="0.25">
      <c r="A2286">
        <v>4509.3371578491897</v>
      </c>
      <c r="B2286">
        <v>0.33466076198227901</v>
      </c>
      <c r="H2286">
        <f t="shared" si="34"/>
        <v>230.70707070707618</v>
      </c>
      <c r="I2286">
        <v>29.43</v>
      </c>
    </row>
    <row r="2287" spans="1:9" x14ac:dyDescent="0.25">
      <c r="A2287">
        <v>4511.3114735925601</v>
      </c>
      <c r="B2287">
        <v>-0.28326707378468502</v>
      </c>
      <c r="H2287">
        <f t="shared" si="34"/>
        <v>230.80808080808629</v>
      </c>
      <c r="I2287">
        <v>29.43</v>
      </c>
    </row>
    <row r="2288" spans="1:9" x14ac:dyDescent="0.25">
      <c r="A2288">
        <v>4513.2857893359196</v>
      </c>
      <c r="B2288">
        <v>-0.79295465720196201</v>
      </c>
      <c r="H2288">
        <f t="shared" si="34"/>
        <v>230.90909090909639</v>
      </c>
      <c r="I2288">
        <v>29.43</v>
      </c>
    </row>
    <row r="2289" spans="1:9" x14ac:dyDescent="0.25">
      <c r="A2289">
        <v>4515.26010507929</v>
      </c>
      <c r="B2289">
        <v>-0.99964333908561798</v>
      </c>
      <c r="H2289">
        <f t="shared" si="34"/>
        <v>231.0101010101065</v>
      </c>
      <c r="I2289">
        <v>29.43</v>
      </c>
    </row>
    <row r="2290" spans="1:9" x14ac:dyDescent="0.25">
      <c r="A2290">
        <v>4517.2344208226596</v>
      </c>
      <c r="B2290">
        <v>-0.82435452589167302</v>
      </c>
      <c r="H2290">
        <f t="shared" si="34"/>
        <v>231.1111111111166</v>
      </c>
      <c r="I2290">
        <v>29.43</v>
      </c>
    </row>
    <row r="2291" spans="1:9" x14ac:dyDescent="0.25">
      <c r="A2291">
        <v>4519.20873656602</v>
      </c>
      <c r="B2291">
        <v>-0.33406848864356897</v>
      </c>
      <c r="H2291">
        <f t="shared" si="34"/>
        <v>231.2121212121267</v>
      </c>
      <c r="I2291">
        <v>29.43</v>
      </c>
    </row>
    <row r="2292" spans="1:9" x14ac:dyDescent="0.25">
      <c r="A2292">
        <v>4521.1830523093904</v>
      </c>
      <c r="B2292">
        <v>0.28386972162158902</v>
      </c>
      <c r="H2292">
        <f t="shared" si="34"/>
        <v>231.31313131313681</v>
      </c>
      <c r="I2292">
        <v>29.43</v>
      </c>
    </row>
    <row r="2293" spans="1:9" x14ac:dyDescent="0.25">
      <c r="A2293">
        <v>4523.1573680527499</v>
      </c>
      <c r="B2293">
        <v>0.79333739949422699</v>
      </c>
      <c r="H2293">
        <f t="shared" si="34"/>
        <v>231.41414141414691</v>
      </c>
      <c r="I2293">
        <v>29.43</v>
      </c>
    </row>
    <row r="2294" spans="1:9" x14ac:dyDescent="0.25">
      <c r="A2294">
        <v>4525.1316837961203</v>
      </c>
      <c r="B2294">
        <v>0.999659924729139</v>
      </c>
      <c r="H2294">
        <f t="shared" si="34"/>
        <v>231.51515151515702</v>
      </c>
      <c r="I2294">
        <v>29.43</v>
      </c>
    </row>
    <row r="2295" spans="1:9" x14ac:dyDescent="0.25">
      <c r="A2295">
        <v>4527.1059995394899</v>
      </c>
      <c r="B2295">
        <v>0.82399861728324097</v>
      </c>
      <c r="H2295">
        <f t="shared" si="34"/>
        <v>231.61616161616712</v>
      </c>
      <c r="I2295">
        <v>29.43</v>
      </c>
    </row>
    <row r="2296" spans="1:9" x14ac:dyDescent="0.25">
      <c r="A2296">
        <v>4529.0803152828503</v>
      </c>
      <c r="B2296">
        <v>0.33347608336735401</v>
      </c>
      <c r="H2296">
        <f t="shared" si="34"/>
        <v>231.71717171717722</v>
      </c>
      <c r="I2296">
        <v>29.43</v>
      </c>
    </row>
    <row r="2297" spans="1:9" x14ac:dyDescent="0.25">
      <c r="A2297">
        <v>4531.0546310262198</v>
      </c>
      <c r="B2297">
        <v>-0.28447225734659898</v>
      </c>
      <c r="H2297">
        <f t="shared" si="34"/>
        <v>231.81818181818733</v>
      </c>
      <c r="I2297">
        <v>29.43</v>
      </c>
    </row>
    <row r="2298" spans="1:9" x14ac:dyDescent="0.25">
      <c r="A2298">
        <v>4533.0289467695902</v>
      </c>
      <c r="B2298">
        <v>-0.79371982846427303</v>
      </c>
      <c r="H2298">
        <f t="shared" si="34"/>
        <v>231.91919191919743</v>
      </c>
      <c r="I2298">
        <v>29.43</v>
      </c>
    </row>
    <row r="2299" spans="1:9" x14ac:dyDescent="0.25">
      <c r="A2299">
        <v>4535.0032625129497</v>
      </c>
      <c r="B2299">
        <v>-0.99967611556484104</v>
      </c>
      <c r="H2299">
        <f t="shared" si="34"/>
        <v>232.02020202020753</v>
      </c>
      <c r="I2299">
        <v>29.43</v>
      </c>
    </row>
    <row r="2300" spans="1:9" x14ac:dyDescent="0.25">
      <c r="A2300">
        <v>4536.9775782563202</v>
      </c>
      <c r="B2300">
        <v>-0.82364238324330197</v>
      </c>
      <c r="H2300">
        <f t="shared" si="34"/>
        <v>232.12121212121764</v>
      </c>
      <c r="I2300">
        <v>29.43</v>
      </c>
    </row>
    <row r="2301" spans="1:9" x14ac:dyDescent="0.25">
      <c r="A2301">
        <v>4538.9518939996897</v>
      </c>
      <c r="B2301">
        <v>-0.332883546386958</v>
      </c>
      <c r="H2301">
        <f t="shared" si="34"/>
        <v>232.22222222222774</v>
      </c>
      <c r="I2301">
        <v>29.43</v>
      </c>
    </row>
    <row r="2302" spans="1:9" x14ac:dyDescent="0.25">
      <c r="A2302">
        <v>4540.9262097430501</v>
      </c>
      <c r="B2302">
        <v>0.28507468072131398</v>
      </c>
      <c r="H2302">
        <f t="shared" si="34"/>
        <v>232.32323232323785</v>
      </c>
      <c r="I2302">
        <v>19.62</v>
      </c>
    </row>
    <row r="2303" spans="1:9" x14ac:dyDescent="0.25">
      <c r="A2303">
        <v>4542.9005254864196</v>
      </c>
      <c r="B2303">
        <v>0.79410194396078604</v>
      </c>
      <c r="H2303">
        <f t="shared" si="34"/>
        <v>232.42424242424795</v>
      </c>
      <c r="I2303">
        <v>20.602711950549502</v>
      </c>
    </row>
    <row r="2304" spans="1:9" x14ac:dyDescent="0.25">
      <c r="A2304">
        <v>4544.87484122979</v>
      </c>
      <c r="B2304">
        <v>0.99969191158633897</v>
      </c>
      <c r="H2304">
        <f t="shared" si="34"/>
        <v>232.52525252525805</v>
      </c>
      <c r="I2304">
        <v>22.4456871809309</v>
      </c>
    </row>
    <row r="2305" spans="1:9" x14ac:dyDescent="0.25">
      <c r="A2305">
        <v>4546.8491569731495</v>
      </c>
      <c r="B2305">
        <v>0.82328582391216198</v>
      </c>
      <c r="H2305">
        <f t="shared" si="34"/>
        <v>232.62626262626816</v>
      </c>
      <c r="I2305">
        <v>24.271263911732099</v>
      </c>
    </row>
    <row r="2306" spans="1:9" x14ac:dyDescent="0.25">
      <c r="A2306">
        <v>4548.82347271652</v>
      </c>
      <c r="B2306">
        <v>0.33229087793725598</v>
      </c>
      <c r="H2306">
        <f t="shared" si="34"/>
        <v>232.72727272727826</v>
      </c>
      <c r="I2306">
        <v>25.779773595809701</v>
      </c>
    </row>
    <row r="2307" spans="1:9" x14ac:dyDescent="0.25">
      <c r="A2307">
        <v>4550.7977884598904</v>
      </c>
      <c r="B2307">
        <v>-0.28567699150824699</v>
      </c>
      <c r="H2307">
        <f t="shared" si="34"/>
        <v>232.82828282828837</v>
      </c>
      <c r="I2307">
        <v>26.921911665287801</v>
      </c>
    </row>
    <row r="2308" spans="1:9" x14ac:dyDescent="0.25">
      <c r="A2308">
        <v>4552.7721042032499</v>
      </c>
      <c r="B2308">
        <v>-0.79448374583312897</v>
      </c>
      <c r="H2308">
        <f t="shared" si="34"/>
        <v>232.92929292929847</v>
      </c>
      <c r="I2308">
        <v>27.743104650515999</v>
      </c>
    </row>
    <row r="2309" spans="1:9" x14ac:dyDescent="0.25">
      <c r="A2309">
        <v>4554.7464199466203</v>
      </c>
      <c r="B2309">
        <v>-0.99970731278738501</v>
      </c>
      <c r="H2309">
        <f t="shared" si="34"/>
        <v>233.03030303030857</v>
      </c>
      <c r="I2309">
        <v>28.313703604821299</v>
      </c>
    </row>
    <row r="2310" spans="1:9" x14ac:dyDescent="0.25">
      <c r="A2310">
        <v>4556.7207356899899</v>
      </c>
      <c r="B2310">
        <v>-0.82292893943089995</v>
      </c>
      <c r="H2310">
        <f t="shared" si="34"/>
        <v>233.13131313131868</v>
      </c>
      <c r="I2310">
        <v>28.700666580043599</v>
      </c>
    </row>
    <row r="2311" spans="1:9" x14ac:dyDescent="0.25">
      <c r="A2311">
        <v>4558.6950514333503</v>
      </c>
      <c r="B2311">
        <v>-0.33169807825146003</v>
      </c>
      <c r="H2311">
        <f t="shared" si="34"/>
        <v>233.23232323232878</v>
      </c>
      <c r="I2311">
        <v>28.9583723960783</v>
      </c>
    </row>
    <row r="2312" spans="1:9" x14ac:dyDescent="0.25">
      <c r="A2312">
        <v>4560.6693671767198</v>
      </c>
      <c r="B2312">
        <v>0.28627918946952002</v>
      </c>
      <c r="H2312">
        <f t="shared" si="34"/>
        <v>233.33333333333889</v>
      </c>
      <c r="I2312">
        <v>29.127596496274599</v>
      </c>
    </row>
    <row r="2313" spans="1:9" x14ac:dyDescent="0.25">
      <c r="A2313">
        <v>4562.6436829200902</v>
      </c>
      <c r="B2313">
        <v>0.79486523393051101</v>
      </c>
      <c r="H2313">
        <f t="shared" si="34"/>
        <v>233.43434343434899</v>
      </c>
      <c r="I2313">
        <v>29.237475741298599</v>
      </c>
    </row>
    <row r="2314" spans="1:9" x14ac:dyDescent="0.25">
      <c r="A2314">
        <v>4564.6179986634497</v>
      </c>
      <c r="B2314">
        <v>0.999722319161918</v>
      </c>
      <c r="H2314">
        <f t="shared" si="34"/>
        <v>233.53535353535909</v>
      </c>
      <c r="I2314">
        <v>29.308169051787601</v>
      </c>
    </row>
    <row r="2315" spans="1:9" x14ac:dyDescent="0.25">
      <c r="A2315">
        <v>4566.5923144068202</v>
      </c>
      <c r="B2315">
        <v>0.82257172994007499</v>
      </c>
      <c r="H2315">
        <f t="shared" si="34"/>
        <v>233.6363636363692</v>
      </c>
      <c r="I2315">
        <v>29.353304633697999</v>
      </c>
    </row>
    <row r="2316" spans="1:9" x14ac:dyDescent="0.25">
      <c r="A2316">
        <v>4568.5666301501897</v>
      </c>
      <c r="B2316">
        <v>0.33110514756455001</v>
      </c>
      <c r="H2316">
        <f t="shared" si="34"/>
        <v>233.7373737373793</v>
      </c>
      <c r="I2316">
        <v>29.3819366205534</v>
      </c>
    </row>
    <row r="2317" spans="1:9" x14ac:dyDescent="0.25">
      <c r="A2317">
        <v>4570.5409458935501</v>
      </c>
      <c r="B2317">
        <v>-0.286881274366863</v>
      </c>
      <c r="H2317">
        <f t="shared" si="34"/>
        <v>233.8383838383894</v>
      </c>
      <c r="I2317">
        <v>29.399999153501899</v>
      </c>
    </row>
    <row r="2318" spans="1:9" x14ac:dyDescent="0.25">
      <c r="A2318">
        <v>4572.5152616369196</v>
      </c>
      <c r="B2318">
        <v>-0.79524640810199099</v>
      </c>
      <c r="H2318">
        <f t="shared" si="34"/>
        <v>233.93939393939951</v>
      </c>
      <c r="I2318">
        <v>29.4113394022779</v>
      </c>
    </row>
    <row r="2319" spans="1:9" x14ac:dyDescent="0.25">
      <c r="A2319">
        <v>4574.48957738029</v>
      </c>
      <c r="B2319">
        <v>-0.99973693070397296</v>
      </c>
      <c r="H2319">
        <f t="shared" si="34"/>
        <v>234.04040404040961</v>
      </c>
      <c r="I2319">
        <v>29.4184293768052</v>
      </c>
    </row>
    <row r="2320" spans="1:9" x14ac:dyDescent="0.25">
      <c r="A2320">
        <v>4576.4638931236505</v>
      </c>
      <c r="B2320">
        <v>-0.82221419558128295</v>
      </c>
      <c r="H2320">
        <f t="shared" si="34"/>
        <v>234.14141414141972</v>
      </c>
      <c r="I2320">
        <v>29.422845691598599</v>
      </c>
    </row>
    <row r="2321" spans="1:9" x14ac:dyDescent="0.25">
      <c r="A2321">
        <v>4578.43820886702</v>
      </c>
      <c r="B2321">
        <v>-0.330512086110054</v>
      </c>
      <c r="H2321">
        <f t="shared" si="34"/>
        <v>234.24242424242982</v>
      </c>
      <c r="I2321">
        <v>29.425587567141001</v>
      </c>
    </row>
    <row r="2322" spans="1:9" x14ac:dyDescent="0.25">
      <c r="A2322">
        <v>4580.4125246103804</v>
      </c>
      <c r="B2322">
        <v>0.28748324596248997</v>
      </c>
      <c r="H2322">
        <f t="shared" si="34"/>
        <v>234.34343434343992</v>
      </c>
      <c r="I2322">
        <v>29.427284866938098</v>
      </c>
    </row>
    <row r="2323" spans="1:9" x14ac:dyDescent="0.25">
      <c r="A2323">
        <v>4582.3868403537499</v>
      </c>
      <c r="B2323">
        <v>0.795627268197028</v>
      </c>
      <c r="H2323">
        <f t="shared" si="34"/>
        <v>234.44444444445003</v>
      </c>
      <c r="I2323">
        <v>29.428332768635599</v>
      </c>
    </row>
    <row r="2324" spans="1:9" x14ac:dyDescent="0.25">
      <c r="A2324">
        <v>4584.3611560971203</v>
      </c>
      <c r="B2324">
        <v>0.99975114740781701</v>
      </c>
      <c r="H2324">
        <f t="shared" si="34"/>
        <v>234.54545454546013</v>
      </c>
      <c r="I2324">
        <v>29.428978190094401</v>
      </c>
    </row>
    <row r="2325" spans="1:9" x14ac:dyDescent="0.25">
      <c r="A2325">
        <v>4586.3354718404798</v>
      </c>
      <c r="B2325">
        <v>0.82185633649521095</v>
      </c>
      <c r="H2325">
        <f t="shared" si="34"/>
        <v>234.64646464647024</v>
      </c>
      <c r="I2325">
        <v>29.429374853226999</v>
      </c>
    </row>
    <row r="2326" spans="1:9" x14ac:dyDescent="0.25">
      <c r="A2326">
        <v>4588.3097875838503</v>
      </c>
      <c r="B2326">
        <v>0.32991889412262798</v>
      </c>
      <c r="H2326">
        <f t="shared" si="34"/>
        <v>234.74747474748034</v>
      </c>
      <c r="I2326">
        <v>29.4296181510237</v>
      </c>
    </row>
    <row r="2327" spans="1:9" x14ac:dyDescent="0.25">
      <c r="A2327">
        <v>4590.2841033272198</v>
      </c>
      <c r="B2327">
        <v>-0.28808510401908999</v>
      </c>
      <c r="H2327">
        <f t="shared" si="34"/>
        <v>234.84848484849044</v>
      </c>
      <c r="I2327">
        <v>29.4297671092265</v>
      </c>
    </row>
    <row r="2328" spans="1:9" x14ac:dyDescent="0.25">
      <c r="A2328">
        <v>4592.2584190705802</v>
      </c>
      <c r="B2328">
        <v>-0.79600781406548005</v>
      </c>
      <c r="H2328">
        <f t="shared" si="34"/>
        <v>234.94949494950055</v>
      </c>
      <c r="I2328">
        <v>29.429858155867201</v>
      </c>
    </row>
    <row r="2329" spans="1:9" x14ac:dyDescent="0.25">
      <c r="A2329">
        <v>4594.2327348139497</v>
      </c>
      <c r="B2329">
        <v>-0.999764969267809</v>
      </c>
      <c r="H2329">
        <f t="shared" si="34"/>
        <v>235.05050505051065</v>
      </c>
      <c r="I2329">
        <v>29.429913719764901</v>
      </c>
    </row>
    <row r="2330" spans="1:9" x14ac:dyDescent="0.25">
      <c r="A2330">
        <v>4596.2070505573201</v>
      </c>
      <c r="B2330">
        <v>-0.82149815282371097</v>
      </c>
      <c r="H2330">
        <f t="shared" si="34"/>
        <v>235.15151515152075</v>
      </c>
      <c r="I2330">
        <v>29.429947580823999</v>
      </c>
    </row>
    <row r="2331" spans="1:9" x14ac:dyDescent="0.25">
      <c r="A2331">
        <v>4598.1813663006797</v>
      </c>
      <c r="B2331">
        <v>-0.32932557183611899</v>
      </c>
      <c r="H2331">
        <f t="shared" si="34"/>
        <v>235.25252525253086</v>
      </c>
      <c r="I2331">
        <v>29.4299681886352</v>
      </c>
    </row>
    <row r="2332" spans="1:9" x14ac:dyDescent="0.25">
      <c r="A2332">
        <v>4600.1556820440501</v>
      </c>
      <c r="B2332">
        <v>0.28868684829874702</v>
      </c>
      <c r="H2332">
        <f t="shared" si="34"/>
        <v>235.35353535354096</v>
      </c>
      <c r="I2332">
        <v>29.429980715042401</v>
      </c>
    </row>
    <row r="2333" spans="1:9" x14ac:dyDescent="0.25">
      <c r="A2333">
        <v>4602.1299977874196</v>
      </c>
      <c r="B2333">
        <v>0.796388045556777</v>
      </c>
      <c r="H2333">
        <f t="shared" si="34"/>
        <v>235.45454545455107</v>
      </c>
      <c r="I2333">
        <v>29.429988320412399</v>
      </c>
    </row>
    <row r="2334" spans="1:9" x14ac:dyDescent="0.25">
      <c r="A2334">
        <v>4604.10431353078</v>
      </c>
      <c r="B2334">
        <v>0.99977839627850495</v>
      </c>
      <c r="H2334">
        <f t="shared" si="34"/>
        <v>235.55555555556117</v>
      </c>
      <c r="I2334">
        <v>29.429992933011501</v>
      </c>
    </row>
    <row r="2335" spans="1:9" x14ac:dyDescent="0.25">
      <c r="A2335">
        <v>4606.0786292741504</v>
      </c>
      <c r="B2335">
        <v>0.82113964470785605</v>
      </c>
      <c r="H2335">
        <f t="shared" si="34"/>
        <v>235.65656565657127</v>
      </c>
      <c r="I2335">
        <v>29.4299957276905</v>
      </c>
    </row>
    <row r="2336" spans="1:9" x14ac:dyDescent="0.25">
      <c r="A2336">
        <v>4608.05294501752</v>
      </c>
      <c r="B2336">
        <v>0.32873211948528303</v>
      </c>
      <c r="H2336">
        <f t="shared" si="34"/>
        <v>235.75757575758138</v>
      </c>
      <c r="I2336">
        <v>29.429997419321701</v>
      </c>
    </row>
    <row r="2337" spans="1:9" x14ac:dyDescent="0.25">
      <c r="A2337">
        <v>4610.0272607608804</v>
      </c>
      <c r="B2337">
        <v>-0.28928847856359002</v>
      </c>
      <c r="H2337">
        <f t="shared" si="34"/>
        <v>235.85858585859148</v>
      </c>
      <c r="I2337">
        <v>29.4299984423584</v>
      </c>
    </row>
    <row r="2338" spans="1:9" x14ac:dyDescent="0.25">
      <c r="A2338">
        <v>4612.0015765042499</v>
      </c>
      <c r="B2338">
        <v>-0.796767962521025</v>
      </c>
      <c r="H2338">
        <f t="shared" si="34"/>
        <v>235.95959595960159</v>
      </c>
      <c r="I2338">
        <v>29.429999060532499</v>
      </c>
    </row>
    <row r="2339" spans="1:9" x14ac:dyDescent="0.25">
      <c r="A2339">
        <v>4613.9758922476203</v>
      </c>
      <c r="B2339">
        <v>-0.99979142843459801</v>
      </c>
      <c r="H2339">
        <f t="shared" si="34"/>
        <v>236.06060606061169</v>
      </c>
      <c r="I2339">
        <v>29.429999433769598</v>
      </c>
    </row>
    <row r="2340" spans="1:9" x14ac:dyDescent="0.25">
      <c r="A2340">
        <v>4615.9502079909798</v>
      </c>
      <c r="B2340">
        <v>-0.82078081228949595</v>
      </c>
      <c r="H2340">
        <f t="shared" si="34"/>
        <v>236.16161616162179</v>
      </c>
      <c r="I2340">
        <v>29.429999658950699</v>
      </c>
    </row>
    <row r="2341" spans="1:9" x14ac:dyDescent="0.25">
      <c r="A2341">
        <v>4617.9245237343503</v>
      </c>
      <c r="B2341">
        <v>-0.328138537303856</v>
      </c>
      <c r="H2341">
        <f t="shared" si="34"/>
        <v>236.2626262626319</v>
      </c>
      <c r="I2341">
        <v>29.4299997947099</v>
      </c>
    </row>
    <row r="2342" spans="1:9" x14ac:dyDescent="0.25">
      <c r="A2342">
        <v>4619.8988394777198</v>
      </c>
      <c r="B2342">
        <v>0.28988999457666098</v>
      </c>
      <c r="H2342">
        <f t="shared" si="34"/>
        <v>236.363636363642</v>
      </c>
      <c r="I2342">
        <v>29.429999876502301</v>
      </c>
    </row>
    <row r="2343" spans="1:9" x14ac:dyDescent="0.25">
      <c r="A2343">
        <v>4621.8731552210802</v>
      </c>
      <c r="B2343">
        <v>0.79714756480790505</v>
      </c>
      <c r="H2343">
        <f t="shared" ref="H2343:H2406" si="35">H2342+$H$3</f>
        <v>236.46464646465211</v>
      </c>
      <c r="I2343">
        <v>29.429999925749101</v>
      </c>
    </row>
    <row r="2344" spans="1:9" x14ac:dyDescent="0.25">
      <c r="A2344">
        <v>4623.8474709644497</v>
      </c>
      <c r="B2344">
        <v>0.99980406573093605</v>
      </c>
      <c r="H2344">
        <f t="shared" si="35"/>
        <v>236.56565656566221</v>
      </c>
      <c r="I2344">
        <v>29.429999955382101</v>
      </c>
    </row>
    <row r="2345" spans="1:9" x14ac:dyDescent="0.25">
      <c r="A2345">
        <v>4625.8217867078201</v>
      </c>
      <c r="B2345">
        <v>0.82042165571008796</v>
      </c>
      <c r="H2345">
        <f t="shared" si="35"/>
        <v>236.66666666667231</v>
      </c>
      <c r="I2345">
        <v>29.429999973202801</v>
      </c>
    </row>
    <row r="2346" spans="1:9" x14ac:dyDescent="0.25">
      <c r="A2346">
        <v>4627.7961024511796</v>
      </c>
      <c r="B2346">
        <v>0.327544825526913</v>
      </c>
      <c r="H2346">
        <f t="shared" si="35"/>
        <v>236.76767676768242</v>
      </c>
      <c r="I2346">
        <v>29.429999983913699</v>
      </c>
    </row>
    <row r="2347" spans="1:9" x14ac:dyDescent="0.25">
      <c r="A2347">
        <v>4629.7704181945501</v>
      </c>
      <c r="B2347">
        <v>-0.290491396099745</v>
      </c>
      <c r="H2347">
        <f t="shared" si="35"/>
        <v>236.86868686869252</v>
      </c>
      <c r="I2347">
        <v>29.429999990348101</v>
      </c>
    </row>
    <row r="2348" spans="1:9" x14ac:dyDescent="0.25">
      <c r="A2348">
        <v>4631.7447339379196</v>
      </c>
      <c r="B2348">
        <v>-0.79752685226804398</v>
      </c>
      <c r="H2348">
        <f t="shared" si="35"/>
        <v>236.96969696970262</v>
      </c>
      <c r="I2348">
        <v>29.4299999942114</v>
      </c>
    </row>
    <row r="2349" spans="1:9" x14ac:dyDescent="0.25">
      <c r="A2349">
        <v>4633.71904968128</v>
      </c>
      <c r="B2349">
        <v>-0.99981630816253697</v>
      </c>
      <c r="H2349">
        <f t="shared" si="35"/>
        <v>237.07070707071273</v>
      </c>
      <c r="I2349">
        <v>29.429999996529901</v>
      </c>
    </row>
    <row r="2350" spans="1:9" x14ac:dyDescent="0.25">
      <c r="A2350">
        <v>4635.6933654246504</v>
      </c>
      <c r="B2350">
        <v>-0.82006217511160795</v>
      </c>
      <c r="H2350">
        <f t="shared" si="35"/>
        <v>237.17171717172283</v>
      </c>
      <c r="I2350">
        <v>29.4299999979206</v>
      </c>
    </row>
    <row r="2351" spans="1:9" x14ac:dyDescent="0.25">
      <c r="A2351">
        <v>4637.6676811680099</v>
      </c>
      <c r="B2351">
        <v>-0.326950984388721</v>
      </c>
      <c r="H2351">
        <f t="shared" si="35"/>
        <v>237.27272727273294</v>
      </c>
      <c r="I2351">
        <v>29.4299999987545</v>
      </c>
    </row>
    <row r="2352" spans="1:9" x14ac:dyDescent="0.25">
      <c r="A2352">
        <v>4639.6419969113804</v>
      </c>
      <c r="B2352">
        <v>0.29109268289554002</v>
      </c>
      <c r="H2352">
        <f t="shared" si="35"/>
        <v>237.37373737374304</v>
      </c>
      <c r="I2352">
        <v>29.4299999992542</v>
      </c>
    </row>
    <row r="2353" spans="1:9" x14ac:dyDescent="0.25">
      <c r="A2353">
        <v>4641.6163126547499</v>
      </c>
      <c r="B2353">
        <v>0.79790582475082195</v>
      </c>
      <c r="H2353">
        <f t="shared" si="35"/>
        <v>237.47474747475314</v>
      </c>
      <c r="I2353">
        <v>29.429999999553601</v>
      </c>
    </row>
    <row r="2354" spans="1:9" x14ac:dyDescent="0.25">
      <c r="A2354">
        <v>4643.5906283981103</v>
      </c>
      <c r="B2354">
        <v>0.99982815572456596</v>
      </c>
      <c r="H2354">
        <f t="shared" si="35"/>
        <v>237.57575757576325</v>
      </c>
      <c r="I2354">
        <v>29.4299999997329</v>
      </c>
    </row>
    <row r="2355" spans="1:9" x14ac:dyDescent="0.25">
      <c r="A2355">
        <v>4645.5649441414798</v>
      </c>
      <c r="B2355">
        <v>0.81970237063590101</v>
      </c>
      <c r="H2355">
        <f t="shared" si="35"/>
        <v>237.67676767677335</v>
      </c>
      <c r="I2355">
        <v>29.429999999840302</v>
      </c>
    </row>
    <row r="2356" spans="1:9" x14ac:dyDescent="0.25">
      <c r="A2356">
        <v>4647.5392598848503</v>
      </c>
      <c r="B2356">
        <v>0.32635701412402801</v>
      </c>
      <c r="H2356">
        <f t="shared" si="35"/>
        <v>237.77777777778346</v>
      </c>
      <c r="I2356">
        <v>29.429999999904499</v>
      </c>
    </row>
    <row r="2357" spans="1:9" x14ac:dyDescent="0.25">
      <c r="A2357">
        <v>4649.5135756282098</v>
      </c>
      <c r="B2357">
        <v>-0.29169385472635401</v>
      </c>
      <c r="H2357">
        <f t="shared" si="35"/>
        <v>237.87878787879356</v>
      </c>
      <c r="I2357">
        <v>29.429999999942901</v>
      </c>
    </row>
    <row r="2358" spans="1:9" x14ac:dyDescent="0.25">
      <c r="A2358">
        <v>4651.4878913715802</v>
      </c>
      <c r="B2358">
        <v>-0.798284482107116</v>
      </c>
      <c r="H2358">
        <f t="shared" si="35"/>
        <v>237.97979797980366</v>
      </c>
      <c r="I2358">
        <v>29.429999999965901</v>
      </c>
    </row>
    <row r="2359" spans="1:9" x14ac:dyDescent="0.25">
      <c r="A2359">
        <v>4653.4622071149497</v>
      </c>
      <c r="B2359">
        <v>-0.99983960841233399</v>
      </c>
      <c r="H2359">
        <f t="shared" si="35"/>
        <v>238.08080808081377</v>
      </c>
      <c r="I2359">
        <v>29.4299999999796</v>
      </c>
    </row>
    <row r="2360" spans="1:9" x14ac:dyDescent="0.25">
      <c r="A2360">
        <v>4655.4365228583101</v>
      </c>
      <c r="B2360">
        <v>-0.81934224242558995</v>
      </c>
      <c r="H2360">
        <f t="shared" si="35"/>
        <v>238.18181818182387</v>
      </c>
      <c r="I2360">
        <v>29.4299999999878</v>
      </c>
    </row>
    <row r="2361" spans="1:9" x14ac:dyDescent="0.25">
      <c r="A2361">
        <v>4657.4108386016796</v>
      </c>
      <c r="B2361">
        <v>-0.32576291496698701</v>
      </c>
      <c r="H2361">
        <f t="shared" si="35"/>
        <v>238.28282828283398</v>
      </c>
      <c r="I2361">
        <v>29.429999999992699</v>
      </c>
    </row>
    <row r="2362" spans="1:9" x14ac:dyDescent="0.25">
      <c r="A2362">
        <v>4659.3851543450501</v>
      </c>
      <c r="B2362">
        <v>0.29229491135519597</v>
      </c>
      <c r="H2362">
        <f t="shared" si="35"/>
        <v>238.38383838384408</v>
      </c>
      <c r="I2362">
        <v>29.429999999995701</v>
      </c>
    </row>
    <row r="2363" spans="1:9" x14ac:dyDescent="0.25">
      <c r="A2363">
        <v>4661.3594700884096</v>
      </c>
      <c r="B2363">
        <v>0.79866282418710399</v>
      </c>
      <c r="H2363">
        <f t="shared" si="35"/>
        <v>238.48484848485418</v>
      </c>
      <c r="I2363">
        <v>29.429999999997399</v>
      </c>
    </row>
    <row r="2364" spans="1:9" x14ac:dyDescent="0.25">
      <c r="A2364">
        <v>4663.33378583178</v>
      </c>
      <c r="B2364">
        <v>0.99985066622132102</v>
      </c>
      <c r="H2364">
        <f t="shared" si="35"/>
        <v>238.58585858586429</v>
      </c>
      <c r="I2364">
        <v>29.4299999999985</v>
      </c>
    </row>
    <row r="2365" spans="1:9" x14ac:dyDescent="0.25">
      <c r="A2365">
        <v>4665.3081015751504</v>
      </c>
      <c r="B2365">
        <v>0.81898179062212195</v>
      </c>
      <c r="H2365">
        <f t="shared" si="35"/>
        <v>238.68686868687439</v>
      </c>
      <c r="I2365">
        <v>29.429999999999101</v>
      </c>
    </row>
    <row r="2366" spans="1:9" x14ac:dyDescent="0.25">
      <c r="A2366">
        <v>4667.2824173185099</v>
      </c>
      <c r="B2366">
        <v>0.32516868715223401</v>
      </c>
      <c r="H2366">
        <f t="shared" si="35"/>
        <v>238.78787878788449</v>
      </c>
      <c r="I2366">
        <v>29.429999999999499</v>
      </c>
    </row>
    <row r="2367" spans="1:9" x14ac:dyDescent="0.25">
      <c r="A2367">
        <v>4669.2567330618804</v>
      </c>
      <c r="B2367">
        <v>-0.29289585254424699</v>
      </c>
      <c r="H2367">
        <f t="shared" si="35"/>
        <v>238.8888888888946</v>
      </c>
      <c r="I2367">
        <v>29.429999999999701</v>
      </c>
    </row>
    <row r="2368" spans="1:9" x14ac:dyDescent="0.25">
      <c r="A2368">
        <v>4671.2310488052499</v>
      </c>
      <c r="B2368">
        <v>-0.79904085084163701</v>
      </c>
      <c r="H2368">
        <f t="shared" si="35"/>
        <v>238.9898989899047</v>
      </c>
      <c r="I2368">
        <v>29.429999999999801</v>
      </c>
    </row>
    <row r="2369" spans="1:9" x14ac:dyDescent="0.25">
      <c r="A2369">
        <v>4673.2053645486103</v>
      </c>
      <c r="B2369">
        <v>-0.99986132914716497</v>
      </c>
      <c r="H2369">
        <f t="shared" si="35"/>
        <v>239.09090909091481</v>
      </c>
      <c r="I2369">
        <v>29.4299999999999</v>
      </c>
    </row>
    <row r="2370" spans="1:9" x14ac:dyDescent="0.25">
      <c r="A2370">
        <v>4675.1796802919798</v>
      </c>
      <c r="B2370">
        <v>-0.81862101536850596</v>
      </c>
      <c r="H2370">
        <f t="shared" si="35"/>
        <v>239.19191919192491</v>
      </c>
      <c r="I2370">
        <v>29.4299999999999</v>
      </c>
    </row>
    <row r="2371" spans="1:9" x14ac:dyDescent="0.25">
      <c r="A2371">
        <v>4677.1539960353502</v>
      </c>
      <c r="B2371">
        <v>-0.32457433091509802</v>
      </c>
      <c r="H2371">
        <f t="shared" si="35"/>
        <v>239.29292929293501</v>
      </c>
      <c r="I2371">
        <v>29.43</v>
      </c>
    </row>
    <row r="2372" spans="1:9" x14ac:dyDescent="0.25">
      <c r="A2372">
        <v>4679.1283117787098</v>
      </c>
      <c r="B2372">
        <v>0.29349667805660501</v>
      </c>
      <c r="H2372">
        <f t="shared" si="35"/>
        <v>239.39393939394512</v>
      </c>
      <c r="I2372">
        <v>29.43</v>
      </c>
    </row>
    <row r="2373" spans="1:9" x14ac:dyDescent="0.25">
      <c r="A2373">
        <v>4681.1026275220802</v>
      </c>
      <c r="B2373">
        <v>0.79941856192127803</v>
      </c>
      <c r="H2373">
        <f t="shared" si="35"/>
        <v>239.49494949495522</v>
      </c>
      <c r="I2373">
        <v>29.43</v>
      </c>
    </row>
    <row r="2374" spans="1:9" x14ac:dyDescent="0.25">
      <c r="A2374">
        <v>4683.0769432654397</v>
      </c>
      <c r="B2374">
        <v>0.999871597185648</v>
      </c>
      <c r="H2374">
        <f t="shared" si="35"/>
        <v>239.59595959596533</v>
      </c>
      <c r="I2374">
        <v>29.43</v>
      </c>
    </row>
    <row r="2375" spans="1:9" x14ac:dyDescent="0.25">
      <c r="A2375">
        <v>4685.0512590088101</v>
      </c>
      <c r="B2375">
        <v>0.81825991680683796</v>
      </c>
      <c r="H2375">
        <f t="shared" si="35"/>
        <v>239.69696969697543</v>
      </c>
      <c r="I2375">
        <v>29.43</v>
      </c>
    </row>
    <row r="2376" spans="1:9" x14ac:dyDescent="0.25">
      <c r="A2376">
        <v>4687.0255747521796</v>
      </c>
      <c r="B2376">
        <v>0.32397984648967199</v>
      </c>
      <c r="H2376">
        <f t="shared" si="35"/>
        <v>239.79797979798553</v>
      </c>
      <c r="I2376">
        <v>29.43</v>
      </c>
    </row>
    <row r="2377" spans="1:9" x14ac:dyDescent="0.25">
      <c r="A2377">
        <v>4688.9998904955401</v>
      </c>
      <c r="B2377">
        <v>-0.29409738765454502</v>
      </c>
      <c r="H2377">
        <f t="shared" si="35"/>
        <v>239.89898989899564</v>
      </c>
      <c r="I2377">
        <v>29.43</v>
      </c>
    </row>
    <row r="2378" spans="1:9" x14ac:dyDescent="0.25">
      <c r="A2378">
        <v>4690.9742062389096</v>
      </c>
      <c r="B2378">
        <v>-0.79979595727671904</v>
      </c>
      <c r="H2378">
        <f t="shared" si="35"/>
        <v>240.00000000000574</v>
      </c>
      <c r="I2378">
        <v>29.43</v>
      </c>
    </row>
    <row r="2379" spans="1:9" x14ac:dyDescent="0.25">
      <c r="A2379">
        <v>4692.94852198228</v>
      </c>
      <c r="B2379">
        <v>-0.99988147033272301</v>
      </c>
      <c r="H2379">
        <f t="shared" si="35"/>
        <v>240.10101010101585</v>
      </c>
      <c r="I2379">
        <v>29.43</v>
      </c>
    </row>
    <row r="2380" spans="1:9" x14ac:dyDescent="0.25">
      <c r="A2380">
        <v>4694.9228377256404</v>
      </c>
      <c r="B2380">
        <v>-0.81789849507986001</v>
      </c>
      <c r="H2380">
        <f t="shared" si="35"/>
        <v>240.20202020202595</v>
      </c>
      <c r="I2380">
        <v>29.43</v>
      </c>
    </row>
    <row r="2381" spans="1:9" x14ac:dyDescent="0.25">
      <c r="A2381">
        <v>4696.8971534690099</v>
      </c>
      <c r="B2381">
        <v>-0.32338523411095799</v>
      </c>
      <c r="H2381">
        <f t="shared" si="35"/>
        <v>240.30303030303605</v>
      </c>
      <c r="I2381">
        <v>29.43</v>
      </c>
    </row>
    <row r="2382" spans="1:9" x14ac:dyDescent="0.25">
      <c r="A2382">
        <v>4698.8714692123804</v>
      </c>
      <c r="B2382">
        <v>0.29469798110168899</v>
      </c>
      <c r="H2382">
        <f t="shared" si="35"/>
        <v>240.40404040404616</v>
      </c>
      <c r="I2382">
        <v>29.43</v>
      </c>
    </row>
    <row r="2383" spans="1:9" x14ac:dyDescent="0.25">
      <c r="A2383">
        <v>4700.8457849557399</v>
      </c>
      <c r="B2383">
        <v>0.80017303675931795</v>
      </c>
      <c r="H2383">
        <f t="shared" si="35"/>
        <v>240.50505050505626</v>
      </c>
      <c r="I2383">
        <v>29.43</v>
      </c>
    </row>
    <row r="2384" spans="1:9" x14ac:dyDescent="0.25">
      <c r="A2384">
        <v>4702.8201006991103</v>
      </c>
      <c r="B2384">
        <v>0.99989094858448901</v>
      </c>
      <c r="H2384">
        <f t="shared" si="35"/>
        <v>240.60606060606636</v>
      </c>
      <c r="I2384">
        <v>29.43</v>
      </c>
    </row>
    <row r="2385" spans="1:9" x14ac:dyDescent="0.25">
      <c r="A2385">
        <v>4704.7944164424798</v>
      </c>
      <c r="B2385">
        <v>0.81753675033031303</v>
      </c>
      <c r="H2385">
        <f t="shared" si="35"/>
        <v>240.70707070707647</v>
      </c>
      <c r="I2385">
        <v>29.43</v>
      </c>
    </row>
    <row r="2386" spans="1:9" x14ac:dyDescent="0.25">
      <c r="A2386">
        <v>4706.7687321858402</v>
      </c>
      <c r="B2386">
        <v>0.32279049401379201</v>
      </c>
      <c r="H2386">
        <f t="shared" si="35"/>
        <v>240.80808080808657</v>
      </c>
      <c r="I2386">
        <v>29.43</v>
      </c>
    </row>
    <row r="2387" spans="1:9" x14ac:dyDescent="0.25">
      <c r="A2387">
        <v>4708.7430479292098</v>
      </c>
      <c r="B2387">
        <v>-0.29529845815953498</v>
      </c>
      <c r="H2387">
        <f t="shared" si="35"/>
        <v>240.90909090909668</v>
      </c>
      <c r="I2387">
        <v>29.43</v>
      </c>
    </row>
    <row r="2388" spans="1:9" x14ac:dyDescent="0.25">
      <c r="A2388">
        <v>4710.7173636725802</v>
      </c>
      <c r="B2388">
        <v>-0.80054980021974098</v>
      </c>
      <c r="H2388">
        <f t="shared" si="35"/>
        <v>241.01010101010678</v>
      </c>
      <c r="I2388">
        <v>29.43</v>
      </c>
    </row>
    <row r="2389" spans="1:9" x14ac:dyDescent="0.25">
      <c r="A2389">
        <v>4712.6916794159397</v>
      </c>
      <c r="B2389">
        <v>-0.99990003193719701</v>
      </c>
      <c r="H2389">
        <f t="shared" si="35"/>
        <v>241.11111111111688</v>
      </c>
      <c r="I2389">
        <v>29.43</v>
      </c>
    </row>
    <row r="2390" spans="1:9" x14ac:dyDescent="0.25">
      <c r="A2390">
        <v>4714.6659951593101</v>
      </c>
      <c r="B2390">
        <v>-0.81717468270119598</v>
      </c>
      <c r="H2390">
        <f t="shared" si="35"/>
        <v>241.21212121212699</v>
      </c>
      <c r="I2390">
        <v>29.43</v>
      </c>
    </row>
    <row r="2391" spans="1:9" x14ac:dyDescent="0.25">
      <c r="A2391">
        <v>4716.6403109026796</v>
      </c>
      <c r="B2391">
        <v>-0.32219562643327798</v>
      </c>
      <c r="H2391">
        <f t="shared" si="35"/>
        <v>241.31313131313709</v>
      </c>
      <c r="I2391">
        <v>29.43</v>
      </c>
    </row>
    <row r="2392" spans="1:9" x14ac:dyDescent="0.25">
      <c r="A2392">
        <v>4718.6146266460401</v>
      </c>
      <c r="B2392">
        <v>0.29589881859179801</v>
      </c>
      <c r="H2392">
        <f t="shared" si="35"/>
        <v>241.4141414141472</v>
      </c>
      <c r="I2392">
        <v>29.43</v>
      </c>
    </row>
    <row r="2393" spans="1:9" x14ac:dyDescent="0.25">
      <c r="A2393">
        <v>4720.5889423894096</v>
      </c>
      <c r="B2393">
        <v>0.80092624750932695</v>
      </c>
      <c r="H2393">
        <f t="shared" si="35"/>
        <v>241.5151515151573</v>
      </c>
      <c r="I2393">
        <v>29.43</v>
      </c>
    </row>
    <row r="2394" spans="1:9" x14ac:dyDescent="0.25">
      <c r="A2394">
        <v>4722.56325813278</v>
      </c>
      <c r="B2394">
        <v>0.99990872038725898</v>
      </c>
      <c r="H2394">
        <f t="shared" si="35"/>
        <v>241.6161616161674</v>
      </c>
      <c r="I2394">
        <v>29.43</v>
      </c>
    </row>
    <row r="2395" spans="1:9" x14ac:dyDescent="0.25">
      <c r="A2395">
        <v>4724.5375738761404</v>
      </c>
      <c r="B2395">
        <v>0.81681229233511199</v>
      </c>
      <c r="H2395">
        <f t="shared" si="35"/>
        <v>241.71717171717751</v>
      </c>
      <c r="I2395">
        <v>29.43</v>
      </c>
    </row>
    <row r="2396" spans="1:9" x14ac:dyDescent="0.25">
      <c r="A2396">
        <v>4726.5118896195099</v>
      </c>
      <c r="B2396">
        <v>0.321600631603708</v>
      </c>
      <c r="H2396">
        <f t="shared" si="35"/>
        <v>241.81818181818761</v>
      </c>
      <c r="I2396">
        <v>29.43</v>
      </c>
    </row>
    <row r="2397" spans="1:9" x14ac:dyDescent="0.25">
      <c r="A2397">
        <v>4728.4862053628804</v>
      </c>
      <c r="B2397">
        <v>-0.29649906216093602</v>
      </c>
      <c r="H2397">
        <f t="shared" si="35"/>
        <v>241.91919191919771</v>
      </c>
      <c r="I2397">
        <v>29.43</v>
      </c>
    </row>
    <row r="2398" spans="1:9" x14ac:dyDescent="0.25">
      <c r="A2398">
        <v>4730.4605211062399</v>
      </c>
      <c r="B2398">
        <v>-0.801302378479262</v>
      </c>
      <c r="H2398">
        <f t="shared" si="35"/>
        <v>242.02020202020782</v>
      </c>
      <c r="I2398">
        <v>29.43</v>
      </c>
    </row>
    <row r="2399" spans="1:9" x14ac:dyDescent="0.25">
      <c r="A2399">
        <v>4732.4348368496103</v>
      </c>
      <c r="B2399">
        <v>-0.99991701393124999</v>
      </c>
      <c r="H2399">
        <f t="shared" si="35"/>
        <v>242.12121212121792</v>
      </c>
      <c r="I2399">
        <v>29.43</v>
      </c>
    </row>
    <row r="2400" spans="1:9" x14ac:dyDescent="0.25">
      <c r="A2400">
        <v>4734.4091525929698</v>
      </c>
      <c r="B2400">
        <v>-0.81644957937570894</v>
      </c>
      <c r="H2400">
        <f t="shared" si="35"/>
        <v>242.22222222222803</v>
      </c>
      <c r="I2400">
        <v>29.43</v>
      </c>
    </row>
    <row r="2401" spans="1:9" x14ac:dyDescent="0.25">
      <c r="A2401">
        <v>4736.3834683363402</v>
      </c>
      <c r="B2401">
        <v>-0.321005509761147</v>
      </c>
      <c r="H2401">
        <f t="shared" si="35"/>
        <v>242.32323232323813</v>
      </c>
      <c r="I2401">
        <v>29.43</v>
      </c>
    </row>
    <row r="2402" spans="1:9" x14ac:dyDescent="0.25">
      <c r="A2402">
        <v>4738.3577840797097</v>
      </c>
      <c r="B2402">
        <v>0.29709918863032198</v>
      </c>
      <c r="H2402">
        <f t="shared" si="35"/>
        <v>242.42424242424823</v>
      </c>
      <c r="I2402">
        <v>19.62</v>
      </c>
    </row>
    <row r="2403" spans="1:9" x14ac:dyDescent="0.25">
      <c r="A2403">
        <v>4740.3320998230802</v>
      </c>
      <c r="B2403">
        <v>0.80167819298127097</v>
      </c>
      <c r="H2403">
        <f t="shared" si="35"/>
        <v>242.52525252525834</v>
      </c>
      <c r="I2403">
        <v>20.602711950549502</v>
      </c>
    </row>
    <row r="2404" spans="1:9" x14ac:dyDescent="0.25">
      <c r="A2404">
        <v>4742.3064155664397</v>
      </c>
      <c r="B2404">
        <v>0.999924912565889</v>
      </c>
      <c r="H2404">
        <f t="shared" si="35"/>
        <v>242.62626262626844</v>
      </c>
      <c r="I2404">
        <v>22.4456871809309</v>
      </c>
    </row>
    <row r="2405" spans="1:9" x14ac:dyDescent="0.25">
      <c r="A2405">
        <v>4744.2807313098101</v>
      </c>
      <c r="B2405">
        <v>0.81608654396584401</v>
      </c>
      <c r="H2405">
        <f t="shared" si="35"/>
        <v>242.72727272727855</v>
      </c>
      <c r="I2405">
        <v>24.271263911732099</v>
      </c>
    </row>
    <row r="2406" spans="1:9" x14ac:dyDescent="0.25">
      <c r="A2406">
        <v>4746.2550470531696</v>
      </c>
      <c r="B2406">
        <v>0.32041026113934301</v>
      </c>
      <c r="H2406">
        <f t="shared" si="35"/>
        <v>242.82828282828865</v>
      </c>
      <c r="I2406">
        <v>25.779773595809701</v>
      </c>
    </row>
    <row r="2407" spans="1:9" x14ac:dyDescent="0.25">
      <c r="A2407">
        <v>4748.22936279654</v>
      </c>
      <c r="B2407">
        <v>-0.29769919776250597</v>
      </c>
      <c r="H2407">
        <f t="shared" ref="H2407:H2470" si="36">H2406+$H$3</f>
        <v>242.92929292929875</v>
      </c>
      <c r="I2407">
        <v>26.921911665287801</v>
      </c>
    </row>
    <row r="2408" spans="1:9" x14ac:dyDescent="0.25">
      <c r="A2408">
        <v>4750.2036785399096</v>
      </c>
      <c r="B2408">
        <v>-0.80205369086665501</v>
      </c>
      <c r="H2408">
        <f t="shared" si="36"/>
        <v>243.03030303030886</v>
      </c>
      <c r="I2408">
        <v>27.743104650515999</v>
      </c>
    </row>
    <row r="2409" spans="1:9" x14ac:dyDescent="0.25">
      <c r="A2409">
        <v>4752.17799428327</v>
      </c>
      <c r="B2409">
        <v>-0.99993241628806195</v>
      </c>
      <c r="H2409">
        <f t="shared" si="36"/>
        <v>243.13131313131896</v>
      </c>
      <c r="I2409">
        <v>28.313703604821299</v>
      </c>
    </row>
    <row r="2410" spans="1:9" x14ac:dyDescent="0.25">
      <c r="A2410">
        <v>4754.1523100266404</v>
      </c>
      <c r="B2410">
        <v>-0.81572318624902496</v>
      </c>
      <c r="H2410">
        <f t="shared" si="36"/>
        <v>243.23232323232907</v>
      </c>
      <c r="I2410">
        <v>28.700666580043599</v>
      </c>
    </row>
    <row r="2411" spans="1:9" x14ac:dyDescent="0.25">
      <c r="A2411">
        <v>4756.1266257700099</v>
      </c>
      <c r="B2411">
        <v>-0.31981488597446001</v>
      </c>
      <c r="H2411">
        <f t="shared" si="36"/>
        <v>243.33333333333917</v>
      </c>
      <c r="I2411">
        <v>28.9583723960783</v>
      </c>
    </row>
    <row r="2412" spans="1:9" x14ac:dyDescent="0.25">
      <c r="A2412">
        <v>4758.1009415133703</v>
      </c>
      <c r="B2412">
        <v>0.29829908932117</v>
      </c>
      <c r="H2412">
        <f t="shared" si="36"/>
        <v>243.43434343434927</v>
      </c>
      <c r="I2412">
        <v>29.127596496274599</v>
      </c>
    </row>
    <row r="2413" spans="1:9" x14ac:dyDescent="0.25">
      <c r="A2413">
        <v>4760.0752572567399</v>
      </c>
      <c r="B2413">
        <v>0.80242887198738599</v>
      </c>
      <c r="H2413">
        <f t="shared" si="36"/>
        <v>243.53535353535938</v>
      </c>
      <c r="I2413">
        <v>29.237475741298599</v>
      </c>
    </row>
    <row r="2414" spans="1:9" x14ac:dyDescent="0.25">
      <c r="A2414">
        <v>4762.0495730001103</v>
      </c>
      <c r="B2414">
        <v>0.9999395250948</v>
      </c>
      <c r="H2414">
        <f t="shared" si="36"/>
        <v>243.63636363636948</v>
      </c>
      <c r="I2414">
        <v>29.308169051787601</v>
      </c>
    </row>
    <row r="2415" spans="1:9" x14ac:dyDescent="0.25">
      <c r="A2415">
        <v>4764.0238887434698</v>
      </c>
      <c r="B2415">
        <v>0.81535950636875798</v>
      </c>
      <c r="H2415">
        <f t="shared" si="36"/>
        <v>243.73737373737958</v>
      </c>
      <c r="I2415">
        <v>29.353304633697999</v>
      </c>
    </row>
    <row r="2416" spans="1:9" x14ac:dyDescent="0.25">
      <c r="A2416">
        <v>4765.9982044868402</v>
      </c>
      <c r="B2416">
        <v>0.31921938450077703</v>
      </c>
      <c r="H2416">
        <f t="shared" si="36"/>
        <v>243.83838383838969</v>
      </c>
      <c r="I2416">
        <v>29.3819366205534</v>
      </c>
    </row>
    <row r="2417" spans="1:9" x14ac:dyDescent="0.25">
      <c r="A2417">
        <v>4767.9725202302097</v>
      </c>
      <c r="B2417">
        <v>-0.29889886306874103</v>
      </c>
      <c r="H2417">
        <f t="shared" si="36"/>
        <v>243.93939393939979</v>
      </c>
      <c r="I2417">
        <v>29.399999153501899</v>
      </c>
    </row>
    <row r="2418" spans="1:9" x14ac:dyDescent="0.25">
      <c r="A2418">
        <v>4769.9468359735702</v>
      </c>
      <c r="B2418">
        <v>-0.80280373619529</v>
      </c>
      <c r="H2418">
        <f t="shared" si="36"/>
        <v>244.0404040404099</v>
      </c>
      <c r="I2418">
        <v>29.4113394022779</v>
      </c>
    </row>
    <row r="2419" spans="1:9" x14ac:dyDescent="0.25">
      <c r="A2419">
        <v>4771.9211517169397</v>
      </c>
      <c r="B2419">
        <v>-0.99994623898330504</v>
      </c>
      <c r="H2419">
        <f t="shared" si="36"/>
        <v>244.14141414142</v>
      </c>
      <c r="I2419">
        <v>29.4184293768052</v>
      </c>
    </row>
    <row r="2420" spans="1:9" x14ac:dyDescent="0.25">
      <c r="A2420">
        <v>4773.8954674603101</v>
      </c>
      <c r="B2420">
        <v>-0.81499550446854396</v>
      </c>
      <c r="H2420">
        <f t="shared" si="36"/>
        <v>244.2424242424301</v>
      </c>
      <c r="I2420">
        <v>29.422845691598599</v>
      </c>
    </row>
    <row r="2421" spans="1:9" x14ac:dyDescent="0.25">
      <c r="A2421">
        <v>4775.8697832036696</v>
      </c>
      <c r="B2421">
        <v>-0.31862375695434197</v>
      </c>
      <c r="H2421">
        <f t="shared" si="36"/>
        <v>244.34343434344021</v>
      </c>
      <c r="I2421">
        <v>29.425587567141001</v>
      </c>
    </row>
    <row r="2422" spans="1:9" x14ac:dyDescent="0.25">
      <c r="A2422">
        <v>4777.84409894704</v>
      </c>
      <c r="B2422">
        <v>0.29949851876856098</v>
      </c>
      <c r="H2422">
        <f t="shared" si="36"/>
        <v>244.44444444445031</v>
      </c>
      <c r="I2422">
        <v>29.427284866938098</v>
      </c>
    </row>
    <row r="2423" spans="1:9" x14ac:dyDescent="0.25">
      <c r="A2423">
        <v>4779.8184146904096</v>
      </c>
      <c r="B2423">
        <v>0.803178283342046</v>
      </c>
      <c r="H2423">
        <f t="shared" si="36"/>
        <v>244.54545454546042</v>
      </c>
      <c r="I2423">
        <v>29.428332768635599</v>
      </c>
    </row>
    <row r="2424" spans="1:9" x14ac:dyDescent="0.25">
      <c r="A2424">
        <v>4781.79273043377</v>
      </c>
      <c r="B2424">
        <v>0.99995255795091098</v>
      </c>
      <c r="H2424">
        <f t="shared" si="36"/>
        <v>244.64646464647052</v>
      </c>
      <c r="I2424">
        <v>29.428978190094401</v>
      </c>
    </row>
    <row r="2425" spans="1:9" x14ac:dyDescent="0.25">
      <c r="A2425">
        <v>4783.7670461771404</v>
      </c>
      <c r="B2425">
        <v>0.81463118069253904</v>
      </c>
      <c r="H2425">
        <f t="shared" si="36"/>
        <v>244.74747474748062</v>
      </c>
      <c r="I2425">
        <v>29.429374853226999</v>
      </c>
    </row>
    <row r="2426" spans="1:9" x14ac:dyDescent="0.25">
      <c r="A2426">
        <v>4785.7413619205099</v>
      </c>
      <c r="B2426">
        <v>0.31802800356974797</v>
      </c>
      <c r="H2426">
        <f t="shared" si="36"/>
        <v>244.84848484849073</v>
      </c>
      <c r="I2426">
        <v>29.4296181510237</v>
      </c>
    </row>
    <row r="2427" spans="1:9" x14ac:dyDescent="0.25">
      <c r="A2427">
        <v>4787.7156776638703</v>
      </c>
      <c r="B2427">
        <v>-0.30009805618358298</v>
      </c>
      <c r="H2427">
        <f t="shared" si="36"/>
        <v>244.94949494950083</v>
      </c>
      <c r="I2427">
        <v>29.4297671092265</v>
      </c>
    </row>
    <row r="2428" spans="1:9" x14ac:dyDescent="0.25">
      <c r="A2428">
        <v>4789.6899934072399</v>
      </c>
      <c r="B2428">
        <v>-0.80355251327972899</v>
      </c>
      <c r="H2428">
        <f t="shared" si="36"/>
        <v>245.05050505051094</v>
      </c>
      <c r="I2428">
        <v>29.429858155867201</v>
      </c>
    </row>
    <row r="2429" spans="1:9" x14ac:dyDescent="0.25">
      <c r="A2429">
        <v>4791.6643091506103</v>
      </c>
      <c r="B2429">
        <v>-0.99995848199513304</v>
      </c>
      <c r="H2429">
        <f t="shared" si="36"/>
        <v>245.15151515152104</v>
      </c>
      <c r="I2429">
        <v>29.429913719764901</v>
      </c>
    </row>
    <row r="2430" spans="1:9" x14ac:dyDescent="0.25">
      <c r="A2430">
        <v>4793.6386248939698</v>
      </c>
      <c r="B2430">
        <v>-0.81426653518423198</v>
      </c>
      <c r="H2430">
        <f t="shared" si="36"/>
        <v>245.25252525253114</v>
      </c>
      <c r="I2430">
        <v>29.429947580823999</v>
      </c>
    </row>
    <row r="2431" spans="1:9" x14ac:dyDescent="0.25">
      <c r="A2431">
        <v>4795.6129406373402</v>
      </c>
      <c r="B2431">
        <v>-0.31743212458271503</v>
      </c>
      <c r="H2431">
        <f t="shared" si="36"/>
        <v>245.35353535354125</v>
      </c>
      <c r="I2431">
        <v>29.4299681886352</v>
      </c>
    </row>
    <row r="2432" spans="1:9" x14ac:dyDescent="0.25">
      <c r="A2432">
        <v>4797.5872563806997</v>
      </c>
      <c r="B2432">
        <v>0.30069747507745698</v>
      </c>
      <c r="H2432">
        <f t="shared" si="36"/>
        <v>245.45454545455135</v>
      </c>
      <c r="I2432">
        <v>29.429980715042401</v>
      </c>
    </row>
    <row r="2433" spans="1:9" x14ac:dyDescent="0.25">
      <c r="A2433">
        <v>4799.5615721240702</v>
      </c>
      <c r="B2433">
        <v>0.80392642586081098</v>
      </c>
      <c r="H2433">
        <f t="shared" si="36"/>
        <v>245.55555555556145</v>
      </c>
      <c r="I2433">
        <v>29.429988320412399</v>
      </c>
    </row>
    <row r="2434" spans="1:9" x14ac:dyDescent="0.25">
      <c r="A2434">
        <v>4801.5358878674397</v>
      </c>
      <c r="B2434">
        <v>0.99996401111362498</v>
      </c>
      <c r="H2434">
        <f t="shared" si="36"/>
        <v>245.65656565657156</v>
      </c>
      <c r="I2434">
        <v>29.429992933011501</v>
      </c>
    </row>
    <row r="2435" spans="1:9" x14ac:dyDescent="0.25">
      <c r="A2435">
        <v>4803.5102036108001</v>
      </c>
      <c r="B2435">
        <v>0.81390156808790204</v>
      </c>
      <c r="H2435">
        <f t="shared" si="36"/>
        <v>245.75757575758166</v>
      </c>
      <c r="I2435">
        <v>29.4299957276905</v>
      </c>
    </row>
    <row r="2436" spans="1:9" x14ac:dyDescent="0.25">
      <c r="A2436">
        <v>4805.4845193541696</v>
      </c>
      <c r="B2436">
        <v>0.316836120227933</v>
      </c>
      <c r="H2436">
        <f t="shared" si="36"/>
        <v>245.85858585859177</v>
      </c>
      <c r="I2436">
        <v>29.429997419321701</v>
      </c>
    </row>
    <row r="2437" spans="1:9" x14ac:dyDescent="0.25">
      <c r="A2437">
        <v>4807.45883509754</v>
      </c>
      <c r="B2437">
        <v>-0.301296775213449</v>
      </c>
      <c r="H2437">
        <f t="shared" si="36"/>
        <v>245.95959595960187</v>
      </c>
      <c r="I2437">
        <v>29.4299984423584</v>
      </c>
    </row>
    <row r="2438" spans="1:9" x14ac:dyDescent="0.25">
      <c r="A2438">
        <v>4809.4331508409005</v>
      </c>
      <c r="B2438">
        <v>-0.80430002093734698</v>
      </c>
      <c r="H2438">
        <f t="shared" si="36"/>
        <v>246.06060606061197</v>
      </c>
      <c r="I2438">
        <v>29.429999060532499</v>
      </c>
    </row>
    <row r="2439" spans="1:9" x14ac:dyDescent="0.25">
      <c r="A2439">
        <v>4811.40746658427</v>
      </c>
      <c r="B2439">
        <v>-0.999969145304209</v>
      </c>
      <c r="H2439">
        <f t="shared" si="36"/>
        <v>246.16161616162208</v>
      </c>
      <c r="I2439">
        <v>29.429999433769598</v>
      </c>
    </row>
    <row r="2440" spans="1:9" x14ac:dyDescent="0.25">
      <c r="A2440">
        <v>4813.3817823276404</v>
      </c>
      <c r="B2440">
        <v>-0.81353627954742702</v>
      </c>
      <c r="H2440">
        <f t="shared" si="36"/>
        <v>246.26262626263218</v>
      </c>
      <c r="I2440">
        <v>29.429999658950699</v>
      </c>
    </row>
    <row r="2441" spans="1:9" x14ac:dyDescent="0.25">
      <c r="A2441">
        <v>4815.3560980709999</v>
      </c>
      <c r="B2441">
        <v>-0.31623999074165199</v>
      </c>
      <c r="H2441">
        <f t="shared" si="36"/>
        <v>246.36363636364229</v>
      </c>
      <c r="I2441">
        <v>29.4299997947099</v>
      </c>
    </row>
    <row r="2442" spans="1:9" x14ac:dyDescent="0.25">
      <c r="A2442">
        <v>4817.3304138143703</v>
      </c>
      <c r="B2442">
        <v>0.30189595635400202</v>
      </c>
      <c r="H2442">
        <f t="shared" si="36"/>
        <v>246.46464646465239</v>
      </c>
      <c r="I2442">
        <v>29.429999876502301</v>
      </c>
    </row>
    <row r="2443" spans="1:9" x14ac:dyDescent="0.25">
      <c r="A2443">
        <v>4819.3047295577398</v>
      </c>
      <c r="B2443">
        <v>0.80467329836206003</v>
      </c>
      <c r="H2443">
        <f t="shared" si="36"/>
        <v>246.56565656566249</v>
      </c>
      <c r="I2443">
        <v>29.429999925749101</v>
      </c>
    </row>
    <row r="2444" spans="1:9" x14ac:dyDescent="0.25">
      <c r="A2444">
        <v>4821.2790453011003</v>
      </c>
      <c r="B2444">
        <v>0.99997388456485503</v>
      </c>
      <c r="H2444">
        <f t="shared" si="36"/>
        <v>246.6666666666726</v>
      </c>
      <c r="I2444">
        <v>29.429999955382101</v>
      </c>
    </row>
    <row r="2445" spans="1:9" x14ac:dyDescent="0.25">
      <c r="A2445">
        <v>4823.2533610444698</v>
      </c>
      <c r="B2445">
        <v>0.81317066970733698</v>
      </c>
      <c r="H2445">
        <f t="shared" si="36"/>
        <v>246.7676767676827</v>
      </c>
      <c r="I2445">
        <v>29.429999973202801</v>
      </c>
    </row>
    <row r="2446" spans="1:9" x14ac:dyDescent="0.25">
      <c r="A2446">
        <v>4825.2276767878402</v>
      </c>
      <c r="B2446">
        <v>0.315643736358662</v>
      </c>
      <c r="H2446">
        <f t="shared" si="36"/>
        <v>246.86868686869281</v>
      </c>
      <c r="I2446">
        <v>29.429999983913699</v>
      </c>
    </row>
    <row r="2447" spans="1:9" x14ac:dyDescent="0.25">
      <c r="A2447">
        <v>4827.2019925311997</v>
      </c>
      <c r="B2447">
        <v>-0.30249501826377601</v>
      </c>
      <c r="H2447">
        <f t="shared" si="36"/>
        <v>246.96969696970291</v>
      </c>
      <c r="I2447">
        <v>29.429999990348101</v>
      </c>
    </row>
    <row r="2448" spans="1:9" x14ac:dyDescent="0.25">
      <c r="A2448">
        <v>4829.1763082745701</v>
      </c>
      <c r="B2448">
        <v>-0.80504625798725704</v>
      </c>
      <c r="H2448">
        <f t="shared" si="36"/>
        <v>247.07070707071301</v>
      </c>
      <c r="I2448">
        <v>29.4299999942114</v>
      </c>
    </row>
    <row r="2449" spans="1:9" x14ac:dyDescent="0.25">
      <c r="A2449">
        <v>4831.1506240179397</v>
      </c>
      <c r="B2449">
        <v>-0.99997822889368904</v>
      </c>
      <c r="H2449">
        <f t="shared" si="36"/>
        <v>247.17171717172312</v>
      </c>
      <c r="I2449">
        <v>29.429999996529901</v>
      </c>
    </row>
    <row r="2450" spans="1:9" x14ac:dyDescent="0.25">
      <c r="A2450">
        <v>4833.1249397613001</v>
      </c>
      <c r="B2450">
        <v>-0.81280473871163095</v>
      </c>
      <c r="H2450">
        <f t="shared" si="36"/>
        <v>247.27272727273322</v>
      </c>
      <c r="I2450">
        <v>29.4299999979206</v>
      </c>
    </row>
    <row r="2451" spans="1:9" x14ac:dyDescent="0.25">
      <c r="A2451">
        <v>4835.0992555046696</v>
      </c>
      <c r="B2451">
        <v>-0.31504735731466299</v>
      </c>
      <c r="H2451">
        <f t="shared" si="36"/>
        <v>247.37373737374332</v>
      </c>
      <c r="I2451">
        <v>29.4299999987545</v>
      </c>
    </row>
    <row r="2452" spans="1:9" x14ac:dyDescent="0.25">
      <c r="A2452">
        <v>4837.07357124804</v>
      </c>
      <c r="B2452">
        <v>0.30309396070530698</v>
      </c>
      <c r="H2452">
        <f t="shared" si="36"/>
        <v>247.47474747475343</v>
      </c>
      <c r="I2452">
        <v>29.4299999992542</v>
      </c>
    </row>
    <row r="2453" spans="1:9" x14ac:dyDescent="0.25">
      <c r="A2453">
        <v>4839.0478869914004</v>
      </c>
      <c r="B2453">
        <v>0.80541889966617797</v>
      </c>
      <c r="H2453">
        <f t="shared" si="36"/>
        <v>247.57575757576353</v>
      </c>
      <c r="I2453">
        <v>29.429999999553601</v>
      </c>
    </row>
    <row r="2454" spans="1:9" x14ac:dyDescent="0.25">
      <c r="A2454">
        <v>4841.02220273477</v>
      </c>
      <c r="B2454">
        <v>0.99998217828899905</v>
      </c>
      <c r="H2454">
        <f t="shared" si="36"/>
        <v>247.67676767677364</v>
      </c>
      <c r="I2454">
        <v>29.4299999997329</v>
      </c>
    </row>
    <row r="2455" spans="1:9" x14ac:dyDescent="0.25">
      <c r="A2455">
        <v>4842.9965184781404</v>
      </c>
      <c r="B2455">
        <v>0.81243848670536001</v>
      </c>
      <c r="H2455">
        <f t="shared" si="36"/>
        <v>247.77777777778374</v>
      </c>
      <c r="I2455">
        <v>29.429999999840302</v>
      </c>
    </row>
    <row r="2456" spans="1:9" x14ac:dyDescent="0.25">
      <c r="A2456">
        <v>4844.9708342214999</v>
      </c>
      <c r="B2456">
        <v>0.314450853845193</v>
      </c>
      <c r="H2456">
        <f t="shared" si="36"/>
        <v>247.87878787879384</v>
      </c>
      <c r="I2456">
        <v>29.429999999904499</v>
      </c>
    </row>
    <row r="2457" spans="1:9" x14ac:dyDescent="0.25">
      <c r="A2457">
        <v>4846.9451499648703</v>
      </c>
      <c r="B2457">
        <v>-0.30369278344226602</v>
      </c>
      <c r="H2457">
        <f t="shared" si="36"/>
        <v>247.97979797980395</v>
      </c>
      <c r="I2457">
        <v>29.429999999942901</v>
      </c>
    </row>
    <row r="2458" spans="1:9" x14ac:dyDescent="0.25">
      <c r="A2458">
        <v>4848.9194657082298</v>
      </c>
      <c r="B2458">
        <v>-0.80579122325084496</v>
      </c>
      <c r="H2458">
        <f t="shared" si="36"/>
        <v>248.08080808081405</v>
      </c>
      <c r="I2458">
        <v>29.429999999965901</v>
      </c>
    </row>
    <row r="2459" spans="1:9" x14ac:dyDescent="0.25">
      <c r="A2459">
        <v>4850.8937814516003</v>
      </c>
      <c r="B2459">
        <v>-0.99998573274922398</v>
      </c>
      <c r="H2459">
        <f t="shared" si="36"/>
        <v>248.18181818182416</v>
      </c>
      <c r="I2459">
        <v>29.4299999999796</v>
      </c>
    </row>
    <row r="2460" spans="1:9" x14ac:dyDescent="0.25">
      <c r="A2460">
        <v>4852.8680971949698</v>
      </c>
      <c r="B2460">
        <v>-0.81207191383264199</v>
      </c>
      <c r="H2460">
        <f t="shared" si="36"/>
        <v>248.28282828283426</v>
      </c>
      <c r="I2460">
        <v>29.4299999999878</v>
      </c>
    </row>
    <row r="2461" spans="1:9" x14ac:dyDescent="0.25">
      <c r="A2461">
        <v>4854.8424129383302</v>
      </c>
      <c r="B2461">
        <v>-0.31385422618605002</v>
      </c>
      <c r="H2461">
        <f t="shared" si="36"/>
        <v>248.38383838384436</v>
      </c>
      <c r="I2461">
        <v>29.429999999992699</v>
      </c>
    </row>
    <row r="2462" spans="1:9" x14ac:dyDescent="0.25">
      <c r="A2462">
        <v>4856.8167286816997</v>
      </c>
      <c r="B2462">
        <v>0.304291486237935</v>
      </c>
      <c r="H2462">
        <f t="shared" si="36"/>
        <v>248.48484848485447</v>
      </c>
      <c r="I2462">
        <v>29.429999999995701</v>
      </c>
    </row>
    <row r="2463" spans="1:9" x14ac:dyDescent="0.25">
      <c r="A2463">
        <v>4858.7910444250701</v>
      </c>
      <c r="B2463">
        <v>0.80616322859474798</v>
      </c>
      <c r="H2463">
        <f t="shared" si="36"/>
        <v>248.58585858586457</v>
      </c>
      <c r="I2463">
        <v>29.429999999997399</v>
      </c>
    </row>
    <row r="2464" spans="1:9" x14ac:dyDescent="0.25">
      <c r="A2464">
        <v>4860.7653601684297</v>
      </c>
      <c r="B2464">
        <v>0.99998889227295895</v>
      </c>
      <c r="H2464">
        <f t="shared" si="36"/>
        <v>248.68686868687467</v>
      </c>
      <c r="I2464">
        <v>29.4299999999985</v>
      </c>
    </row>
    <row r="2465" spans="1:9" x14ac:dyDescent="0.25">
      <c r="A2465">
        <v>4862.7396759118001</v>
      </c>
      <c r="B2465">
        <v>0.81170502023878299</v>
      </c>
      <c r="H2465">
        <f t="shared" si="36"/>
        <v>248.78787878788478</v>
      </c>
      <c r="I2465">
        <v>29.429999999999101</v>
      </c>
    </row>
    <row r="2466" spans="1:9" x14ac:dyDescent="0.25">
      <c r="A2466">
        <v>4864.7139916551696</v>
      </c>
      <c r="B2466">
        <v>0.31325747457222097</v>
      </c>
      <c r="H2466">
        <f t="shared" si="36"/>
        <v>248.88888888889488</v>
      </c>
      <c r="I2466">
        <v>29.429999999999499</v>
      </c>
    </row>
    <row r="2467" spans="1:9" x14ac:dyDescent="0.25">
      <c r="A2467">
        <v>4866.68830739853</v>
      </c>
      <c r="B2467">
        <v>-0.30489006885629499</v>
      </c>
      <c r="H2467">
        <f t="shared" si="36"/>
        <v>248.98989898990499</v>
      </c>
      <c r="I2467">
        <v>29.429999999999701</v>
      </c>
    </row>
    <row r="2468" spans="1:9" x14ac:dyDescent="0.25">
      <c r="A2468">
        <v>4868.6626231419004</v>
      </c>
      <c r="B2468">
        <v>-0.8065349155507</v>
      </c>
      <c r="H2468">
        <f t="shared" si="36"/>
        <v>249.09090909091509</v>
      </c>
      <c r="I2468">
        <v>29.429999999999801</v>
      </c>
    </row>
    <row r="2469" spans="1:9" x14ac:dyDescent="0.25">
      <c r="A2469">
        <v>4870.63693888527</v>
      </c>
      <c r="B2469">
        <v>-0.99999165685895497</v>
      </c>
      <c r="H2469">
        <f t="shared" si="36"/>
        <v>249.19191919192519</v>
      </c>
      <c r="I2469">
        <v>29.4299999999999</v>
      </c>
    </row>
    <row r="2470" spans="1:9" x14ac:dyDescent="0.25">
      <c r="A2470">
        <v>4872.6112546286304</v>
      </c>
      <c r="B2470">
        <v>-0.81133780606828598</v>
      </c>
      <c r="H2470">
        <f t="shared" si="36"/>
        <v>249.2929292929353</v>
      </c>
      <c r="I2470">
        <v>29.4299999999999</v>
      </c>
    </row>
    <row r="2471" spans="1:9" x14ac:dyDescent="0.25">
      <c r="A2471">
        <v>4874.5855703719999</v>
      </c>
      <c r="B2471">
        <v>-0.31266059924003498</v>
      </c>
      <c r="H2471">
        <f t="shared" ref="H2471:H2534" si="37">H2470+$H$3</f>
        <v>249.3939393939454</v>
      </c>
      <c r="I2471">
        <v>29.43</v>
      </c>
    </row>
    <row r="2472" spans="1:9" x14ac:dyDescent="0.25">
      <c r="A2472">
        <v>4876.5598861153703</v>
      </c>
      <c r="B2472">
        <v>0.305488531060507</v>
      </c>
      <c r="H2472">
        <f t="shared" si="37"/>
        <v>249.49494949495551</v>
      </c>
      <c r="I2472">
        <v>29.43</v>
      </c>
    </row>
    <row r="2473" spans="1:9" x14ac:dyDescent="0.25">
      <c r="A2473">
        <v>4878.5342018587298</v>
      </c>
      <c r="B2473">
        <v>0.80690628397217301</v>
      </c>
      <c r="H2473">
        <f t="shared" si="37"/>
        <v>249.59595959596561</v>
      </c>
      <c r="I2473">
        <v>29.43</v>
      </c>
    </row>
    <row r="2474" spans="1:9" x14ac:dyDescent="0.25">
      <c r="A2474">
        <v>4880.5085176021003</v>
      </c>
      <c r="B2474">
        <v>0.99999402650612401</v>
      </c>
      <c r="H2474">
        <f t="shared" si="37"/>
        <v>249.69696969697571</v>
      </c>
      <c r="I2474">
        <v>29.43</v>
      </c>
    </row>
    <row r="2475" spans="1:9" x14ac:dyDescent="0.25">
      <c r="A2475">
        <v>4882.4828333454698</v>
      </c>
      <c r="B2475">
        <v>0.81097027146644596</v>
      </c>
      <c r="H2475">
        <f t="shared" si="37"/>
        <v>249.79797979798582</v>
      </c>
      <c r="I2475">
        <v>29.43</v>
      </c>
    </row>
    <row r="2476" spans="1:9" x14ac:dyDescent="0.25">
      <c r="A2476">
        <v>4884.4571490888302</v>
      </c>
      <c r="B2476">
        <v>0.31206360042522302</v>
      </c>
      <c r="H2476">
        <f t="shared" si="37"/>
        <v>249.89898989899592</v>
      </c>
      <c r="I2476">
        <v>29.43</v>
      </c>
    </row>
    <row r="2477" spans="1:9" x14ac:dyDescent="0.25">
      <c r="A2477">
        <v>4886.4314648321997</v>
      </c>
      <c r="B2477">
        <v>-0.306086872614862</v>
      </c>
      <c r="H2477">
        <f t="shared" si="37"/>
        <v>250.00000000000603</v>
      </c>
      <c r="I2477">
        <v>29.43</v>
      </c>
    </row>
    <row r="2478" spans="1:9" x14ac:dyDescent="0.25">
      <c r="A2478">
        <v>4888.4057805755701</v>
      </c>
      <c r="B2478">
        <v>-0.80727733371222998</v>
      </c>
      <c r="H2478">
        <f t="shared" si="37"/>
        <v>250.10101010101613</v>
      </c>
      <c r="I2478">
        <v>29.43</v>
      </c>
    </row>
    <row r="2479" spans="1:9" x14ac:dyDescent="0.25">
      <c r="A2479">
        <v>4890.3800963189296</v>
      </c>
      <c r="B2479">
        <v>-0.99999600121352705</v>
      </c>
      <c r="H2479">
        <f t="shared" si="37"/>
        <v>250.20202020202623</v>
      </c>
      <c r="I2479">
        <v>29.43</v>
      </c>
    </row>
    <row r="2480" spans="1:9" x14ac:dyDescent="0.25">
      <c r="A2480">
        <v>4892.3544120623001</v>
      </c>
      <c r="B2480">
        <v>-0.81060241657815102</v>
      </c>
      <c r="H2480">
        <f t="shared" si="37"/>
        <v>250.30303030303634</v>
      </c>
      <c r="I2480">
        <v>29.43</v>
      </c>
    </row>
    <row r="2481" spans="1:9" x14ac:dyDescent="0.25">
      <c r="A2481">
        <v>4894.3287278056696</v>
      </c>
      <c r="B2481">
        <v>-0.31146647836313501</v>
      </c>
      <c r="H2481">
        <f t="shared" si="37"/>
        <v>250.40404040404644</v>
      </c>
      <c r="I2481">
        <v>29.43</v>
      </c>
    </row>
    <row r="2482" spans="1:9" x14ac:dyDescent="0.25">
      <c r="A2482">
        <v>4896.30304354903</v>
      </c>
      <c r="B2482">
        <v>0.30668509328218502</v>
      </c>
      <c r="H2482">
        <f t="shared" si="37"/>
        <v>250.50505050505654</v>
      </c>
      <c r="I2482">
        <v>29.43</v>
      </c>
    </row>
    <row r="2483" spans="1:9" x14ac:dyDescent="0.25">
      <c r="A2483">
        <v>4898.2773592924004</v>
      </c>
      <c r="B2483">
        <v>0.80764806462459604</v>
      </c>
      <c r="H2483">
        <f t="shared" si="37"/>
        <v>250.60606060606665</v>
      </c>
      <c r="I2483">
        <v>29.43</v>
      </c>
    </row>
    <row r="2484" spans="1:9" x14ac:dyDescent="0.25">
      <c r="A2484">
        <v>4900.2516750357699</v>
      </c>
      <c r="B2484">
        <v>0.99999758098038605</v>
      </c>
      <c r="H2484">
        <f t="shared" si="37"/>
        <v>250.70707070707675</v>
      </c>
      <c r="I2484">
        <v>29.43</v>
      </c>
    </row>
    <row r="2485" spans="1:9" x14ac:dyDescent="0.25">
      <c r="A2485">
        <v>4902.2259907791304</v>
      </c>
      <c r="B2485">
        <v>0.81023424154881596</v>
      </c>
      <c r="H2485">
        <f t="shared" si="37"/>
        <v>250.80808080808686</v>
      </c>
      <c r="I2485">
        <v>29.43</v>
      </c>
    </row>
    <row r="2486" spans="1:9" x14ac:dyDescent="0.25">
      <c r="A2486">
        <v>4904.2003065224999</v>
      </c>
      <c r="B2486">
        <v>0.31086923328981397</v>
      </c>
      <c r="H2486">
        <f t="shared" si="37"/>
        <v>250.90909090909696</v>
      </c>
      <c r="I2486">
        <v>29.43</v>
      </c>
    </row>
    <row r="2487" spans="1:9" x14ac:dyDescent="0.25">
      <c r="A2487">
        <v>4906.1746222658703</v>
      </c>
      <c r="B2487">
        <v>-0.307283192827079</v>
      </c>
      <c r="H2487">
        <f t="shared" si="37"/>
        <v>251.01010101010706</v>
      </c>
      <c r="I2487">
        <v>29.43</v>
      </c>
    </row>
    <row r="2488" spans="1:9" x14ac:dyDescent="0.25">
      <c r="A2488">
        <v>4908.1489380092298</v>
      </c>
      <c r="B2488">
        <v>-0.80801847656285497</v>
      </c>
      <c r="H2488">
        <f t="shared" si="37"/>
        <v>251.11111111111717</v>
      </c>
      <c r="I2488">
        <v>29.43</v>
      </c>
    </row>
    <row r="2489" spans="1:9" x14ac:dyDescent="0.25">
      <c r="A2489">
        <v>4910.1232537526002</v>
      </c>
      <c r="B2489">
        <v>-0.99999876580607605</v>
      </c>
      <c r="H2489">
        <f t="shared" si="37"/>
        <v>251.21212121212727</v>
      </c>
      <c r="I2489">
        <v>29.43</v>
      </c>
    </row>
    <row r="2490" spans="1:9" x14ac:dyDescent="0.25">
      <c r="A2490">
        <v>4912.0975694959598</v>
      </c>
      <c r="B2490">
        <v>-0.80986574652371501</v>
      </c>
      <c r="H2490">
        <f t="shared" si="37"/>
        <v>251.31313131313738</v>
      </c>
      <c r="I2490">
        <v>29.43</v>
      </c>
    </row>
    <row r="2491" spans="1:9" x14ac:dyDescent="0.25">
      <c r="A2491">
        <v>4914.0718852393302</v>
      </c>
      <c r="B2491">
        <v>-0.310271865441138</v>
      </c>
      <c r="H2491">
        <f t="shared" si="37"/>
        <v>251.41414141414748</v>
      </c>
      <c r="I2491">
        <v>29.43</v>
      </c>
    </row>
    <row r="2492" spans="1:9" x14ac:dyDescent="0.25">
      <c r="A2492">
        <v>4916.0462009826997</v>
      </c>
      <c r="B2492">
        <v>0.30788117101246298</v>
      </c>
      <c r="H2492">
        <f t="shared" si="37"/>
        <v>251.51515151515758</v>
      </c>
      <c r="I2492">
        <v>29.43</v>
      </c>
    </row>
    <row r="2493" spans="1:9" x14ac:dyDescent="0.25">
      <c r="A2493">
        <v>4918.0205167260601</v>
      </c>
      <c r="B2493">
        <v>0.80838856938044501</v>
      </c>
      <c r="H2493">
        <f t="shared" si="37"/>
        <v>251.61616161616769</v>
      </c>
      <c r="I2493">
        <v>29.43</v>
      </c>
    </row>
    <row r="2494" spans="1:9" x14ac:dyDescent="0.25">
      <c r="A2494">
        <v>4919.9948324694296</v>
      </c>
      <c r="B2494">
        <v>0.99999955569012899</v>
      </c>
      <c r="H2494">
        <f t="shared" si="37"/>
        <v>251.71717171717779</v>
      </c>
      <c r="I2494">
        <v>29.43</v>
      </c>
    </row>
    <row r="2495" spans="1:9" x14ac:dyDescent="0.25">
      <c r="A2495">
        <v>4921.9691482128001</v>
      </c>
      <c r="B2495">
        <v>0.80949693164891601</v>
      </c>
      <c r="H2495">
        <f t="shared" si="37"/>
        <v>251.8181818181879</v>
      </c>
      <c r="I2495">
        <v>29.43</v>
      </c>
    </row>
    <row r="2496" spans="1:9" x14ac:dyDescent="0.25">
      <c r="A2496">
        <v>4923.9434639561596</v>
      </c>
      <c r="B2496">
        <v>0.30967437505324802</v>
      </c>
      <c r="H2496">
        <f t="shared" si="37"/>
        <v>251.919191919198</v>
      </c>
      <c r="I2496">
        <v>29.43</v>
      </c>
    </row>
    <row r="2497" spans="1:9" x14ac:dyDescent="0.25">
      <c r="A2497">
        <v>4925.91777969953</v>
      </c>
      <c r="B2497">
        <v>-0.30847902760281998</v>
      </c>
      <c r="H2497">
        <f t="shared" si="37"/>
        <v>252.0202020202081</v>
      </c>
      <c r="I2497">
        <v>29.43</v>
      </c>
    </row>
    <row r="2498" spans="1:9" x14ac:dyDescent="0.25">
      <c r="A2498">
        <v>4927.8920954429004</v>
      </c>
      <c r="B2498">
        <v>-0.80875834293133697</v>
      </c>
      <c r="H2498">
        <f t="shared" si="37"/>
        <v>252.12121212121821</v>
      </c>
      <c r="I2498">
        <v>29.43</v>
      </c>
    </row>
    <row r="2499" spans="1:9" x14ac:dyDescent="0.25">
      <c r="A2499">
        <v>4929.8664111862599</v>
      </c>
      <c r="B2499">
        <v>-0.99999995063223301</v>
      </c>
      <c r="H2499">
        <f t="shared" si="37"/>
        <v>252.22222222222831</v>
      </c>
      <c r="I2499">
        <v>29.43</v>
      </c>
    </row>
    <row r="2500" spans="1:9" x14ac:dyDescent="0.25">
      <c r="A2500">
        <v>4931.8407269296304</v>
      </c>
      <c r="B2500">
        <v>-0.80912779706927895</v>
      </c>
      <c r="H2500">
        <f t="shared" si="37"/>
        <v>252.32323232323841</v>
      </c>
      <c r="I2500">
        <v>29.43</v>
      </c>
    </row>
    <row r="2501" spans="1:9" x14ac:dyDescent="0.25">
      <c r="A2501">
        <v>4933.8150426729999</v>
      </c>
      <c r="B2501">
        <v>-0.30907676236147102</v>
      </c>
      <c r="H2501">
        <f t="shared" si="37"/>
        <v>252.42424242424852</v>
      </c>
      <c r="I2501">
        <v>29.43</v>
      </c>
    </row>
    <row r="2502" spans="1:9" x14ac:dyDescent="0.25">
      <c r="A2502">
        <v>4935.7893584163603</v>
      </c>
      <c r="B2502">
        <v>0.30907676236159798</v>
      </c>
      <c r="H2502">
        <f t="shared" si="37"/>
        <v>252.52525252525862</v>
      </c>
      <c r="I2502">
        <v>19.62</v>
      </c>
    </row>
    <row r="2503" spans="1:9" x14ac:dyDescent="0.25">
      <c r="A2503">
        <v>4937.7636741597298</v>
      </c>
      <c r="B2503">
        <v>0.809127797069358</v>
      </c>
      <c r="H2503">
        <f t="shared" si="37"/>
        <v>252.62626262626873</v>
      </c>
      <c r="I2503">
        <v>20.602711950549502</v>
      </c>
    </row>
    <row r="2504" spans="1:9" x14ac:dyDescent="0.25">
      <c r="A2504">
        <v>4939.7379899031002</v>
      </c>
      <c r="B2504">
        <v>0.99999995063223301</v>
      </c>
      <c r="H2504">
        <f t="shared" si="37"/>
        <v>252.72727272727883</v>
      </c>
      <c r="I2504">
        <v>22.4456871809309</v>
      </c>
    </row>
    <row r="2505" spans="1:9" x14ac:dyDescent="0.25">
      <c r="A2505">
        <v>4941.7123056464598</v>
      </c>
      <c r="B2505">
        <v>0.80875834293125903</v>
      </c>
      <c r="H2505">
        <f t="shared" si="37"/>
        <v>252.82828282828893</v>
      </c>
      <c r="I2505">
        <v>24.271263911732099</v>
      </c>
    </row>
    <row r="2506" spans="1:9" x14ac:dyDescent="0.25">
      <c r="A2506">
        <v>4943.6866213898302</v>
      </c>
      <c r="B2506">
        <v>0.30847902760269302</v>
      </c>
      <c r="H2506">
        <f t="shared" si="37"/>
        <v>252.92929292929904</v>
      </c>
      <c r="I2506">
        <v>25.779773595809701</v>
      </c>
    </row>
    <row r="2507" spans="1:9" x14ac:dyDescent="0.25">
      <c r="A2507">
        <v>4945.6609371331997</v>
      </c>
      <c r="B2507">
        <v>-0.30967437505337497</v>
      </c>
      <c r="H2507">
        <f t="shared" si="37"/>
        <v>253.03030303030914</v>
      </c>
      <c r="I2507">
        <v>26.921911665287801</v>
      </c>
    </row>
    <row r="2508" spans="1:9" x14ac:dyDescent="0.25">
      <c r="A2508">
        <v>4947.6352528765601</v>
      </c>
      <c r="B2508">
        <v>-0.80949693164886105</v>
      </c>
      <c r="H2508">
        <f t="shared" si="37"/>
        <v>253.13131313131925</v>
      </c>
      <c r="I2508">
        <v>27.743104650515999</v>
      </c>
    </row>
    <row r="2509" spans="1:9" x14ac:dyDescent="0.25">
      <c r="A2509">
        <v>4949.6095686199296</v>
      </c>
      <c r="B2509">
        <v>-0.99999955569012899</v>
      </c>
      <c r="H2509">
        <f t="shared" si="37"/>
        <v>253.23232323232935</v>
      </c>
      <c r="I2509">
        <v>28.313703604821299</v>
      </c>
    </row>
    <row r="2510" spans="1:9" x14ac:dyDescent="0.25">
      <c r="A2510">
        <v>4951.5838843633001</v>
      </c>
      <c r="B2510">
        <v>-0.80838856938036696</v>
      </c>
      <c r="H2510">
        <f t="shared" si="37"/>
        <v>253.33333333333945</v>
      </c>
      <c r="I2510">
        <v>28.700666580043599</v>
      </c>
    </row>
    <row r="2511" spans="1:9" x14ac:dyDescent="0.25">
      <c r="A2511">
        <v>4953.5582001066596</v>
      </c>
      <c r="B2511">
        <v>-0.30788117101233597</v>
      </c>
      <c r="H2511">
        <f t="shared" si="37"/>
        <v>253.43434343434956</v>
      </c>
      <c r="I2511">
        <v>28.9583723960783</v>
      </c>
    </row>
    <row r="2512" spans="1:9" x14ac:dyDescent="0.25">
      <c r="A2512">
        <v>4955.53251585003</v>
      </c>
      <c r="B2512">
        <v>0.31027186544104901</v>
      </c>
      <c r="H2512">
        <f t="shared" si="37"/>
        <v>253.53535353535966</v>
      </c>
      <c r="I2512">
        <v>29.127596496274599</v>
      </c>
    </row>
    <row r="2513" spans="1:9" x14ac:dyDescent="0.25">
      <c r="A2513">
        <v>4957.5068315933904</v>
      </c>
      <c r="B2513">
        <v>0.80986574652379295</v>
      </c>
      <c r="H2513">
        <f t="shared" si="37"/>
        <v>253.63636363636977</v>
      </c>
      <c r="I2513">
        <v>29.237475741298599</v>
      </c>
    </row>
    <row r="2514" spans="1:9" x14ac:dyDescent="0.25">
      <c r="A2514">
        <v>4959.4811473367599</v>
      </c>
      <c r="B2514">
        <v>0.99999876580607605</v>
      </c>
      <c r="H2514">
        <f t="shared" si="37"/>
        <v>253.73737373737987</v>
      </c>
      <c r="I2514">
        <v>29.308169051787601</v>
      </c>
    </row>
    <row r="2515" spans="1:9" x14ac:dyDescent="0.25">
      <c r="A2515">
        <v>4961.4554630801304</v>
      </c>
      <c r="B2515">
        <v>0.80801847656277603</v>
      </c>
      <c r="H2515">
        <f t="shared" si="37"/>
        <v>253.83838383838997</v>
      </c>
      <c r="I2515">
        <v>29.353304633697999</v>
      </c>
    </row>
    <row r="2516" spans="1:9" x14ac:dyDescent="0.25">
      <c r="A2516">
        <v>4963.4297788234899</v>
      </c>
      <c r="B2516">
        <v>0.30728319282695199</v>
      </c>
      <c r="H2516">
        <f t="shared" si="37"/>
        <v>253.93939393940008</v>
      </c>
      <c r="I2516">
        <v>29.3819366205534</v>
      </c>
    </row>
    <row r="2517" spans="1:9" x14ac:dyDescent="0.25">
      <c r="A2517">
        <v>4965.4040945668603</v>
      </c>
      <c r="B2517">
        <v>-0.31086923328994098</v>
      </c>
      <c r="H2517">
        <f t="shared" si="37"/>
        <v>254.04040404041018</v>
      </c>
      <c r="I2517">
        <v>29.399999153501899</v>
      </c>
    </row>
    <row r="2518" spans="1:9" x14ac:dyDescent="0.25">
      <c r="A2518">
        <v>4967.3784103102298</v>
      </c>
      <c r="B2518">
        <v>-0.81023424154889401</v>
      </c>
      <c r="H2518">
        <f t="shared" si="37"/>
        <v>254.14141414142028</v>
      </c>
      <c r="I2518">
        <v>29.4113394022779</v>
      </c>
    </row>
    <row r="2519" spans="1:9" x14ac:dyDescent="0.25">
      <c r="A2519">
        <v>4969.3527260535902</v>
      </c>
      <c r="B2519">
        <v>-0.99999758098038505</v>
      </c>
      <c r="H2519">
        <f t="shared" si="37"/>
        <v>254.24242424243039</v>
      </c>
      <c r="I2519">
        <v>29.4184293768052</v>
      </c>
    </row>
    <row r="2520" spans="1:9" x14ac:dyDescent="0.25">
      <c r="A2520">
        <v>4971.3270417969597</v>
      </c>
      <c r="B2520">
        <v>-0.807648064624652</v>
      </c>
      <c r="H2520">
        <f t="shared" si="37"/>
        <v>254.34343434344049</v>
      </c>
      <c r="I2520">
        <v>29.422845691598599</v>
      </c>
    </row>
    <row r="2521" spans="1:9" x14ac:dyDescent="0.25">
      <c r="A2521">
        <v>4973.3013575403302</v>
      </c>
      <c r="B2521">
        <v>-0.30668509328205801</v>
      </c>
      <c r="H2521">
        <f t="shared" si="37"/>
        <v>254.4444444444506</v>
      </c>
      <c r="I2521">
        <v>29.425587567141001</v>
      </c>
    </row>
    <row r="2522" spans="1:9" x14ac:dyDescent="0.25">
      <c r="A2522">
        <v>4975.2756732836897</v>
      </c>
      <c r="B2522">
        <v>0.31146647836326202</v>
      </c>
      <c r="H2522">
        <f t="shared" si="37"/>
        <v>254.5454545454607</v>
      </c>
      <c r="I2522">
        <v>29.427284866938098</v>
      </c>
    </row>
    <row r="2523" spans="1:9" x14ac:dyDescent="0.25">
      <c r="A2523">
        <v>4977.2499890270601</v>
      </c>
      <c r="B2523">
        <v>0.81060241657822896</v>
      </c>
      <c r="H2523">
        <f t="shared" si="37"/>
        <v>254.6464646464708</v>
      </c>
      <c r="I2523">
        <v>29.428332768635599</v>
      </c>
    </row>
    <row r="2524" spans="1:9" x14ac:dyDescent="0.25">
      <c r="A2524">
        <v>4979.2243047704296</v>
      </c>
      <c r="B2524">
        <v>0.99999600121352605</v>
      </c>
      <c r="H2524">
        <f t="shared" si="37"/>
        <v>254.74747474748091</v>
      </c>
      <c r="I2524">
        <v>29.428978190094401</v>
      </c>
    </row>
    <row r="2525" spans="1:9" x14ac:dyDescent="0.25">
      <c r="A2525">
        <v>4981.19862051379</v>
      </c>
      <c r="B2525">
        <v>0.80727733371242005</v>
      </c>
      <c r="H2525">
        <f t="shared" si="37"/>
        <v>254.84848484849101</v>
      </c>
      <c r="I2525">
        <v>29.429374853226999</v>
      </c>
    </row>
    <row r="2526" spans="1:9" x14ac:dyDescent="0.25">
      <c r="A2526">
        <v>4983.1729362571596</v>
      </c>
      <c r="B2526">
        <v>0.30608687261473499</v>
      </c>
      <c r="H2526">
        <f t="shared" si="37"/>
        <v>254.94949494950112</v>
      </c>
      <c r="I2526">
        <v>29.4296181510237</v>
      </c>
    </row>
    <row r="2527" spans="1:9" x14ac:dyDescent="0.25">
      <c r="A2527">
        <v>4985.14725200053</v>
      </c>
      <c r="B2527">
        <v>-0.31206360042534997</v>
      </c>
      <c r="H2527">
        <f t="shared" si="37"/>
        <v>255.05050505051122</v>
      </c>
      <c r="I2527">
        <v>29.4297671092265</v>
      </c>
    </row>
    <row r="2528" spans="1:9" x14ac:dyDescent="0.25">
      <c r="A2528">
        <v>4987.1215677438904</v>
      </c>
      <c r="B2528">
        <v>-0.81097027146652401</v>
      </c>
      <c r="H2528">
        <f t="shared" si="37"/>
        <v>255.15151515152132</v>
      </c>
      <c r="I2528">
        <v>29.429858155867201</v>
      </c>
    </row>
    <row r="2529" spans="1:9" x14ac:dyDescent="0.25">
      <c r="A2529">
        <v>4989.0958834872599</v>
      </c>
      <c r="B2529">
        <v>-0.99999402650612301</v>
      </c>
      <c r="H2529">
        <f t="shared" si="37"/>
        <v>255.25252525253143</v>
      </c>
      <c r="I2529">
        <v>29.429913719764901</v>
      </c>
    </row>
    <row r="2530" spans="1:9" x14ac:dyDescent="0.25">
      <c r="A2530">
        <v>4991.0701992306304</v>
      </c>
      <c r="B2530">
        <v>-0.80690628397209396</v>
      </c>
      <c r="H2530">
        <f t="shared" si="37"/>
        <v>255.35353535354153</v>
      </c>
      <c r="I2530">
        <v>29.429947580823999</v>
      </c>
    </row>
    <row r="2531" spans="1:9" x14ac:dyDescent="0.25">
      <c r="A2531">
        <v>4993.0445149739899</v>
      </c>
      <c r="B2531">
        <v>-0.30548853106037999</v>
      </c>
      <c r="H2531">
        <f t="shared" si="37"/>
        <v>255.45454545455163</v>
      </c>
      <c r="I2531">
        <v>29.4299681886352</v>
      </c>
    </row>
    <row r="2532" spans="1:9" x14ac:dyDescent="0.25">
      <c r="A2532">
        <v>4995.0188307173603</v>
      </c>
      <c r="B2532">
        <v>0.31266059924016099</v>
      </c>
      <c r="H2532">
        <f t="shared" si="37"/>
        <v>255.55555555556174</v>
      </c>
      <c r="I2532">
        <v>29.429980715042401</v>
      </c>
    </row>
    <row r="2533" spans="1:9" x14ac:dyDescent="0.25">
      <c r="A2533">
        <v>4996.9931464607298</v>
      </c>
      <c r="B2533">
        <v>0.81133780606836403</v>
      </c>
      <c r="H2533">
        <f t="shared" si="37"/>
        <v>255.65656565657184</v>
      </c>
      <c r="I2533">
        <v>29.429988320412399</v>
      </c>
    </row>
    <row r="2534" spans="1:9" x14ac:dyDescent="0.25">
      <c r="A2534">
        <v>4998.9674622040902</v>
      </c>
      <c r="B2534">
        <v>0.99999165685895497</v>
      </c>
      <c r="H2534">
        <f t="shared" si="37"/>
        <v>255.75757575758195</v>
      </c>
      <c r="I2534">
        <v>29.429992933011501</v>
      </c>
    </row>
    <row r="2535" spans="1:9" x14ac:dyDescent="0.25">
      <c r="A2535">
        <v>5000.9417779474597</v>
      </c>
      <c r="B2535">
        <v>0.80653491555062096</v>
      </c>
      <c r="H2535">
        <f t="shared" ref="H2535:H2598" si="38">H2534+$H$3</f>
        <v>255.85858585859205</v>
      </c>
      <c r="I2535">
        <v>29.4299957276905</v>
      </c>
    </row>
    <row r="2536" spans="1:9" x14ac:dyDescent="0.25">
      <c r="A2536">
        <v>5002.9160936908302</v>
      </c>
      <c r="B2536">
        <v>0.30489006885638398</v>
      </c>
      <c r="H2536">
        <f t="shared" si="38"/>
        <v>255.95959595960215</v>
      </c>
      <c r="I2536">
        <v>29.429997419321701</v>
      </c>
    </row>
    <row r="2537" spans="1:9" x14ac:dyDescent="0.25">
      <c r="A2537">
        <v>5004.8904094341897</v>
      </c>
      <c r="B2537">
        <v>-0.31325747457234698</v>
      </c>
      <c r="H2537">
        <f t="shared" si="38"/>
        <v>256.06060606061226</v>
      </c>
      <c r="I2537">
        <v>29.4299984423584</v>
      </c>
    </row>
    <row r="2538" spans="1:9" x14ac:dyDescent="0.25">
      <c r="A2538">
        <v>5006.8647251775601</v>
      </c>
      <c r="B2538">
        <v>-0.81170502023886104</v>
      </c>
      <c r="H2538">
        <f t="shared" si="38"/>
        <v>256.16161616162236</v>
      </c>
      <c r="I2538">
        <v>29.429999060532499</v>
      </c>
    </row>
    <row r="2539" spans="1:9" x14ac:dyDescent="0.25">
      <c r="A2539">
        <v>5008.8390409209196</v>
      </c>
      <c r="B2539">
        <v>-0.99998889227295795</v>
      </c>
      <c r="H2539">
        <f t="shared" si="38"/>
        <v>256.26262626263247</v>
      </c>
      <c r="I2539">
        <v>29.429999433769598</v>
      </c>
    </row>
    <row r="2540" spans="1:9" x14ac:dyDescent="0.25">
      <c r="A2540">
        <v>5010.81335666429</v>
      </c>
      <c r="B2540">
        <v>-0.80616322859466905</v>
      </c>
      <c r="H2540">
        <f t="shared" si="38"/>
        <v>256.36363636364257</v>
      </c>
      <c r="I2540">
        <v>29.429999658950699</v>
      </c>
    </row>
    <row r="2541" spans="1:9" x14ac:dyDescent="0.25">
      <c r="A2541">
        <v>5012.7876724076596</v>
      </c>
      <c r="B2541">
        <v>-0.304291486237808</v>
      </c>
      <c r="H2541">
        <f t="shared" si="38"/>
        <v>256.46464646465267</v>
      </c>
      <c r="I2541">
        <v>29.4299997947099</v>
      </c>
    </row>
    <row r="2542" spans="1:9" x14ac:dyDescent="0.25">
      <c r="A2542">
        <v>5014.76198815102</v>
      </c>
      <c r="B2542">
        <v>0.31385422618617698</v>
      </c>
      <c r="H2542">
        <f t="shared" si="38"/>
        <v>256.56565656566278</v>
      </c>
      <c r="I2542">
        <v>29.429999876502301</v>
      </c>
    </row>
    <row r="2543" spans="1:9" x14ac:dyDescent="0.25">
      <c r="A2543">
        <v>5016.7363038943904</v>
      </c>
      <c r="B2543">
        <v>0.81207191383272004</v>
      </c>
      <c r="H2543">
        <f t="shared" si="38"/>
        <v>256.66666666667288</v>
      </c>
      <c r="I2543">
        <v>29.429999925749101</v>
      </c>
    </row>
    <row r="2544" spans="1:9" x14ac:dyDescent="0.25">
      <c r="A2544">
        <v>5018.7106196377599</v>
      </c>
      <c r="B2544">
        <v>0.99998573274922298</v>
      </c>
      <c r="H2544">
        <f t="shared" si="38"/>
        <v>256.76767676768299</v>
      </c>
      <c r="I2544">
        <v>29.429999955382101</v>
      </c>
    </row>
    <row r="2545" spans="1:9" x14ac:dyDescent="0.25">
      <c r="A2545">
        <v>5020.6849353811203</v>
      </c>
      <c r="B2545">
        <v>0.80579122325076602</v>
      </c>
      <c r="H2545">
        <f t="shared" si="38"/>
        <v>256.86868686869309</v>
      </c>
      <c r="I2545">
        <v>29.429999973202801</v>
      </c>
    </row>
    <row r="2546" spans="1:9" x14ac:dyDescent="0.25">
      <c r="A2546">
        <v>5022.6592511244899</v>
      </c>
      <c r="B2546">
        <v>0.30369278344213901</v>
      </c>
      <c r="H2546">
        <f t="shared" si="38"/>
        <v>256.96969696970319</v>
      </c>
      <c r="I2546">
        <v>29.429999983913699</v>
      </c>
    </row>
    <row r="2547" spans="1:9" x14ac:dyDescent="0.25">
      <c r="A2547">
        <v>5024.6335668678603</v>
      </c>
      <c r="B2547">
        <v>-0.31445085384531901</v>
      </c>
      <c r="H2547">
        <f t="shared" si="38"/>
        <v>257.0707070707133</v>
      </c>
      <c r="I2547">
        <v>29.429999990348101</v>
      </c>
    </row>
    <row r="2548" spans="1:9" x14ac:dyDescent="0.25">
      <c r="A2548">
        <v>5026.6078826112198</v>
      </c>
      <c r="B2548">
        <v>-0.81243848670543795</v>
      </c>
      <c r="H2548">
        <f t="shared" si="38"/>
        <v>257.1717171717234</v>
      </c>
      <c r="I2548">
        <v>29.4299999942114</v>
      </c>
    </row>
    <row r="2549" spans="1:9" x14ac:dyDescent="0.25">
      <c r="A2549">
        <v>5028.5821983545902</v>
      </c>
      <c r="B2549">
        <v>-0.99998217828899905</v>
      </c>
      <c r="H2549">
        <f t="shared" si="38"/>
        <v>257.2727272727335</v>
      </c>
      <c r="I2549">
        <v>29.429999996529901</v>
      </c>
    </row>
    <row r="2550" spans="1:9" x14ac:dyDescent="0.25">
      <c r="A2550">
        <v>5030.5565140979597</v>
      </c>
      <c r="B2550">
        <v>-0.80541889966609903</v>
      </c>
      <c r="H2550">
        <f t="shared" si="38"/>
        <v>257.37373737374361</v>
      </c>
      <c r="I2550">
        <v>29.4299999979206</v>
      </c>
    </row>
    <row r="2551" spans="1:9" x14ac:dyDescent="0.25">
      <c r="A2551">
        <v>5032.5308298413202</v>
      </c>
      <c r="B2551">
        <v>-0.30309396070518002</v>
      </c>
      <c r="H2551">
        <f t="shared" si="38"/>
        <v>257.47474747475371</v>
      </c>
      <c r="I2551">
        <v>29.4299999987545</v>
      </c>
    </row>
    <row r="2552" spans="1:9" x14ac:dyDescent="0.25">
      <c r="A2552">
        <v>5034.5051455846897</v>
      </c>
      <c r="B2552">
        <v>0.31504735731479</v>
      </c>
      <c r="H2552">
        <f t="shared" si="38"/>
        <v>257.57575757576382</v>
      </c>
      <c r="I2552">
        <v>29.4299999992542</v>
      </c>
    </row>
    <row r="2553" spans="1:9" x14ac:dyDescent="0.25">
      <c r="A2553">
        <v>5036.4794613280601</v>
      </c>
      <c r="B2553">
        <v>0.81280473871157599</v>
      </c>
      <c r="H2553">
        <f t="shared" si="38"/>
        <v>257.67676767677392</v>
      </c>
      <c r="I2553">
        <v>29.429999999553601</v>
      </c>
    </row>
    <row r="2554" spans="1:9" x14ac:dyDescent="0.25">
      <c r="A2554">
        <v>5038.4537770714196</v>
      </c>
      <c r="B2554">
        <v>0.99997822889368804</v>
      </c>
      <c r="H2554">
        <f t="shared" si="38"/>
        <v>257.77777777778402</v>
      </c>
      <c r="I2554">
        <v>29.4299999997329</v>
      </c>
    </row>
    <row r="2555" spans="1:9" x14ac:dyDescent="0.25">
      <c r="A2555">
        <v>5040.42809281479</v>
      </c>
      <c r="B2555">
        <v>0.80504625798717699</v>
      </c>
      <c r="H2555">
        <f t="shared" si="38"/>
        <v>257.87878787879413</v>
      </c>
      <c r="I2555">
        <v>29.429999999840302</v>
      </c>
    </row>
    <row r="2556" spans="1:9" x14ac:dyDescent="0.25">
      <c r="A2556">
        <v>5042.4024085581596</v>
      </c>
      <c r="B2556">
        <v>0.302495018263648</v>
      </c>
      <c r="H2556">
        <f t="shared" si="38"/>
        <v>257.97979797980423</v>
      </c>
      <c r="I2556">
        <v>29.429999999904499</v>
      </c>
    </row>
    <row r="2557" spans="1:9" x14ac:dyDescent="0.25">
      <c r="A2557">
        <v>5044.37672430152</v>
      </c>
      <c r="B2557">
        <v>-0.31564373635878801</v>
      </c>
      <c r="H2557">
        <f t="shared" si="38"/>
        <v>258.08080808081434</v>
      </c>
      <c r="I2557">
        <v>29.429999999942901</v>
      </c>
    </row>
    <row r="2558" spans="1:9" x14ac:dyDescent="0.25">
      <c r="A2558">
        <v>5046.3510400448904</v>
      </c>
      <c r="B2558">
        <v>-0.81317066970741403</v>
      </c>
      <c r="H2558">
        <f t="shared" si="38"/>
        <v>258.18181818182444</v>
      </c>
      <c r="I2558">
        <v>29.429999999965901</v>
      </c>
    </row>
    <row r="2559" spans="1:9" x14ac:dyDescent="0.25">
      <c r="A2559">
        <v>5048.3253557882599</v>
      </c>
      <c r="B2559">
        <v>-0.99997388456485403</v>
      </c>
      <c r="H2559">
        <f t="shared" si="38"/>
        <v>258.28282828283454</v>
      </c>
      <c r="I2559">
        <v>29.4299999999796</v>
      </c>
    </row>
    <row r="2560" spans="1:9" x14ac:dyDescent="0.25">
      <c r="A2560">
        <v>5050.2996715316203</v>
      </c>
      <c r="B2560">
        <v>-0.80467329836198098</v>
      </c>
      <c r="H2560">
        <f t="shared" si="38"/>
        <v>258.38383838384465</v>
      </c>
      <c r="I2560">
        <v>29.4299999999878</v>
      </c>
    </row>
    <row r="2561" spans="1:9" x14ac:dyDescent="0.25">
      <c r="A2561">
        <v>5052.2739872749898</v>
      </c>
      <c r="B2561">
        <v>-0.301895956354092</v>
      </c>
      <c r="H2561">
        <f t="shared" si="38"/>
        <v>258.48484848485475</v>
      </c>
      <c r="I2561">
        <v>29.429999999992699</v>
      </c>
    </row>
    <row r="2562" spans="1:9" x14ac:dyDescent="0.25">
      <c r="A2562">
        <v>5054.2483030183603</v>
      </c>
      <c r="B2562">
        <v>0.316239990741778</v>
      </c>
      <c r="H2562">
        <f t="shared" si="38"/>
        <v>258.58585858586486</v>
      </c>
      <c r="I2562">
        <v>29.429999999995701</v>
      </c>
    </row>
    <row r="2563" spans="1:9" x14ac:dyDescent="0.25">
      <c r="A2563">
        <v>5056.2226187617198</v>
      </c>
      <c r="B2563">
        <v>0.81353627954750396</v>
      </c>
      <c r="H2563">
        <f t="shared" si="38"/>
        <v>258.68686868687496</v>
      </c>
      <c r="I2563">
        <v>29.429999999997399</v>
      </c>
    </row>
    <row r="2564" spans="1:9" x14ac:dyDescent="0.25">
      <c r="A2564">
        <v>5058.1969345050902</v>
      </c>
      <c r="B2564">
        <v>0.999969145304208</v>
      </c>
      <c r="H2564">
        <f t="shared" si="38"/>
        <v>258.78787878788506</v>
      </c>
      <c r="I2564">
        <v>29.4299999999985</v>
      </c>
    </row>
    <row r="2565" spans="1:9" x14ac:dyDescent="0.25">
      <c r="A2565">
        <v>5060.1712502484597</v>
      </c>
      <c r="B2565">
        <v>0.80430002093726805</v>
      </c>
      <c r="H2565">
        <f t="shared" si="38"/>
        <v>258.88888888889517</v>
      </c>
      <c r="I2565">
        <v>29.429999999999101</v>
      </c>
    </row>
    <row r="2566" spans="1:9" x14ac:dyDescent="0.25">
      <c r="A2566">
        <v>5062.1455659918201</v>
      </c>
      <c r="B2566">
        <v>0.30129677521332199</v>
      </c>
      <c r="H2566">
        <f t="shared" si="38"/>
        <v>258.98989898990527</v>
      </c>
      <c r="I2566">
        <v>29.429999999999499</v>
      </c>
    </row>
    <row r="2567" spans="1:9" x14ac:dyDescent="0.25">
      <c r="A2567">
        <v>5064.1198817351897</v>
      </c>
      <c r="B2567">
        <v>-0.31683612022805901</v>
      </c>
      <c r="H2567">
        <f t="shared" si="38"/>
        <v>259.09090909091537</v>
      </c>
      <c r="I2567">
        <v>29.429999999999701</v>
      </c>
    </row>
    <row r="2568" spans="1:9" x14ac:dyDescent="0.25">
      <c r="A2568">
        <v>5066.0941974785601</v>
      </c>
      <c r="B2568">
        <v>-0.81390156808797998</v>
      </c>
      <c r="H2568">
        <f t="shared" si="38"/>
        <v>259.19191919192548</v>
      </c>
      <c r="I2568">
        <v>29.429999999999801</v>
      </c>
    </row>
    <row r="2569" spans="1:9" x14ac:dyDescent="0.25">
      <c r="A2569">
        <v>5068.0685132219196</v>
      </c>
      <c r="B2569">
        <v>-0.99996401111362399</v>
      </c>
      <c r="H2569">
        <f t="shared" si="38"/>
        <v>259.29292929293558</v>
      </c>
      <c r="I2569">
        <v>29.4299999999999</v>
      </c>
    </row>
    <row r="2570" spans="1:9" x14ac:dyDescent="0.25">
      <c r="A2570">
        <v>5070.04282896529</v>
      </c>
      <c r="B2570">
        <v>-0.80392642586073104</v>
      </c>
      <c r="H2570">
        <f t="shared" si="38"/>
        <v>259.39393939394569</v>
      </c>
      <c r="I2570">
        <v>29.4299999999999</v>
      </c>
    </row>
    <row r="2571" spans="1:9" x14ac:dyDescent="0.25">
      <c r="A2571">
        <v>5072.0171447086504</v>
      </c>
      <c r="B2571">
        <v>-0.30069747507733002</v>
      </c>
      <c r="H2571">
        <f t="shared" si="38"/>
        <v>259.49494949495579</v>
      </c>
      <c r="I2571">
        <v>29.43</v>
      </c>
    </row>
    <row r="2572" spans="1:9" x14ac:dyDescent="0.25">
      <c r="A2572">
        <v>5073.99146045202</v>
      </c>
      <c r="B2572">
        <v>0.31743212458284098</v>
      </c>
      <c r="H2572">
        <f t="shared" si="38"/>
        <v>259.59595959596589</v>
      </c>
      <c r="I2572">
        <v>29.43</v>
      </c>
    </row>
    <row r="2573" spans="1:9" x14ac:dyDescent="0.25">
      <c r="A2573">
        <v>5075.9657761953904</v>
      </c>
      <c r="B2573">
        <v>0.81426653518430903</v>
      </c>
      <c r="H2573">
        <f t="shared" si="38"/>
        <v>259.696969696976</v>
      </c>
      <c r="I2573">
        <v>29.43</v>
      </c>
    </row>
    <row r="2574" spans="1:9" x14ac:dyDescent="0.25">
      <c r="A2574">
        <v>5077.9400919387499</v>
      </c>
      <c r="B2574">
        <v>0.99995848199513104</v>
      </c>
      <c r="H2574">
        <f t="shared" si="38"/>
        <v>259.7979797979861</v>
      </c>
      <c r="I2574">
        <v>29.43</v>
      </c>
    </row>
    <row r="2575" spans="1:9" x14ac:dyDescent="0.25">
      <c r="A2575">
        <v>5079.9144076821203</v>
      </c>
      <c r="B2575">
        <v>0.80355251327965005</v>
      </c>
      <c r="H2575">
        <f t="shared" si="38"/>
        <v>259.89898989899621</v>
      </c>
      <c r="I2575">
        <v>29.43</v>
      </c>
    </row>
    <row r="2576" spans="1:9" x14ac:dyDescent="0.25">
      <c r="A2576">
        <v>5081.8887234254898</v>
      </c>
      <c r="B2576">
        <v>0.30009805618345498</v>
      </c>
      <c r="H2576">
        <f t="shared" si="38"/>
        <v>260.00000000000631</v>
      </c>
      <c r="I2576">
        <v>29.43</v>
      </c>
    </row>
    <row r="2577" spans="1:9" x14ac:dyDescent="0.25">
      <c r="A2577">
        <v>5083.8630391688503</v>
      </c>
      <c r="B2577">
        <v>-0.31802800356965899</v>
      </c>
      <c r="H2577">
        <f t="shared" si="38"/>
        <v>260.10101010101641</v>
      </c>
      <c r="I2577">
        <v>29.43</v>
      </c>
    </row>
    <row r="2578" spans="1:9" x14ac:dyDescent="0.25">
      <c r="A2578">
        <v>5085.8373549122198</v>
      </c>
      <c r="B2578">
        <v>-0.81463118069261597</v>
      </c>
      <c r="H2578">
        <f t="shared" si="38"/>
        <v>260.20202020202652</v>
      </c>
      <c r="I2578">
        <v>29.43</v>
      </c>
    </row>
    <row r="2579" spans="1:9" x14ac:dyDescent="0.25">
      <c r="A2579">
        <v>5087.8116706555902</v>
      </c>
      <c r="B2579">
        <v>-0.99995255795090998</v>
      </c>
      <c r="H2579">
        <f t="shared" si="38"/>
        <v>260.30303030303662</v>
      </c>
      <c r="I2579">
        <v>29.43</v>
      </c>
    </row>
    <row r="2580" spans="1:9" x14ac:dyDescent="0.25">
      <c r="A2580">
        <v>5089.7859863989497</v>
      </c>
      <c r="B2580">
        <v>-0.80317828334196695</v>
      </c>
      <c r="H2580">
        <f t="shared" si="38"/>
        <v>260.40404040404673</v>
      </c>
      <c r="I2580">
        <v>29.43</v>
      </c>
    </row>
    <row r="2581" spans="1:9" x14ac:dyDescent="0.25">
      <c r="A2581">
        <v>5091.7603021423201</v>
      </c>
      <c r="B2581">
        <v>-0.29949851876843397</v>
      </c>
      <c r="H2581">
        <f t="shared" si="38"/>
        <v>260.50505050505683</v>
      </c>
      <c r="I2581">
        <v>29.43</v>
      </c>
    </row>
    <row r="2582" spans="1:9" x14ac:dyDescent="0.25">
      <c r="A2582">
        <v>5093.7346178856897</v>
      </c>
      <c r="B2582">
        <v>0.31862375695446798</v>
      </c>
      <c r="H2582">
        <f t="shared" si="38"/>
        <v>260.60606060606693</v>
      </c>
      <c r="I2582">
        <v>29.43</v>
      </c>
    </row>
    <row r="2583" spans="1:9" x14ac:dyDescent="0.25">
      <c r="A2583">
        <v>5095.7089336290501</v>
      </c>
      <c r="B2583">
        <v>0.81499550446862201</v>
      </c>
      <c r="H2583">
        <f t="shared" si="38"/>
        <v>260.70707070707704</v>
      </c>
      <c r="I2583">
        <v>29.43</v>
      </c>
    </row>
    <row r="2584" spans="1:9" x14ac:dyDescent="0.25">
      <c r="A2584">
        <v>5097.6832493724196</v>
      </c>
      <c r="B2584">
        <v>0.99994623898330404</v>
      </c>
      <c r="H2584">
        <f t="shared" si="38"/>
        <v>260.80808080808714</v>
      </c>
      <c r="I2584">
        <v>29.43</v>
      </c>
    </row>
    <row r="2585" spans="1:9" x14ac:dyDescent="0.25">
      <c r="A2585">
        <v>5099.65756511579</v>
      </c>
      <c r="B2585">
        <v>0.80280373619521095</v>
      </c>
      <c r="H2585">
        <f t="shared" si="38"/>
        <v>260.90909090909724</v>
      </c>
      <c r="I2585">
        <v>29.43</v>
      </c>
    </row>
    <row r="2586" spans="1:9" x14ac:dyDescent="0.25">
      <c r="A2586">
        <v>5101.6318808591504</v>
      </c>
      <c r="B2586">
        <v>0.29889886306861402</v>
      </c>
      <c r="H2586">
        <f t="shared" si="38"/>
        <v>261.01010101010735</v>
      </c>
      <c r="I2586">
        <v>29.43</v>
      </c>
    </row>
    <row r="2587" spans="1:9" x14ac:dyDescent="0.25">
      <c r="A2587">
        <v>5103.60619660252</v>
      </c>
      <c r="B2587">
        <v>-0.31921938450090298</v>
      </c>
      <c r="H2587">
        <f t="shared" si="38"/>
        <v>261.11111111111745</v>
      </c>
      <c r="I2587">
        <v>29.43</v>
      </c>
    </row>
    <row r="2588" spans="1:9" x14ac:dyDescent="0.25">
      <c r="A2588">
        <v>5105.5805123458904</v>
      </c>
      <c r="B2588">
        <v>-0.81535950636883503</v>
      </c>
      <c r="H2588">
        <f t="shared" si="38"/>
        <v>261.21212121212756</v>
      </c>
      <c r="I2588">
        <v>29.43</v>
      </c>
    </row>
    <row r="2589" spans="1:9" x14ac:dyDescent="0.25">
      <c r="A2589">
        <v>5107.5548280892499</v>
      </c>
      <c r="B2589">
        <v>-0.999939525094798</v>
      </c>
      <c r="H2589">
        <f t="shared" si="38"/>
        <v>261.31313131313766</v>
      </c>
      <c r="I2589">
        <v>29.43</v>
      </c>
    </row>
    <row r="2590" spans="1:9" x14ac:dyDescent="0.25">
      <c r="A2590">
        <v>5109.5291438326203</v>
      </c>
      <c r="B2590">
        <v>-0.80242887198744295</v>
      </c>
      <c r="H2590">
        <f t="shared" si="38"/>
        <v>261.41414141414776</v>
      </c>
      <c r="I2590">
        <v>29.43</v>
      </c>
    </row>
    <row r="2591" spans="1:9" x14ac:dyDescent="0.25">
      <c r="A2591">
        <v>5111.5034595759898</v>
      </c>
      <c r="B2591">
        <v>-0.29829908932104299</v>
      </c>
      <c r="H2591">
        <f t="shared" si="38"/>
        <v>261.51515151515787</v>
      </c>
      <c r="I2591">
        <v>29.43</v>
      </c>
    </row>
    <row r="2592" spans="1:9" x14ac:dyDescent="0.25">
      <c r="A2592">
        <v>5113.4777753193503</v>
      </c>
      <c r="B2592">
        <v>0.31981488597458702</v>
      </c>
      <c r="H2592">
        <f t="shared" si="38"/>
        <v>261.61616161616797</v>
      </c>
      <c r="I2592">
        <v>29.43</v>
      </c>
    </row>
    <row r="2593" spans="1:9" x14ac:dyDescent="0.25">
      <c r="A2593">
        <v>5115.4520910627198</v>
      </c>
      <c r="B2593">
        <v>0.81572318624910201</v>
      </c>
      <c r="H2593">
        <f t="shared" si="38"/>
        <v>261.71717171717808</v>
      </c>
      <c r="I2593">
        <v>29.43</v>
      </c>
    </row>
    <row r="2594" spans="1:9" x14ac:dyDescent="0.25">
      <c r="A2594">
        <v>5117.4264068060902</v>
      </c>
      <c r="B2594">
        <v>0.99993241628805996</v>
      </c>
      <c r="H2594">
        <f t="shared" si="38"/>
        <v>261.81818181818818</v>
      </c>
      <c r="I2594">
        <v>29.43</v>
      </c>
    </row>
    <row r="2595" spans="1:9" x14ac:dyDescent="0.25">
      <c r="A2595">
        <v>5119.4007225494497</v>
      </c>
      <c r="B2595">
        <v>0.80205369086657496</v>
      </c>
      <c r="H2595">
        <f t="shared" si="38"/>
        <v>261.91919191919828</v>
      </c>
      <c r="I2595">
        <v>29.43</v>
      </c>
    </row>
    <row r="2596" spans="1:9" x14ac:dyDescent="0.25">
      <c r="A2596">
        <v>5121.3750382928201</v>
      </c>
      <c r="B2596">
        <v>0.29769919776237802</v>
      </c>
      <c r="H2596">
        <f t="shared" si="38"/>
        <v>262.02020202020839</v>
      </c>
      <c r="I2596">
        <v>29.43</v>
      </c>
    </row>
    <row r="2597" spans="1:9" x14ac:dyDescent="0.25">
      <c r="A2597">
        <v>5123.3493540361796</v>
      </c>
      <c r="B2597">
        <v>-0.32041026113946902</v>
      </c>
      <c r="H2597">
        <f t="shared" si="38"/>
        <v>262.12121212121849</v>
      </c>
      <c r="I2597">
        <v>29.43</v>
      </c>
    </row>
    <row r="2598" spans="1:9" x14ac:dyDescent="0.25">
      <c r="A2598">
        <v>5125.3236697795501</v>
      </c>
      <c r="B2598">
        <v>-0.81608654396592095</v>
      </c>
      <c r="H2598">
        <f t="shared" si="38"/>
        <v>262.2222222222286</v>
      </c>
      <c r="I2598">
        <v>29.43</v>
      </c>
    </row>
    <row r="2599" spans="1:9" x14ac:dyDescent="0.25">
      <c r="A2599">
        <v>5127.2979855229196</v>
      </c>
      <c r="B2599">
        <v>-0.999924912565887</v>
      </c>
      <c r="H2599">
        <f t="shared" ref="H2599:H2662" si="39">H2598+$H$3</f>
        <v>262.3232323232387</v>
      </c>
      <c r="I2599">
        <v>29.43</v>
      </c>
    </row>
    <row r="2600" spans="1:9" x14ac:dyDescent="0.25">
      <c r="A2600">
        <v>5129.27230126628</v>
      </c>
      <c r="B2600">
        <v>-0.80167819298119103</v>
      </c>
      <c r="H2600">
        <f t="shared" si="39"/>
        <v>262.4242424242488</v>
      </c>
      <c r="I2600">
        <v>29.43</v>
      </c>
    </row>
    <row r="2601" spans="1:9" x14ac:dyDescent="0.25">
      <c r="A2601">
        <v>5131.2466170096504</v>
      </c>
      <c r="B2601">
        <v>-0.29709918863019402</v>
      </c>
      <c r="H2601">
        <f t="shared" si="39"/>
        <v>262.52525252525891</v>
      </c>
      <c r="I2601">
        <v>29.43</v>
      </c>
    </row>
    <row r="2602" spans="1:9" x14ac:dyDescent="0.25">
      <c r="A2602">
        <v>5133.22093275302</v>
      </c>
      <c r="B2602">
        <v>0.32100550976105802</v>
      </c>
      <c r="H2602">
        <f t="shared" si="39"/>
        <v>262.62626262626901</v>
      </c>
      <c r="I2602">
        <v>19.62</v>
      </c>
    </row>
    <row r="2603" spans="1:9" x14ac:dyDescent="0.25">
      <c r="A2603">
        <v>5135.1952484963804</v>
      </c>
      <c r="B2603">
        <v>0.81644957937565499</v>
      </c>
      <c r="H2603">
        <f t="shared" si="39"/>
        <v>262.72727272727911</v>
      </c>
      <c r="I2603">
        <v>20.602711950549502</v>
      </c>
    </row>
    <row r="2604" spans="1:9" x14ac:dyDescent="0.25">
      <c r="A2604">
        <v>5137.1695642397499</v>
      </c>
      <c r="B2604">
        <v>0.99991701393124799</v>
      </c>
      <c r="H2604">
        <f t="shared" si="39"/>
        <v>262.82828282828922</v>
      </c>
      <c r="I2604">
        <v>22.4456871809309</v>
      </c>
    </row>
    <row r="2605" spans="1:9" x14ac:dyDescent="0.25">
      <c r="A2605">
        <v>5139.1438799831203</v>
      </c>
      <c r="B2605">
        <v>0.80130237847918195</v>
      </c>
      <c r="H2605">
        <f t="shared" si="39"/>
        <v>262.92929292929932</v>
      </c>
      <c r="I2605">
        <v>24.271263911732099</v>
      </c>
    </row>
    <row r="2606" spans="1:9" x14ac:dyDescent="0.25">
      <c r="A2606">
        <v>5141.1181957264798</v>
      </c>
      <c r="B2606">
        <v>0.29649906216080901</v>
      </c>
      <c r="H2606">
        <f t="shared" si="39"/>
        <v>263.03030303030943</v>
      </c>
      <c r="I2606">
        <v>25.779773595809701</v>
      </c>
    </row>
    <row r="2607" spans="1:9" x14ac:dyDescent="0.25">
      <c r="A2607">
        <v>5143.0925114698503</v>
      </c>
      <c r="B2607">
        <v>-0.32160063160383401</v>
      </c>
      <c r="H2607">
        <f t="shared" si="39"/>
        <v>263.13131313131953</v>
      </c>
      <c r="I2607">
        <v>26.921911665287801</v>
      </c>
    </row>
    <row r="2608" spans="1:9" x14ac:dyDescent="0.25">
      <c r="A2608">
        <v>5145.0668272132198</v>
      </c>
      <c r="B2608">
        <v>-0.81681229233518904</v>
      </c>
      <c r="H2608">
        <f t="shared" si="39"/>
        <v>263.23232323232963</v>
      </c>
      <c r="I2608">
        <v>27.743104650515999</v>
      </c>
    </row>
    <row r="2609" spans="1:9" x14ac:dyDescent="0.25">
      <c r="A2609">
        <v>5147.0411429565802</v>
      </c>
      <c r="B2609">
        <v>-0.99990872038725698</v>
      </c>
      <c r="H2609">
        <f t="shared" si="39"/>
        <v>263.33333333333974</v>
      </c>
      <c r="I2609">
        <v>28.313703604821299</v>
      </c>
    </row>
    <row r="2610" spans="1:9" x14ac:dyDescent="0.25">
      <c r="A2610">
        <v>5149.0154586999497</v>
      </c>
      <c r="B2610">
        <v>-0.80092624750924701</v>
      </c>
      <c r="H2610">
        <f t="shared" si="39"/>
        <v>263.43434343434984</v>
      </c>
      <c r="I2610">
        <v>28.700666580043599</v>
      </c>
    </row>
    <row r="2611" spans="1:9" x14ac:dyDescent="0.25">
      <c r="A2611">
        <v>5150.9897744433201</v>
      </c>
      <c r="B2611">
        <v>-0.295898818591671</v>
      </c>
      <c r="H2611">
        <f t="shared" si="39"/>
        <v>263.53535353535995</v>
      </c>
      <c r="I2611">
        <v>28.9583723960783</v>
      </c>
    </row>
    <row r="2612" spans="1:9" x14ac:dyDescent="0.25">
      <c r="A2612">
        <v>5152.9640901866796</v>
      </c>
      <c r="B2612">
        <v>0.32219562643340399</v>
      </c>
      <c r="H2612">
        <f t="shared" si="39"/>
        <v>263.63636363637005</v>
      </c>
      <c r="I2612">
        <v>29.127596496274599</v>
      </c>
    </row>
    <row r="2613" spans="1:9" x14ac:dyDescent="0.25">
      <c r="A2613">
        <v>5154.9384059300501</v>
      </c>
      <c r="B2613">
        <v>0.81717468270127303</v>
      </c>
      <c r="H2613">
        <f t="shared" si="39"/>
        <v>263.73737373738015</v>
      </c>
      <c r="I2613">
        <v>29.237475741298599</v>
      </c>
    </row>
    <row r="2614" spans="1:9" x14ac:dyDescent="0.25">
      <c r="A2614">
        <v>5156.9127216734196</v>
      </c>
      <c r="B2614">
        <v>0.99990003193719501</v>
      </c>
      <c r="H2614">
        <f t="shared" si="39"/>
        <v>263.83838383839026</v>
      </c>
      <c r="I2614">
        <v>29.308169051787601</v>
      </c>
    </row>
    <row r="2615" spans="1:9" x14ac:dyDescent="0.25">
      <c r="A2615">
        <v>5158.88703741678</v>
      </c>
      <c r="B2615">
        <v>0.80054980021966204</v>
      </c>
      <c r="H2615">
        <f t="shared" si="39"/>
        <v>263.93939393940036</v>
      </c>
      <c r="I2615">
        <v>29.353304633697999</v>
      </c>
    </row>
    <row r="2616" spans="1:9" x14ac:dyDescent="0.25">
      <c r="A2616">
        <v>5160.8613531601504</v>
      </c>
      <c r="B2616">
        <v>0.29529845815940797</v>
      </c>
      <c r="H2616">
        <f t="shared" si="39"/>
        <v>264.04040404041046</v>
      </c>
      <c r="I2616">
        <v>29.3819366205534</v>
      </c>
    </row>
    <row r="2617" spans="1:9" x14ac:dyDescent="0.25">
      <c r="A2617">
        <v>5162.8356689035099</v>
      </c>
      <c r="B2617">
        <v>-0.32279049401391802</v>
      </c>
      <c r="H2617">
        <f t="shared" si="39"/>
        <v>264.14141414142057</v>
      </c>
      <c r="I2617">
        <v>29.399999153501899</v>
      </c>
    </row>
    <row r="2618" spans="1:9" x14ac:dyDescent="0.25">
      <c r="A2618">
        <v>5164.8099846468804</v>
      </c>
      <c r="B2618">
        <v>-0.81753675033038997</v>
      </c>
      <c r="H2618">
        <f t="shared" si="39"/>
        <v>264.24242424243067</v>
      </c>
      <c r="I2618">
        <v>29.4113394022779</v>
      </c>
    </row>
    <row r="2619" spans="1:9" x14ac:dyDescent="0.25">
      <c r="A2619">
        <v>5166.7843003902499</v>
      </c>
      <c r="B2619">
        <v>-0.99989094858448702</v>
      </c>
      <c r="H2619">
        <f t="shared" si="39"/>
        <v>264.34343434344078</v>
      </c>
      <c r="I2619">
        <v>29.4184293768052</v>
      </c>
    </row>
    <row r="2620" spans="1:9" x14ac:dyDescent="0.25">
      <c r="A2620">
        <v>5168.7586161336203</v>
      </c>
      <c r="B2620">
        <v>-0.80017303675923801</v>
      </c>
      <c r="H2620">
        <f t="shared" si="39"/>
        <v>264.44444444445088</v>
      </c>
      <c r="I2620">
        <v>29.422845691598599</v>
      </c>
    </row>
    <row r="2621" spans="1:9" x14ac:dyDescent="0.25">
      <c r="A2621">
        <v>5170.7329318769798</v>
      </c>
      <c r="B2621">
        <v>-0.29469798110156198</v>
      </c>
      <c r="H2621">
        <f t="shared" si="39"/>
        <v>264.54545454546098</v>
      </c>
      <c r="I2621">
        <v>29.425587567141001</v>
      </c>
    </row>
    <row r="2622" spans="1:9" x14ac:dyDescent="0.25">
      <c r="A2622">
        <v>5172.7072476203502</v>
      </c>
      <c r="B2622">
        <v>0.323385234111084</v>
      </c>
      <c r="H2622">
        <f t="shared" si="39"/>
        <v>264.64646464647109</v>
      </c>
      <c r="I2622">
        <v>29.427284866938098</v>
      </c>
    </row>
    <row r="2623" spans="1:9" x14ac:dyDescent="0.25">
      <c r="A2623">
        <v>5174.6815633637198</v>
      </c>
      <c r="B2623">
        <v>0.81789849508006796</v>
      </c>
      <c r="H2623">
        <f t="shared" si="39"/>
        <v>264.74747474748119</v>
      </c>
      <c r="I2623">
        <v>29.428332768635599</v>
      </c>
    </row>
    <row r="2624" spans="1:9" x14ac:dyDescent="0.25">
      <c r="A2624">
        <v>5176.6558791070802</v>
      </c>
      <c r="B2624">
        <v>0.99988147033272101</v>
      </c>
      <c r="H2624">
        <f t="shared" si="39"/>
        <v>264.8484848484913</v>
      </c>
      <c r="I2624">
        <v>29.428978190094401</v>
      </c>
    </row>
    <row r="2625" spans="1:9" x14ac:dyDescent="0.25">
      <c r="A2625">
        <v>5178.6301948504497</v>
      </c>
      <c r="B2625">
        <v>0.79979595727663799</v>
      </c>
      <c r="H2625">
        <f t="shared" si="39"/>
        <v>264.9494949495014</v>
      </c>
      <c r="I2625">
        <v>29.429374853226999</v>
      </c>
    </row>
    <row r="2626" spans="1:9" x14ac:dyDescent="0.25">
      <c r="A2626">
        <v>5180.6045105938201</v>
      </c>
      <c r="B2626">
        <v>0.294097387654635</v>
      </c>
      <c r="H2626">
        <f t="shared" si="39"/>
        <v>265.0505050505115</v>
      </c>
      <c r="I2626">
        <v>29.4296181510237</v>
      </c>
    </row>
    <row r="2627" spans="1:9" x14ac:dyDescent="0.25">
      <c r="A2627">
        <v>5182.5788263371796</v>
      </c>
      <c r="B2627">
        <v>-0.32397984648979899</v>
      </c>
      <c r="H2627">
        <f t="shared" si="39"/>
        <v>265.15151515152161</v>
      </c>
      <c r="I2627">
        <v>29.4297671092265</v>
      </c>
    </row>
    <row r="2628" spans="1:9" x14ac:dyDescent="0.25">
      <c r="A2628">
        <v>5184.5531420805501</v>
      </c>
      <c r="B2628">
        <v>-0.81825991680691501</v>
      </c>
      <c r="H2628">
        <f t="shared" si="39"/>
        <v>265.25252525253171</v>
      </c>
      <c r="I2628">
        <v>29.429858155867201</v>
      </c>
    </row>
    <row r="2629" spans="1:9" x14ac:dyDescent="0.25">
      <c r="A2629">
        <v>5186.5274578239096</v>
      </c>
      <c r="B2629">
        <v>-0.999871597185646</v>
      </c>
      <c r="H2629">
        <f t="shared" si="39"/>
        <v>265.35353535354182</v>
      </c>
      <c r="I2629">
        <v>29.429913719764901</v>
      </c>
    </row>
    <row r="2630" spans="1:9" x14ac:dyDescent="0.25">
      <c r="A2630">
        <v>5188.50177356728</v>
      </c>
      <c r="B2630">
        <v>-0.79941856192119798</v>
      </c>
      <c r="H2630">
        <f t="shared" si="39"/>
        <v>265.45454545455192</v>
      </c>
      <c r="I2630">
        <v>29.429947580823999</v>
      </c>
    </row>
    <row r="2631" spans="1:9" x14ac:dyDescent="0.25">
      <c r="A2631">
        <v>5190.4760893106504</v>
      </c>
      <c r="B2631">
        <v>-0.29349667805669499</v>
      </c>
      <c r="H2631">
        <f t="shared" si="39"/>
        <v>265.55555555556202</v>
      </c>
      <c r="I2631">
        <v>29.4299681886352</v>
      </c>
    </row>
    <row r="2632" spans="1:9" x14ac:dyDescent="0.25">
      <c r="A2632">
        <v>5192.4504050540099</v>
      </c>
      <c r="B2632">
        <v>0.32457433091522497</v>
      </c>
      <c r="H2632">
        <f t="shared" si="39"/>
        <v>265.65656565657213</v>
      </c>
      <c r="I2632">
        <v>29.429980715042401</v>
      </c>
    </row>
    <row r="2633" spans="1:9" x14ac:dyDescent="0.25">
      <c r="A2633">
        <v>5194.4247207973804</v>
      </c>
      <c r="B2633">
        <v>0.818621015368583</v>
      </c>
      <c r="H2633">
        <f t="shared" si="39"/>
        <v>265.75757575758223</v>
      </c>
      <c r="I2633">
        <v>29.429988320412399</v>
      </c>
    </row>
    <row r="2634" spans="1:9" x14ac:dyDescent="0.25">
      <c r="A2634">
        <v>5196.3990365407499</v>
      </c>
      <c r="B2634">
        <v>0.99986132914716297</v>
      </c>
      <c r="H2634">
        <f t="shared" si="39"/>
        <v>265.85858585859233</v>
      </c>
      <c r="I2634">
        <v>29.429992933011501</v>
      </c>
    </row>
    <row r="2635" spans="1:9" x14ac:dyDescent="0.25">
      <c r="A2635">
        <v>5198.3733522841103</v>
      </c>
      <c r="B2635">
        <v>0.79904085084155596</v>
      </c>
      <c r="H2635">
        <f t="shared" si="39"/>
        <v>265.95959595960244</v>
      </c>
      <c r="I2635">
        <v>29.4299957276905</v>
      </c>
    </row>
    <row r="2636" spans="1:9" x14ac:dyDescent="0.25">
      <c r="A2636">
        <v>5200.3476680274798</v>
      </c>
      <c r="B2636">
        <v>0.29289585254411898</v>
      </c>
      <c r="H2636">
        <f t="shared" si="39"/>
        <v>266.06060606061254</v>
      </c>
      <c r="I2636">
        <v>29.429997419321701</v>
      </c>
    </row>
    <row r="2637" spans="1:9" x14ac:dyDescent="0.25">
      <c r="A2637">
        <v>5202.3219837708502</v>
      </c>
      <c r="B2637">
        <v>-0.32516868715236003</v>
      </c>
      <c r="H2637">
        <f t="shared" si="39"/>
        <v>266.16161616162265</v>
      </c>
      <c r="I2637">
        <v>29.4299984423584</v>
      </c>
    </row>
    <row r="2638" spans="1:9" x14ac:dyDescent="0.25">
      <c r="A2638">
        <v>5204.2962995142097</v>
      </c>
      <c r="B2638">
        <v>-0.818981790622198</v>
      </c>
      <c r="H2638">
        <f t="shared" si="39"/>
        <v>266.26262626263275</v>
      </c>
      <c r="I2638">
        <v>29.429999060532499</v>
      </c>
    </row>
    <row r="2639" spans="1:9" x14ac:dyDescent="0.25">
      <c r="A2639">
        <v>5206.2706152575802</v>
      </c>
      <c r="B2639">
        <v>-0.99985066622131802</v>
      </c>
      <c r="H2639">
        <f t="shared" si="39"/>
        <v>266.36363636364285</v>
      </c>
      <c r="I2639">
        <v>29.429999433769598</v>
      </c>
    </row>
    <row r="2640" spans="1:9" x14ac:dyDescent="0.25">
      <c r="A2640">
        <v>5208.2449310009497</v>
      </c>
      <c r="B2640">
        <v>-0.79866282418702395</v>
      </c>
      <c r="H2640">
        <f t="shared" si="39"/>
        <v>266.46464646465296</v>
      </c>
      <c r="I2640">
        <v>29.429999658950699</v>
      </c>
    </row>
    <row r="2641" spans="1:9" x14ac:dyDescent="0.25">
      <c r="A2641">
        <v>5210.2192467443101</v>
      </c>
      <c r="B2641">
        <v>-0.29229491135506802</v>
      </c>
      <c r="H2641">
        <f t="shared" si="39"/>
        <v>266.56565656566306</v>
      </c>
      <c r="I2641">
        <v>29.4299997947099</v>
      </c>
    </row>
    <row r="2642" spans="1:9" x14ac:dyDescent="0.25">
      <c r="A2642">
        <v>5212.1935624876796</v>
      </c>
      <c r="B2642">
        <v>0.32576291496711302</v>
      </c>
      <c r="H2642">
        <f t="shared" si="39"/>
        <v>266.66666666667317</v>
      </c>
      <c r="I2642">
        <v>29.429999876502301</v>
      </c>
    </row>
    <row r="2643" spans="1:9" x14ac:dyDescent="0.25">
      <c r="A2643">
        <v>5214.1678782310501</v>
      </c>
      <c r="B2643">
        <v>0.81934224242553599</v>
      </c>
      <c r="H2643">
        <f t="shared" si="39"/>
        <v>266.76767676768327</v>
      </c>
      <c r="I2643">
        <v>29.429999925749101</v>
      </c>
    </row>
    <row r="2644" spans="1:9" x14ac:dyDescent="0.25">
      <c r="A2644">
        <v>5216.1421939744096</v>
      </c>
      <c r="B2644">
        <v>0.99983960841233199</v>
      </c>
      <c r="H2644">
        <f t="shared" si="39"/>
        <v>266.86868686869337</v>
      </c>
      <c r="I2644">
        <v>29.429999955382101</v>
      </c>
    </row>
    <row r="2645" spans="1:9" x14ac:dyDescent="0.25">
      <c r="A2645">
        <v>5218.11650971778</v>
      </c>
      <c r="B2645">
        <v>0.79828448210703495</v>
      </c>
      <c r="H2645">
        <f t="shared" si="39"/>
        <v>266.96969696970348</v>
      </c>
      <c r="I2645">
        <v>29.429999973202801</v>
      </c>
    </row>
    <row r="2646" spans="1:9" x14ac:dyDescent="0.25">
      <c r="A2646">
        <v>5220.0908254611504</v>
      </c>
      <c r="B2646">
        <v>0.291693854726227</v>
      </c>
      <c r="H2646">
        <f t="shared" si="39"/>
        <v>267.07070707071358</v>
      </c>
      <c r="I2646">
        <v>29.429999983913699</v>
      </c>
    </row>
    <row r="2647" spans="1:9" x14ac:dyDescent="0.25">
      <c r="A2647">
        <v>5222.0651412045099</v>
      </c>
      <c r="B2647">
        <v>-0.32635701412415402</v>
      </c>
      <c r="H2647">
        <f t="shared" si="39"/>
        <v>267.17171717172369</v>
      </c>
      <c r="I2647">
        <v>29.429999990348101</v>
      </c>
    </row>
    <row r="2648" spans="1:9" x14ac:dyDescent="0.25">
      <c r="A2648">
        <v>5224.0394569478804</v>
      </c>
      <c r="B2648">
        <v>-0.81970237063597795</v>
      </c>
      <c r="H2648">
        <f t="shared" si="39"/>
        <v>267.27272727273379</v>
      </c>
      <c r="I2648">
        <v>29.4299999942114</v>
      </c>
    </row>
    <row r="2649" spans="1:9" x14ac:dyDescent="0.25">
      <c r="A2649">
        <v>5226.0137726912399</v>
      </c>
      <c r="B2649">
        <v>-0.99982815572456296</v>
      </c>
      <c r="H2649">
        <f t="shared" si="39"/>
        <v>267.37373737374389</v>
      </c>
      <c r="I2649">
        <v>29.429999996529901</v>
      </c>
    </row>
    <row r="2650" spans="1:9" x14ac:dyDescent="0.25">
      <c r="A2650">
        <v>5227.9880884346103</v>
      </c>
      <c r="B2650">
        <v>-0.79790582475074201</v>
      </c>
      <c r="H2650">
        <f t="shared" si="39"/>
        <v>267.474747474754</v>
      </c>
      <c r="I2650">
        <v>29.4299999979206</v>
      </c>
    </row>
    <row r="2651" spans="1:9" x14ac:dyDescent="0.25">
      <c r="A2651">
        <v>5229.9624041779798</v>
      </c>
      <c r="B2651">
        <v>-0.29109268289541201</v>
      </c>
      <c r="H2651">
        <f t="shared" si="39"/>
        <v>267.5757575757641</v>
      </c>
      <c r="I2651">
        <v>29.4299999987545</v>
      </c>
    </row>
    <row r="2652" spans="1:9" x14ac:dyDescent="0.25">
      <c r="A2652">
        <v>5231.9367199213402</v>
      </c>
      <c r="B2652">
        <v>0.32695098438884701</v>
      </c>
      <c r="H2652">
        <f t="shared" si="39"/>
        <v>267.6767676767742</v>
      </c>
      <c r="I2652">
        <v>29.4299999992542</v>
      </c>
    </row>
    <row r="2653" spans="1:9" x14ac:dyDescent="0.25">
      <c r="A2653">
        <v>5233.9110356647097</v>
      </c>
      <c r="B2653">
        <v>0.820062175111685</v>
      </c>
      <c r="H2653">
        <f t="shared" si="39"/>
        <v>267.77777777778431</v>
      </c>
      <c r="I2653">
        <v>29.429999999553601</v>
      </c>
    </row>
    <row r="2654" spans="1:9" x14ac:dyDescent="0.25">
      <c r="A2654">
        <v>5235.8853514080802</v>
      </c>
      <c r="B2654">
        <v>0.99981630816253397</v>
      </c>
      <c r="H2654">
        <f t="shared" si="39"/>
        <v>267.87878787879441</v>
      </c>
      <c r="I2654">
        <v>29.4299999997329</v>
      </c>
    </row>
    <row r="2655" spans="1:9" x14ac:dyDescent="0.25">
      <c r="A2655">
        <v>5237.8596671514397</v>
      </c>
      <c r="B2655">
        <v>0.79752685226796305</v>
      </c>
      <c r="H2655">
        <f t="shared" si="39"/>
        <v>267.97979797980452</v>
      </c>
      <c r="I2655">
        <v>29.429999999840302</v>
      </c>
    </row>
    <row r="2656" spans="1:9" x14ac:dyDescent="0.25">
      <c r="A2656">
        <v>5239.8339828948101</v>
      </c>
      <c r="B2656">
        <v>0.29049139609961699</v>
      </c>
      <c r="H2656">
        <f t="shared" si="39"/>
        <v>268.08080808081462</v>
      </c>
      <c r="I2656">
        <v>29.429999999904499</v>
      </c>
    </row>
    <row r="2657" spans="1:9" x14ac:dyDescent="0.25">
      <c r="A2657">
        <v>5241.8082986381796</v>
      </c>
      <c r="B2657">
        <v>-0.32754482552703901</v>
      </c>
      <c r="H2657">
        <f t="shared" si="39"/>
        <v>268.18181818182472</v>
      </c>
      <c r="I2657">
        <v>29.429999999942901</v>
      </c>
    </row>
    <row r="2658" spans="1:9" x14ac:dyDescent="0.25">
      <c r="A2658">
        <v>5243.78261438154</v>
      </c>
      <c r="B2658">
        <v>-0.82042165571016401</v>
      </c>
      <c r="H2658">
        <f t="shared" si="39"/>
        <v>268.28282828283483</v>
      </c>
      <c r="I2658">
        <v>29.429999999965901</v>
      </c>
    </row>
    <row r="2659" spans="1:9" x14ac:dyDescent="0.25">
      <c r="A2659">
        <v>5245.7569301249096</v>
      </c>
      <c r="B2659">
        <v>-0.99980406573093294</v>
      </c>
      <c r="H2659">
        <f t="shared" si="39"/>
        <v>268.38383838384493</v>
      </c>
      <c r="I2659">
        <v>29.4299999999796</v>
      </c>
    </row>
    <row r="2660" spans="1:9" x14ac:dyDescent="0.25">
      <c r="A2660">
        <v>5247.73124586828</v>
      </c>
      <c r="B2660">
        <v>-0.797147564807825</v>
      </c>
      <c r="H2660">
        <f t="shared" si="39"/>
        <v>268.48484848485504</v>
      </c>
      <c r="I2660">
        <v>29.4299999999878</v>
      </c>
    </row>
    <row r="2661" spans="1:9" x14ac:dyDescent="0.25">
      <c r="A2661">
        <v>5249.7055616116404</v>
      </c>
      <c r="B2661">
        <v>-0.28988999457653303</v>
      </c>
      <c r="H2661">
        <f t="shared" si="39"/>
        <v>268.58585858586514</v>
      </c>
      <c r="I2661">
        <v>29.429999999992699</v>
      </c>
    </row>
    <row r="2662" spans="1:9" x14ac:dyDescent="0.25">
      <c r="A2662">
        <v>5251.6798773550099</v>
      </c>
      <c r="B2662">
        <v>0.32813853730398201</v>
      </c>
      <c r="H2662">
        <f t="shared" si="39"/>
        <v>268.68686868687524</v>
      </c>
      <c r="I2662">
        <v>29.429999999995701</v>
      </c>
    </row>
    <row r="2663" spans="1:9" x14ac:dyDescent="0.25">
      <c r="A2663">
        <v>5253.6541930983803</v>
      </c>
      <c r="B2663">
        <v>0.820780812289572</v>
      </c>
      <c r="H2663">
        <f t="shared" ref="H2663:H2726" si="40">H2662+$H$3</f>
        <v>268.78787878788535</v>
      </c>
      <c r="I2663">
        <v>29.429999999997399</v>
      </c>
    </row>
    <row r="2664" spans="1:9" x14ac:dyDescent="0.25">
      <c r="A2664">
        <v>5255.6285088417399</v>
      </c>
      <c r="B2664">
        <v>0.99979142843459501</v>
      </c>
      <c r="H2664">
        <f t="shared" si="40"/>
        <v>268.88888888889545</v>
      </c>
      <c r="I2664">
        <v>29.4299999999985</v>
      </c>
    </row>
    <row r="2665" spans="1:9" x14ac:dyDescent="0.25">
      <c r="A2665">
        <v>5257.6028245851103</v>
      </c>
      <c r="B2665">
        <v>0.79676796252094495</v>
      </c>
      <c r="H2665">
        <f t="shared" si="40"/>
        <v>268.98989898990556</v>
      </c>
      <c r="I2665">
        <v>29.429999999999101</v>
      </c>
    </row>
    <row r="2666" spans="1:9" x14ac:dyDescent="0.25">
      <c r="A2666">
        <v>5259.5771403284798</v>
      </c>
      <c r="B2666">
        <v>0.28928847856346201</v>
      </c>
      <c r="H2666">
        <f t="shared" si="40"/>
        <v>269.09090909091566</v>
      </c>
      <c r="I2666">
        <v>29.429999999999499</v>
      </c>
    </row>
    <row r="2667" spans="1:9" x14ac:dyDescent="0.25">
      <c r="A2667">
        <v>5261.5514560718402</v>
      </c>
      <c r="B2667">
        <v>-0.32873211948519399</v>
      </c>
      <c r="H2667">
        <f t="shared" si="40"/>
        <v>269.19191919192576</v>
      </c>
      <c r="I2667">
        <v>29.429999999999701</v>
      </c>
    </row>
    <row r="2668" spans="1:9" x14ac:dyDescent="0.25">
      <c r="A2668">
        <v>5263.5257718152097</v>
      </c>
      <c r="B2668">
        <v>-0.82113964470793199</v>
      </c>
      <c r="H2668">
        <f t="shared" si="40"/>
        <v>269.29292929293587</v>
      </c>
      <c r="I2668">
        <v>29.429999999999801</v>
      </c>
    </row>
    <row r="2669" spans="1:9" x14ac:dyDescent="0.25">
      <c r="A2669">
        <v>5265.5000875585802</v>
      </c>
      <c r="B2669">
        <v>-0.99977839627850196</v>
      </c>
      <c r="H2669">
        <f t="shared" si="40"/>
        <v>269.39393939394597</v>
      </c>
      <c r="I2669">
        <v>29.4299999999999</v>
      </c>
    </row>
    <row r="2670" spans="1:9" x14ac:dyDescent="0.25">
      <c r="A2670">
        <v>5267.4744033019397</v>
      </c>
      <c r="B2670">
        <v>-0.79638804555669696</v>
      </c>
      <c r="H2670">
        <f t="shared" si="40"/>
        <v>269.49494949495607</v>
      </c>
      <c r="I2670">
        <v>29.4299999999999</v>
      </c>
    </row>
    <row r="2671" spans="1:9" x14ac:dyDescent="0.25">
      <c r="A2671">
        <v>5269.4487190453101</v>
      </c>
      <c r="B2671">
        <v>-0.28868684829861901</v>
      </c>
      <c r="H2671">
        <f t="shared" si="40"/>
        <v>269.59595959596618</v>
      </c>
      <c r="I2671">
        <v>29.43</v>
      </c>
    </row>
    <row r="2672" spans="1:9" x14ac:dyDescent="0.25">
      <c r="A2672">
        <v>5271.4230347886796</v>
      </c>
      <c r="B2672">
        <v>0.32932557183603001</v>
      </c>
      <c r="H2672">
        <f t="shared" si="40"/>
        <v>269.69696969697628</v>
      </c>
      <c r="I2672">
        <v>29.43</v>
      </c>
    </row>
    <row r="2673" spans="1:9" x14ac:dyDescent="0.25">
      <c r="A2673">
        <v>5273.39735053204</v>
      </c>
      <c r="B2673">
        <v>0.82149815282378702</v>
      </c>
      <c r="H2673">
        <f t="shared" si="40"/>
        <v>269.79797979798639</v>
      </c>
      <c r="I2673">
        <v>29.43</v>
      </c>
    </row>
    <row r="2674" spans="1:9" x14ac:dyDescent="0.25">
      <c r="A2674">
        <v>5275.3716662754096</v>
      </c>
      <c r="B2674">
        <v>0.999764969267806</v>
      </c>
      <c r="H2674">
        <f t="shared" si="40"/>
        <v>269.89898989899649</v>
      </c>
      <c r="I2674">
        <v>29.43</v>
      </c>
    </row>
    <row r="2675" spans="1:9" x14ac:dyDescent="0.25">
      <c r="A2675">
        <v>5277.34598201877</v>
      </c>
      <c r="B2675">
        <v>0.796007814065399</v>
      </c>
      <c r="H2675">
        <f t="shared" si="40"/>
        <v>270.00000000000659</v>
      </c>
      <c r="I2675">
        <v>29.43</v>
      </c>
    </row>
    <row r="2676" spans="1:9" x14ac:dyDescent="0.25">
      <c r="A2676">
        <v>5279.3202977621404</v>
      </c>
      <c r="B2676">
        <v>0.28808510401896198</v>
      </c>
      <c r="H2676">
        <f t="shared" si="40"/>
        <v>270.1010101010167</v>
      </c>
      <c r="I2676">
        <v>29.43</v>
      </c>
    </row>
    <row r="2677" spans="1:9" x14ac:dyDescent="0.25">
      <c r="A2677">
        <v>5281.2946135055099</v>
      </c>
      <c r="B2677">
        <v>-0.32991889412275399</v>
      </c>
      <c r="H2677">
        <f t="shared" si="40"/>
        <v>270.2020202020268</v>
      </c>
      <c r="I2677">
        <v>29.43</v>
      </c>
    </row>
    <row r="2678" spans="1:9" x14ac:dyDescent="0.25">
      <c r="A2678">
        <v>5283.2689292488703</v>
      </c>
      <c r="B2678">
        <v>-0.821856336495287</v>
      </c>
      <c r="H2678">
        <f t="shared" si="40"/>
        <v>270.30303030303691</v>
      </c>
      <c r="I2678">
        <v>29.43</v>
      </c>
    </row>
    <row r="2679" spans="1:9" x14ac:dyDescent="0.25">
      <c r="A2679">
        <v>5285.2432449922399</v>
      </c>
      <c r="B2679">
        <v>-0.99975114740781401</v>
      </c>
      <c r="H2679">
        <f t="shared" si="40"/>
        <v>270.40404040404701</v>
      </c>
      <c r="I2679">
        <v>29.43</v>
      </c>
    </row>
    <row r="2680" spans="1:9" x14ac:dyDescent="0.25">
      <c r="A2680">
        <v>5287.2175607356103</v>
      </c>
      <c r="B2680">
        <v>-0.79562726819694796</v>
      </c>
      <c r="H2680">
        <f t="shared" si="40"/>
        <v>270.50505050505711</v>
      </c>
      <c r="I2680">
        <v>29.43</v>
      </c>
    </row>
    <row r="2681" spans="1:9" x14ac:dyDescent="0.25">
      <c r="A2681">
        <v>5289.1918764789698</v>
      </c>
      <c r="B2681">
        <v>-0.28748324596258001</v>
      </c>
      <c r="H2681">
        <f t="shared" si="40"/>
        <v>270.60606060606722</v>
      </c>
      <c r="I2681">
        <v>29.43</v>
      </c>
    </row>
    <row r="2682" spans="1:9" x14ac:dyDescent="0.25">
      <c r="A2682">
        <v>5291.1661922223402</v>
      </c>
      <c r="B2682">
        <v>0.33051208611018001</v>
      </c>
      <c r="H2682">
        <f t="shared" si="40"/>
        <v>270.70707070707732</v>
      </c>
      <c r="I2682">
        <v>29.43</v>
      </c>
    </row>
    <row r="2683" spans="1:9" x14ac:dyDescent="0.25">
      <c r="A2683">
        <v>5293.1405079657097</v>
      </c>
      <c r="B2683">
        <v>0.822214195581359</v>
      </c>
      <c r="H2683">
        <f t="shared" si="40"/>
        <v>270.80808080808742</v>
      </c>
      <c r="I2683">
        <v>29.43</v>
      </c>
    </row>
    <row r="2684" spans="1:9" x14ac:dyDescent="0.25">
      <c r="A2684">
        <v>5295.1148237090702</v>
      </c>
      <c r="B2684">
        <v>0.99973693070397496</v>
      </c>
      <c r="H2684">
        <f t="shared" si="40"/>
        <v>270.90909090909753</v>
      </c>
      <c r="I2684">
        <v>29.43</v>
      </c>
    </row>
    <row r="2685" spans="1:9" x14ac:dyDescent="0.25">
      <c r="A2685">
        <v>5297.0891394524397</v>
      </c>
      <c r="B2685">
        <v>0.79524640810191105</v>
      </c>
      <c r="H2685">
        <f t="shared" si="40"/>
        <v>271.01010101010763</v>
      </c>
      <c r="I2685">
        <v>29.43</v>
      </c>
    </row>
    <row r="2686" spans="1:9" x14ac:dyDescent="0.25">
      <c r="A2686">
        <v>5299.0634551958101</v>
      </c>
      <c r="B2686">
        <v>0.28688127436673599</v>
      </c>
      <c r="H2686">
        <f t="shared" si="40"/>
        <v>271.11111111111774</v>
      </c>
      <c r="I2686">
        <v>29.43</v>
      </c>
    </row>
    <row r="2687" spans="1:9" x14ac:dyDescent="0.25">
      <c r="A2687">
        <v>5301.0377709391696</v>
      </c>
      <c r="B2687">
        <v>-0.33110514756467602</v>
      </c>
      <c r="H2687">
        <f t="shared" si="40"/>
        <v>271.21212121212784</v>
      </c>
      <c r="I2687">
        <v>29.43</v>
      </c>
    </row>
    <row r="2688" spans="1:9" x14ac:dyDescent="0.25">
      <c r="A2688">
        <v>5303.01208668254</v>
      </c>
      <c r="B2688">
        <v>-0.82257172994002203</v>
      </c>
      <c r="H2688">
        <f t="shared" si="40"/>
        <v>271.31313131313794</v>
      </c>
      <c r="I2688">
        <v>29.43</v>
      </c>
    </row>
    <row r="2689" spans="1:9" x14ac:dyDescent="0.25">
      <c r="A2689">
        <v>5304.9864024259095</v>
      </c>
      <c r="B2689">
        <v>-0.99972231916191501</v>
      </c>
      <c r="H2689">
        <f t="shared" si="40"/>
        <v>271.41414141414805</v>
      </c>
      <c r="I2689">
        <v>29.43</v>
      </c>
    </row>
    <row r="2690" spans="1:9" x14ac:dyDescent="0.25">
      <c r="A2690">
        <v>5306.96071816927</v>
      </c>
      <c r="B2690">
        <v>-0.79486523393042996</v>
      </c>
      <c r="H2690">
        <f t="shared" si="40"/>
        <v>271.51515151515815</v>
      </c>
      <c r="I2690">
        <v>29.43</v>
      </c>
    </row>
    <row r="2691" spans="1:9" x14ac:dyDescent="0.25">
      <c r="A2691">
        <v>5308.9350339126404</v>
      </c>
      <c r="B2691">
        <v>-0.28627918946939201</v>
      </c>
      <c r="H2691">
        <f t="shared" si="40"/>
        <v>271.61616161616826</v>
      </c>
      <c r="I2691">
        <v>29.43</v>
      </c>
    </row>
    <row r="2692" spans="1:9" x14ac:dyDescent="0.25">
      <c r="A2692">
        <v>5310.9093496560099</v>
      </c>
      <c r="B2692">
        <v>0.33169807825158598</v>
      </c>
      <c r="H2692">
        <f t="shared" si="40"/>
        <v>271.71717171717836</v>
      </c>
      <c r="I2692">
        <v>29.43</v>
      </c>
    </row>
    <row r="2693" spans="1:9" x14ac:dyDescent="0.25">
      <c r="A2693">
        <v>5312.8836653993703</v>
      </c>
      <c r="B2693">
        <v>0.822928939430975</v>
      </c>
      <c r="H2693">
        <f t="shared" si="40"/>
        <v>271.81818181818846</v>
      </c>
      <c r="I2693">
        <v>29.43</v>
      </c>
    </row>
    <row r="2694" spans="1:9" x14ac:dyDescent="0.25">
      <c r="A2694">
        <v>5314.8579811427398</v>
      </c>
      <c r="B2694">
        <v>0.99970731278738201</v>
      </c>
      <c r="H2694">
        <f t="shared" si="40"/>
        <v>271.91919191919857</v>
      </c>
      <c r="I2694">
        <v>29.43</v>
      </c>
    </row>
    <row r="2695" spans="1:9" x14ac:dyDescent="0.25">
      <c r="A2695">
        <v>5316.8322968861103</v>
      </c>
      <c r="B2695">
        <v>0.79448374583304804</v>
      </c>
      <c r="H2695">
        <f t="shared" si="40"/>
        <v>272.02020202020867</v>
      </c>
      <c r="I2695">
        <v>29.43</v>
      </c>
    </row>
    <row r="2696" spans="1:9" x14ac:dyDescent="0.25">
      <c r="A2696">
        <v>5318.8066126294698</v>
      </c>
      <c r="B2696">
        <v>0.28567699150833697</v>
      </c>
      <c r="H2696">
        <f t="shared" si="40"/>
        <v>272.12121212121878</v>
      </c>
      <c r="I2696">
        <v>29.43</v>
      </c>
    </row>
    <row r="2697" spans="1:9" x14ac:dyDescent="0.25">
      <c r="A2697">
        <v>5320.7809283728402</v>
      </c>
      <c r="B2697">
        <v>-0.33229087793738199</v>
      </c>
      <c r="H2697">
        <f t="shared" si="40"/>
        <v>272.22222222222888</v>
      </c>
      <c r="I2697">
        <v>29.43</v>
      </c>
    </row>
    <row r="2698" spans="1:9" x14ac:dyDescent="0.25">
      <c r="A2698">
        <v>5322.7552441162097</v>
      </c>
      <c r="B2698">
        <v>-0.82328582391223804</v>
      </c>
      <c r="H2698">
        <f t="shared" si="40"/>
        <v>272.32323232323898</v>
      </c>
      <c r="I2698">
        <v>29.43</v>
      </c>
    </row>
    <row r="2699" spans="1:9" x14ac:dyDescent="0.25">
      <c r="A2699">
        <v>5324.7295598595701</v>
      </c>
      <c r="B2699">
        <v>-0.99969191158633597</v>
      </c>
      <c r="H2699">
        <f t="shared" si="40"/>
        <v>272.42424242424909</v>
      </c>
      <c r="I2699">
        <v>29.43</v>
      </c>
    </row>
    <row r="2700" spans="1:9" x14ac:dyDescent="0.25">
      <c r="A2700">
        <v>5326.7038756029397</v>
      </c>
      <c r="B2700">
        <v>-0.79410194396070499</v>
      </c>
      <c r="H2700">
        <f t="shared" si="40"/>
        <v>272.52525252525919</v>
      </c>
      <c r="I2700">
        <v>29.43</v>
      </c>
    </row>
    <row r="2701" spans="1:9" x14ac:dyDescent="0.25">
      <c r="A2701">
        <v>5328.6781913463101</v>
      </c>
      <c r="B2701">
        <v>-0.28507468072118602</v>
      </c>
      <c r="H2701">
        <f t="shared" si="40"/>
        <v>272.62626262626929</v>
      </c>
      <c r="I2701">
        <v>29.43</v>
      </c>
    </row>
    <row r="2702" spans="1:9" x14ac:dyDescent="0.25">
      <c r="A2702">
        <v>5330.6525070896696</v>
      </c>
      <c r="B2702">
        <v>0.33288354638708401</v>
      </c>
      <c r="H2702">
        <f t="shared" si="40"/>
        <v>272.7272727272794</v>
      </c>
      <c r="I2702">
        <v>19.62</v>
      </c>
    </row>
    <row r="2703" spans="1:9" x14ac:dyDescent="0.25">
      <c r="A2703">
        <v>5332.62682283304</v>
      </c>
      <c r="B2703">
        <v>0.82364238324337802</v>
      </c>
      <c r="H2703">
        <f t="shared" si="40"/>
        <v>272.8282828282895</v>
      </c>
      <c r="I2703">
        <v>20.602711950549502</v>
      </c>
    </row>
    <row r="2704" spans="1:9" x14ac:dyDescent="0.25">
      <c r="A2704">
        <v>5334.6011385764104</v>
      </c>
      <c r="B2704">
        <v>0.99967611556483704</v>
      </c>
      <c r="H2704">
        <f t="shared" si="40"/>
        <v>272.92929292929961</v>
      </c>
      <c r="I2704">
        <v>22.4456871809309</v>
      </c>
    </row>
    <row r="2705" spans="1:9" x14ac:dyDescent="0.25">
      <c r="A2705">
        <v>5336.57545431977</v>
      </c>
      <c r="B2705">
        <v>0.79371982846419198</v>
      </c>
      <c r="H2705">
        <f t="shared" si="40"/>
        <v>273.03030303030971</v>
      </c>
      <c r="I2705">
        <v>24.271263911732099</v>
      </c>
    </row>
    <row r="2706" spans="1:9" x14ac:dyDescent="0.25">
      <c r="A2706">
        <v>5338.5497700631404</v>
      </c>
      <c r="B2706">
        <v>0.28447225734647102</v>
      </c>
      <c r="H2706">
        <f t="shared" si="40"/>
        <v>273.13131313131981</v>
      </c>
      <c r="I2706">
        <v>25.779773595809701</v>
      </c>
    </row>
    <row r="2707" spans="1:9" x14ac:dyDescent="0.25">
      <c r="A2707">
        <v>5340.5240858064999</v>
      </c>
      <c r="B2707">
        <v>-0.33347608336748003</v>
      </c>
      <c r="H2707">
        <f t="shared" si="40"/>
        <v>273.23232323232992</v>
      </c>
      <c r="I2707">
        <v>26.921911665287801</v>
      </c>
    </row>
    <row r="2708" spans="1:9" x14ac:dyDescent="0.25">
      <c r="A2708">
        <v>5342.4984015498703</v>
      </c>
      <c r="B2708">
        <v>-0.82399861728331603</v>
      </c>
      <c r="H2708">
        <f t="shared" si="40"/>
        <v>273.33333333334002</v>
      </c>
      <c r="I2708">
        <v>27.743104650515999</v>
      </c>
    </row>
    <row r="2709" spans="1:9" x14ac:dyDescent="0.25">
      <c r="A2709">
        <v>5344.4727172932398</v>
      </c>
      <c r="B2709">
        <v>-0.99965992472913601</v>
      </c>
      <c r="H2709">
        <f t="shared" si="40"/>
        <v>273.43434343435013</v>
      </c>
      <c r="I2709">
        <v>28.313703604821299</v>
      </c>
    </row>
    <row r="2710" spans="1:9" x14ac:dyDescent="0.25">
      <c r="A2710">
        <v>5346.4470330366003</v>
      </c>
      <c r="B2710">
        <v>-0.79333739949414595</v>
      </c>
      <c r="H2710">
        <f t="shared" si="40"/>
        <v>273.53535353536023</v>
      </c>
      <c r="I2710">
        <v>28.700666580043599</v>
      </c>
    </row>
    <row r="2711" spans="1:9" x14ac:dyDescent="0.25">
      <c r="A2711">
        <v>5348.4213487799698</v>
      </c>
      <c r="B2711">
        <v>-0.28386972162146101</v>
      </c>
      <c r="H2711">
        <f t="shared" si="40"/>
        <v>273.63636363637033</v>
      </c>
      <c r="I2711">
        <v>28.9583723960783</v>
      </c>
    </row>
    <row r="2712" spans="1:9" x14ac:dyDescent="0.25">
      <c r="A2712">
        <v>5350.3956645233402</v>
      </c>
      <c r="B2712">
        <v>0.33406848864369398</v>
      </c>
      <c r="H2712">
        <f t="shared" si="40"/>
        <v>273.73737373738044</v>
      </c>
      <c r="I2712">
        <v>29.127596496274599</v>
      </c>
    </row>
    <row r="2713" spans="1:9" x14ac:dyDescent="0.25">
      <c r="A2713">
        <v>5352.3699802666997</v>
      </c>
      <c r="B2713">
        <v>0.82435452589161895</v>
      </c>
      <c r="H2713">
        <f t="shared" si="40"/>
        <v>273.83838383839054</v>
      </c>
      <c r="I2713">
        <v>29.237475741298599</v>
      </c>
    </row>
    <row r="2714" spans="1:9" x14ac:dyDescent="0.25">
      <c r="A2714">
        <v>5354.3442960100701</v>
      </c>
      <c r="B2714">
        <v>0.99964333908561498</v>
      </c>
      <c r="H2714">
        <f t="shared" si="40"/>
        <v>273.93939393940065</v>
      </c>
      <c r="I2714">
        <v>29.308169051787601</v>
      </c>
    </row>
    <row r="2715" spans="1:9" x14ac:dyDescent="0.25">
      <c r="A2715">
        <v>5356.3186117534397</v>
      </c>
      <c r="B2715">
        <v>0.79295465720187996</v>
      </c>
      <c r="H2715">
        <f t="shared" si="40"/>
        <v>274.04040404041075</v>
      </c>
      <c r="I2715">
        <v>29.353304633697999</v>
      </c>
    </row>
    <row r="2716" spans="1:9" x14ac:dyDescent="0.25">
      <c r="A2716">
        <v>5358.2929274968001</v>
      </c>
      <c r="B2716">
        <v>0.28326707378455801</v>
      </c>
      <c r="H2716">
        <f t="shared" si="40"/>
        <v>274.14141414142085</v>
      </c>
      <c r="I2716">
        <v>29.3819366205534</v>
      </c>
    </row>
    <row r="2717" spans="1:9" x14ac:dyDescent="0.25">
      <c r="A2717">
        <v>5360.2672432401696</v>
      </c>
      <c r="B2717">
        <v>-0.33466076198240502</v>
      </c>
      <c r="H2717">
        <f t="shared" si="40"/>
        <v>274.24242424243096</v>
      </c>
      <c r="I2717">
        <v>29.399999153501899</v>
      </c>
    </row>
    <row r="2718" spans="1:9" x14ac:dyDescent="0.25">
      <c r="A2718">
        <v>5362.24155898354</v>
      </c>
      <c r="B2718">
        <v>-0.82471010892772401</v>
      </c>
      <c r="H2718">
        <f t="shared" si="40"/>
        <v>274.34343434344106</v>
      </c>
      <c r="I2718">
        <v>29.4113394022779</v>
      </c>
    </row>
    <row r="2719" spans="1:9" x14ac:dyDescent="0.25">
      <c r="A2719">
        <v>5364.2158747269004</v>
      </c>
      <c r="B2719">
        <v>-0.99962635864083604</v>
      </c>
      <c r="H2719">
        <f t="shared" si="40"/>
        <v>274.44444444445116</v>
      </c>
      <c r="I2719">
        <v>29.4184293768052</v>
      </c>
    </row>
    <row r="2720" spans="1:9" x14ac:dyDescent="0.25">
      <c r="A2720">
        <v>5366.19019047027</v>
      </c>
      <c r="B2720">
        <v>-0.79257160173828001</v>
      </c>
      <c r="H2720">
        <f t="shared" si="40"/>
        <v>274.54545454546127</v>
      </c>
      <c r="I2720">
        <v>29.422845691598599</v>
      </c>
    </row>
    <row r="2721" spans="1:9" x14ac:dyDescent="0.25">
      <c r="A2721">
        <v>5368.1645062136404</v>
      </c>
      <c r="B2721">
        <v>-0.28266431407333698</v>
      </c>
      <c r="H2721">
        <f t="shared" si="40"/>
        <v>274.64646464647137</v>
      </c>
      <c r="I2721">
        <v>29.425587567141001</v>
      </c>
    </row>
    <row r="2722" spans="1:9" x14ac:dyDescent="0.25">
      <c r="A2722">
        <v>5370.1388219569999</v>
      </c>
      <c r="B2722">
        <v>0.33525290314926798</v>
      </c>
      <c r="H2722">
        <f t="shared" si="40"/>
        <v>274.74747474748148</v>
      </c>
      <c r="I2722">
        <v>29.427284866938098</v>
      </c>
    </row>
    <row r="2723" spans="1:9" x14ac:dyDescent="0.25">
      <c r="A2723">
        <v>5372.1131377003703</v>
      </c>
      <c r="B2723">
        <v>0.82506536625080895</v>
      </c>
      <c r="H2723">
        <f t="shared" si="40"/>
        <v>274.84848484849158</v>
      </c>
      <c r="I2723">
        <v>29.428332768635599</v>
      </c>
    </row>
    <row r="2724" spans="1:9" x14ac:dyDescent="0.25">
      <c r="A2724">
        <v>5374.0874534437398</v>
      </c>
      <c r="B2724">
        <v>0.99960898340148696</v>
      </c>
      <c r="H2724">
        <f t="shared" si="40"/>
        <v>274.94949494950168</v>
      </c>
      <c r="I2724">
        <v>29.428978190094401</v>
      </c>
    </row>
    <row r="2725" spans="1:9" x14ac:dyDescent="0.25">
      <c r="A2725">
        <v>5376.0617691871003</v>
      </c>
      <c r="B2725">
        <v>0.79218823325476795</v>
      </c>
      <c r="H2725">
        <f t="shared" si="40"/>
        <v>275.05050505051179</v>
      </c>
      <c r="I2725">
        <v>29.429374853226999</v>
      </c>
    </row>
    <row r="2726" spans="1:9" x14ac:dyDescent="0.25">
      <c r="A2726">
        <v>5378.0360849304698</v>
      </c>
      <c r="B2726">
        <v>0.28206144272628902</v>
      </c>
      <c r="H2726">
        <f t="shared" si="40"/>
        <v>275.15151515152189</v>
      </c>
      <c r="I2726">
        <v>29.4296181510237</v>
      </c>
    </row>
    <row r="2727" spans="1:9" x14ac:dyDescent="0.25">
      <c r="A2727">
        <v>5380.0104006738402</v>
      </c>
      <c r="B2727">
        <v>-0.33584491191106702</v>
      </c>
      <c r="H2727">
        <f t="shared" ref="H2727:H2790" si="41">H2726+$H$3</f>
        <v>275.252525252532</v>
      </c>
      <c r="I2727">
        <v>29.4297671092265</v>
      </c>
    </row>
    <row r="2728" spans="1:9" x14ac:dyDescent="0.25">
      <c r="A2728">
        <v>5381.9847164171997</v>
      </c>
      <c r="B2728">
        <v>-0.82542029772095404</v>
      </c>
      <c r="H2728">
        <f t="shared" si="41"/>
        <v>275.3535353535421</v>
      </c>
      <c r="I2728">
        <v>29.429858155867201</v>
      </c>
    </row>
    <row r="2729" spans="1:9" x14ac:dyDescent="0.25">
      <c r="A2729">
        <v>5383.9590321605701</v>
      </c>
      <c r="B2729">
        <v>-0.99959121337445</v>
      </c>
      <c r="H2729">
        <f t="shared" si="41"/>
        <v>275.4545454545522</v>
      </c>
      <c r="I2729">
        <v>29.429913719764901</v>
      </c>
    </row>
    <row r="2730" spans="1:9" x14ac:dyDescent="0.25">
      <c r="A2730">
        <v>5385.9333479039396</v>
      </c>
      <c r="B2730">
        <v>-0.79180455190261301</v>
      </c>
      <c r="H2730">
        <f t="shared" si="41"/>
        <v>275.55555555556231</v>
      </c>
      <c r="I2730">
        <v>29.429947580823999</v>
      </c>
    </row>
    <row r="2731" spans="1:9" x14ac:dyDescent="0.25">
      <c r="A2731">
        <v>5387.9076636473001</v>
      </c>
      <c r="B2731">
        <v>-0.28145845998064201</v>
      </c>
      <c r="H2731">
        <f t="shared" si="41"/>
        <v>275.65656565657241</v>
      </c>
      <c r="I2731">
        <v>29.4299681886352</v>
      </c>
    </row>
    <row r="2732" spans="1:9" x14ac:dyDescent="0.25">
      <c r="A2732">
        <v>5389.8819793906696</v>
      </c>
      <c r="B2732">
        <v>0.33643678803313398</v>
      </c>
      <c r="H2732">
        <f t="shared" si="41"/>
        <v>275.75757575758252</v>
      </c>
      <c r="I2732">
        <v>29.429980715042401</v>
      </c>
    </row>
    <row r="2733" spans="1:9" x14ac:dyDescent="0.25">
      <c r="A2733">
        <v>5391.85629513404</v>
      </c>
      <c r="B2733">
        <v>0.82577490319785296</v>
      </c>
      <c r="H2733">
        <f t="shared" si="41"/>
        <v>275.85858585859262</v>
      </c>
      <c r="I2733">
        <v>29.429988320412399</v>
      </c>
    </row>
    <row r="2734" spans="1:9" x14ac:dyDescent="0.25">
      <c r="A2734">
        <v>5393.8306108774004</v>
      </c>
      <c r="B2734">
        <v>0.99957304856673501</v>
      </c>
      <c r="H2734">
        <f t="shared" si="41"/>
        <v>275.95959595960272</v>
      </c>
      <c r="I2734">
        <v>29.429992933011501</v>
      </c>
    </row>
    <row r="2735" spans="1:9" x14ac:dyDescent="0.25">
      <c r="A2735">
        <v>5395.8049266207699</v>
      </c>
      <c r="B2735">
        <v>0.79142055783376397</v>
      </c>
      <c r="H2735">
        <f t="shared" si="41"/>
        <v>276.06060606061283</v>
      </c>
      <c r="I2735">
        <v>29.4299957276905</v>
      </c>
    </row>
    <row r="2736" spans="1:9" x14ac:dyDescent="0.25">
      <c r="A2736">
        <v>5397.7792423641304</v>
      </c>
      <c r="B2736">
        <v>0.28085536607584699</v>
      </c>
      <c r="H2736">
        <f t="shared" si="41"/>
        <v>276.16161616162293</v>
      </c>
      <c r="I2736">
        <v>29.429997419321701</v>
      </c>
    </row>
    <row r="2737" spans="1:9" x14ac:dyDescent="0.25">
      <c r="A2737">
        <v>5399.7535581074999</v>
      </c>
      <c r="B2737">
        <v>-0.33702853128235599</v>
      </c>
      <c r="H2737">
        <f t="shared" si="41"/>
        <v>276.26262626263303</v>
      </c>
      <c r="I2737">
        <v>29.4299984423584</v>
      </c>
    </row>
    <row r="2738" spans="1:9" x14ac:dyDescent="0.25">
      <c r="A2738">
        <v>5401.7278738508703</v>
      </c>
      <c r="B2738">
        <v>-0.82612918254145795</v>
      </c>
      <c r="H2738">
        <f t="shared" si="41"/>
        <v>276.36363636364314</v>
      </c>
      <c r="I2738">
        <v>29.429999060532499</v>
      </c>
    </row>
    <row r="2739" spans="1:9" x14ac:dyDescent="0.25">
      <c r="A2739">
        <v>5403.7021895942298</v>
      </c>
      <c r="B2739">
        <v>-0.99955448898552401</v>
      </c>
      <c r="H2739">
        <f t="shared" si="41"/>
        <v>276.46464646465324</v>
      </c>
      <c r="I2739">
        <v>29.429999433769598</v>
      </c>
    </row>
    <row r="2740" spans="1:9" x14ac:dyDescent="0.25">
      <c r="A2740">
        <v>5405.6765053376002</v>
      </c>
      <c r="B2740">
        <v>-0.79103625119945997</v>
      </c>
      <c r="H2740">
        <f t="shared" si="41"/>
        <v>276.56565656566335</v>
      </c>
      <c r="I2740">
        <v>29.429999658950699</v>
      </c>
    </row>
    <row r="2741" spans="1:9" x14ac:dyDescent="0.25">
      <c r="A2741">
        <v>5407.6508210809698</v>
      </c>
      <c r="B2741">
        <v>-0.28025216124921898</v>
      </c>
      <c r="H2741">
        <f t="shared" si="41"/>
        <v>276.66666666667345</v>
      </c>
      <c r="I2741">
        <v>29.4299997947099</v>
      </c>
    </row>
    <row r="2742" spans="1:9" x14ac:dyDescent="0.25">
      <c r="A2742">
        <v>5409.6251368243302</v>
      </c>
      <c r="B2742">
        <v>0.33762014142460001</v>
      </c>
      <c r="H2742">
        <f t="shared" si="41"/>
        <v>276.76767676768355</v>
      </c>
      <c r="I2742">
        <v>29.429999876502301</v>
      </c>
    </row>
    <row r="2743" spans="1:9" x14ac:dyDescent="0.25">
      <c r="A2743">
        <v>5411.5994525676997</v>
      </c>
      <c r="B2743">
        <v>0.82648313561172104</v>
      </c>
      <c r="H2743">
        <f t="shared" si="41"/>
        <v>276.86868686869366</v>
      </c>
      <c r="I2743">
        <v>29.429999925749101</v>
      </c>
    </row>
    <row r="2744" spans="1:9" x14ac:dyDescent="0.25">
      <c r="A2744">
        <v>5413.5737683110701</v>
      </c>
      <c r="B2744">
        <v>0.99953553463813305</v>
      </c>
      <c r="H2744">
        <f t="shared" si="41"/>
        <v>276.96969696970376</v>
      </c>
      <c r="I2744">
        <v>29.429999955382101</v>
      </c>
    </row>
    <row r="2745" spans="1:9" x14ac:dyDescent="0.25">
      <c r="A2745">
        <v>5415.5480840544296</v>
      </c>
      <c r="B2745">
        <v>0.79065163215161904</v>
      </c>
      <c r="H2745">
        <f t="shared" si="41"/>
        <v>277.07070707071387</v>
      </c>
      <c r="I2745">
        <v>29.429999973202801</v>
      </c>
    </row>
    <row r="2746" spans="1:9" x14ac:dyDescent="0.25">
      <c r="A2746">
        <v>5417.5223997978001</v>
      </c>
      <c r="B2746">
        <v>0.279648845739425</v>
      </c>
      <c r="H2746">
        <f t="shared" si="41"/>
        <v>277.17171717172397</v>
      </c>
      <c r="I2746">
        <v>29.429999983913699</v>
      </c>
    </row>
    <row r="2747" spans="1:9" x14ac:dyDescent="0.25">
      <c r="A2747">
        <v>5419.4967155411696</v>
      </c>
      <c r="B2747">
        <v>-0.33821161822685603</v>
      </c>
      <c r="H2747">
        <f t="shared" si="41"/>
        <v>277.27272727273407</v>
      </c>
      <c r="I2747">
        <v>29.429999990348101</v>
      </c>
    </row>
    <row r="2748" spans="1:9" x14ac:dyDescent="0.25">
      <c r="A2748">
        <v>5421.47103128453</v>
      </c>
      <c r="B2748">
        <v>-0.82683676226923497</v>
      </c>
      <c r="H2748">
        <f t="shared" si="41"/>
        <v>277.37373737374418</v>
      </c>
      <c r="I2748">
        <v>29.4299999942114</v>
      </c>
    </row>
    <row r="2749" spans="1:9" x14ac:dyDescent="0.25">
      <c r="A2749">
        <v>5423.4453470279004</v>
      </c>
      <c r="B2749">
        <v>-0.99951618553206201</v>
      </c>
      <c r="H2749">
        <f t="shared" si="41"/>
        <v>277.47474747475428</v>
      </c>
      <c r="I2749">
        <v>29.429999996529901</v>
      </c>
    </row>
    <row r="2750" spans="1:9" x14ac:dyDescent="0.25">
      <c r="A2750">
        <v>5425.4196627712699</v>
      </c>
      <c r="B2750">
        <v>-0.79026670084228201</v>
      </c>
      <c r="H2750">
        <f t="shared" si="41"/>
        <v>277.57575757576438</v>
      </c>
      <c r="I2750">
        <v>29.4299999979206</v>
      </c>
    </row>
    <row r="2751" spans="1:9" x14ac:dyDescent="0.25">
      <c r="A2751">
        <v>5427.3939785146304</v>
      </c>
      <c r="B2751">
        <v>-0.27904541978430503</v>
      </c>
      <c r="H2751">
        <f t="shared" si="41"/>
        <v>277.67676767677449</v>
      </c>
      <c r="I2751">
        <v>29.4299999987545</v>
      </c>
    </row>
    <row r="2752" spans="1:9" x14ac:dyDescent="0.25">
      <c r="A2752">
        <v>5429.3682942579999</v>
      </c>
      <c r="B2752">
        <v>0.33880296145488298</v>
      </c>
      <c r="H2752">
        <f t="shared" si="41"/>
        <v>277.77777777778459</v>
      </c>
      <c r="I2752">
        <v>29.4299999992542</v>
      </c>
    </row>
    <row r="2753" spans="1:9" x14ac:dyDescent="0.25">
      <c r="A2753">
        <v>5431.3426100013703</v>
      </c>
      <c r="B2753">
        <v>0.82719006237382597</v>
      </c>
      <c r="H2753">
        <f t="shared" si="41"/>
        <v>277.8787878787947</v>
      </c>
      <c r="I2753">
        <v>29.429999999553601</v>
      </c>
    </row>
    <row r="2754" spans="1:9" x14ac:dyDescent="0.25">
      <c r="A2754">
        <v>5433.3169257447298</v>
      </c>
      <c r="B2754">
        <v>0.99949644167493901</v>
      </c>
      <c r="H2754">
        <f t="shared" si="41"/>
        <v>277.9797979798048</v>
      </c>
      <c r="I2754">
        <v>29.4299999997329</v>
      </c>
    </row>
    <row r="2755" spans="1:9" x14ac:dyDescent="0.25">
      <c r="A2755">
        <v>5435.2912414881002</v>
      </c>
      <c r="B2755">
        <v>0.78988145742319604</v>
      </c>
      <c r="H2755">
        <f t="shared" si="41"/>
        <v>278.0808080808149</v>
      </c>
      <c r="I2755">
        <v>29.429999999840302</v>
      </c>
    </row>
    <row r="2756" spans="1:9" x14ac:dyDescent="0.25">
      <c r="A2756">
        <v>5437.2655572314598</v>
      </c>
      <c r="B2756">
        <v>0.27844188362261102</v>
      </c>
      <c r="H2756">
        <f t="shared" si="41"/>
        <v>278.18181818182501</v>
      </c>
      <c r="I2756">
        <v>29.429999999904499</v>
      </c>
    </row>
    <row r="2757" spans="1:9" x14ac:dyDescent="0.25">
      <c r="A2757">
        <v>5439.2398729748302</v>
      </c>
      <c r="B2757">
        <v>-0.33939417087513402</v>
      </c>
      <c r="H2757">
        <f t="shared" si="41"/>
        <v>278.28282828283511</v>
      </c>
      <c r="I2757">
        <v>29.429999999942901</v>
      </c>
    </row>
    <row r="2758" spans="1:9" x14ac:dyDescent="0.25">
      <c r="A2758">
        <v>5441.2141887181997</v>
      </c>
      <c r="B2758">
        <v>-0.82754303578634403</v>
      </c>
      <c r="H2758">
        <f t="shared" si="41"/>
        <v>278.38383838384522</v>
      </c>
      <c r="I2758">
        <v>29.429999999965901</v>
      </c>
    </row>
    <row r="2759" spans="1:9" x14ac:dyDescent="0.25">
      <c r="A2759">
        <v>5443.1885044615601</v>
      </c>
      <c r="B2759">
        <v>-0.99947630307457602</v>
      </c>
      <c r="H2759">
        <f t="shared" si="41"/>
        <v>278.48484848485532</v>
      </c>
      <c r="I2759">
        <v>29.4299999999796</v>
      </c>
    </row>
    <row r="2760" spans="1:9" x14ac:dyDescent="0.25">
      <c r="A2760">
        <v>5445.1628202049296</v>
      </c>
      <c r="B2760">
        <v>-0.78949590204678999</v>
      </c>
      <c r="H2760">
        <f t="shared" si="41"/>
        <v>278.58585858586542</v>
      </c>
      <c r="I2760">
        <v>29.4299999999878</v>
      </c>
    </row>
    <row r="2761" spans="1:9" x14ac:dyDescent="0.25">
      <c r="A2761">
        <v>5447.1371359483001</v>
      </c>
      <c r="B2761">
        <v>-0.27783823749227099</v>
      </c>
      <c r="H2761">
        <f t="shared" si="41"/>
        <v>278.68686868687553</v>
      </c>
      <c r="I2761">
        <v>29.429999999992699</v>
      </c>
    </row>
    <row r="2762" spans="1:9" x14ac:dyDescent="0.25">
      <c r="A2762">
        <v>5449.1114516916596</v>
      </c>
      <c r="B2762">
        <v>0.33998524625454501</v>
      </c>
      <c r="H2762">
        <f t="shared" si="41"/>
        <v>278.78787878788563</v>
      </c>
      <c r="I2762">
        <v>29.429999999995701</v>
      </c>
    </row>
    <row r="2763" spans="1:9" x14ac:dyDescent="0.25">
      <c r="A2763">
        <v>5451.08576743503</v>
      </c>
      <c r="B2763">
        <v>0.82789568236725797</v>
      </c>
      <c r="H2763">
        <f t="shared" si="41"/>
        <v>278.88888888889574</v>
      </c>
      <c r="I2763">
        <v>29.429999999997399</v>
      </c>
    </row>
    <row r="2764" spans="1:9" x14ac:dyDescent="0.25">
      <c r="A2764">
        <v>5453.0600831784004</v>
      </c>
      <c r="B2764">
        <v>0.99945576973889605</v>
      </c>
      <c r="H2764">
        <f t="shared" si="41"/>
        <v>278.98989898990584</v>
      </c>
      <c r="I2764">
        <v>29.4299999999985</v>
      </c>
    </row>
    <row r="2765" spans="1:9" x14ac:dyDescent="0.25">
      <c r="A2765">
        <v>5455.0343989217599</v>
      </c>
      <c r="B2765">
        <v>0.78911003486477604</v>
      </c>
      <c r="H2765">
        <f t="shared" si="41"/>
        <v>279.09090909091594</v>
      </c>
      <c r="I2765">
        <v>29.429999999999101</v>
      </c>
    </row>
    <row r="2766" spans="1:9" x14ac:dyDescent="0.25">
      <c r="A2766">
        <v>5457.0087146651304</v>
      </c>
      <c r="B2766">
        <v>0.277234481631906</v>
      </c>
      <c r="H2766">
        <f t="shared" si="41"/>
        <v>279.19191919192605</v>
      </c>
      <c r="I2766">
        <v>29.429999999999499</v>
      </c>
    </row>
    <row r="2767" spans="1:9" x14ac:dyDescent="0.25">
      <c r="A2767">
        <v>5458.9830304084999</v>
      </c>
      <c r="B2767">
        <v>-0.34057618735946099</v>
      </c>
      <c r="H2767">
        <f t="shared" si="41"/>
        <v>279.29292929293615</v>
      </c>
      <c r="I2767">
        <v>29.429999999999701</v>
      </c>
    </row>
    <row r="2768" spans="1:9" x14ac:dyDescent="0.25">
      <c r="A2768">
        <v>5460.9573461518603</v>
      </c>
      <c r="B2768">
        <v>-0.82824800197729298</v>
      </c>
      <c r="H2768">
        <f t="shared" si="41"/>
        <v>279.39393939394625</v>
      </c>
      <c r="I2768">
        <v>29.429999999999801</v>
      </c>
    </row>
    <row r="2769" spans="1:9" x14ac:dyDescent="0.25">
      <c r="A2769">
        <v>5462.9316618952298</v>
      </c>
      <c r="B2769">
        <v>-0.99943484167605301</v>
      </c>
      <c r="H2769">
        <f t="shared" si="41"/>
        <v>279.49494949495636</v>
      </c>
      <c r="I2769">
        <v>29.4299999999999</v>
      </c>
    </row>
    <row r="2770" spans="1:9" x14ac:dyDescent="0.25">
      <c r="A2770">
        <v>5464.9059776386002</v>
      </c>
      <c r="B2770">
        <v>-0.78872385603038697</v>
      </c>
      <c r="H2770">
        <f t="shared" si="41"/>
        <v>279.59595959596646</v>
      </c>
      <c r="I2770">
        <v>29.4299999999999</v>
      </c>
    </row>
    <row r="2771" spans="1:9" x14ac:dyDescent="0.25">
      <c r="A2771">
        <v>5466.8802933819597</v>
      </c>
      <c r="B2771">
        <v>-0.276630616279748</v>
      </c>
      <c r="H2771">
        <f t="shared" si="41"/>
        <v>279.69696969697657</v>
      </c>
      <c r="I2771">
        <v>29.43</v>
      </c>
    </row>
    <row r="2772" spans="1:9" x14ac:dyDescent="0.25">
      <c r="A2772">
        <v>5468.8546091253302</v>
      </c>
      <c r="B2772">
        <v>0.34116699395670802</v>
      </c>
      <c r="H2772">
        <f t="shared" si="41"/>
        <v>279.79797979798667</v>
      </c>
      <c r="I2772">
        <v>29.43</v>
      </c>
    </row>
    <row r="2773" spans="1:9" x14ac:dyDescent="0.25">
      <c r="A2773">
        <v>5470.8289248686997</v>
      </c>
      <c r="B2773">
        <v>0.82859999447717503</v>
      </c>
      <c r="H2773">
        <f t="shared" si="41"/>
        <v>279.89898989899677</v>
      </c>
      <c r="I2773">
        <v>29.43</v>
      </c>
    </row>
    <row r="2774" spans="1:9" x14ac:dyDescent="0.25">
      <c r="A2774">
        <v>5472.8032406120601</v>
      </c>
      <c r="B2774">
        <v>0.99941351889428398</v>
      </c>
      <c r="H2774">
        <f t="shared" si="41"/>
        <v>280.00000000000688</v>
      </c>
      <c r="I2774">
        <v>29.43</v>
      </c>
    </row>
    <row r="2775" spans="1:9" x14ac:dyDescent="0.25">
      <c r="A2775">
        <v>5474.7775563554296</v>
      </c>
      <c r="B2775">
        <v>0.78833736569558399</v>
      </c>
      <c r="H2775">
        <f t="shared" si="41"/>
        <v>280.10101010101698</v>
      </c>
      <c r="I2775">
        <v>29.43</v>
      </c>
    </row>
    <row r="2776" spans="1:9" x14ac:dyDescent="0.25">
      <c r="A2776">
        <v>5476.7518720988</v>
      </c>
      <c r="B2776">
        <v>0.27602664167494401</v>
      </c>
      <c r="H2776">
        <f t="shared" si="41"/>
        <v>280.20202020202709</v>
      </c>
      <c r="I2776">
        <v>29.43</v>
      </c>
    </row>
    <row r="2777" spans="1:9" x14ac:dyDescent="0.25">
      <c r="A2777">
        <v>5478.7261878421596</v>
      </c>
      <c r="B2777">
        <v>-0.34175766581230899</v>
      </c>
      <c r="H2777">
        <f t="shared" si="41"/>
        <v>280.30303030303719</v>
      </c>
      <c r="I2777">
        <v>29.43</v>
      </c>
    </row>
    <row r="2778" spans="1:9" x14ac:dyDescent="0.25">
      <c r="A2778">
        <v>5480.70050358553</v>
      </c>
      <c r="B2778">
        <v>-0.828951659728143</v>
      </c>
      <c r="H2778">
        <f t="shared" si="41"/>
        <v>280.40404040404729</v>
      </c>
      <c r="I2778">
        <v>29.43</v>
      </c>
    </row>
    <row r="2779" spans="1:9" x14ac:dyDescent="0.25">
      <c r="A2779">
        <v>5482.6748193289004</v>
      </c>
      <c r="B2779">
        <v>-0.999391801402017</v>
      </c>
      <c r="H2779">
        <f t="shared" si="41"/>
        <v>280.5050505050574</v>
      </c>
      <c r="I2779">
        <v>29.43</v>
      </c>
    </row>
    <row r="2780" spans="1:9" x14ac:dyDescent="0.25">
      <c r="A2780">
        <v>5484.6491350722599</v>
      </c>
      <c r="B2780">
        <v>-0.787950564013287</v>
      </c>
      <c r="H2780">
        <f t="shared" si="41"/>
        <v>280.6060606060675</v>
      </c>
      <c r="I2780">
        <v>29.43</v>
      </c>
    </row>
    <row r="2781" spans="1:9" x14ac:dyDescent="0.25">
      <c r="A2781">
        <v>5486.6234508156303</v>
      </c>
      <c r="B2781">
        <v>-0.27542255805537402</v>
      </c>
      <c r="H2781">
        <f t="shared" si="41"/>
        <v>280.70707070707761</v>
      </c>
      <c r="I2781">
        <v>29.43</v>
      </c>
    </row>
    <row r="2782" spans="1:9" x14ac:dyDescent="0.25">
      <c r="A2782">
        <v>5488.5977665589999</v>
      </c>
      <c r="B2782">
        <v>0.34234820269362598</v>
      </c>
      <c r="H2782">
        <f t="shared" si="41"/>
        <v>280.80808080808771</v>
      </c>
      <c r="I2782">
        <v>29.43</v>
      </c>
    </row>
    <row r="2783" spans="1:9" x14ac:dyDescent="0.25">
      <c r="A2783">
        <v>5490.5720823023603</v>
      </c>
      <c r="B2783">
        <v>0.82930299759105397</v>
      </c>
      <c r="H2783">
        <f t="shared" si="41"/>
        <v>280.90909090909781</v>
      </c>
      <c r="I2783">
        <v>29.43</v>
      </c>
    </row>
    <row r="2784" spans="1:9" x14ac:dyDescent="0.25">
      <c r="A2784">
        <v>5492.5463980457298</v>
      </c>
      <c r="B2784">
        <v>0.99936968920783698</v>
      </c>
      <c r="H2784">
        <f t="shared" si="41"/>
        <v>281.01010101010792</v>
      </c>
      <c r="I2784">
        <v>29.43</v>
      </c>
    </row>
    <row r="2785" spans="1:9" x14ac:dyDescent="0.25">
      <c r="A2785">
        <v>5494.5207137891002</v>
      </c>
      <c r="B2785">
        <v>0.78756345113598103</v>
      </c>
      <c r="H2785">
        <f t="shared" si="41"/>
        <v>281.11111111111802</v>
      </c>
      <c r="I2785">
        <v>29.43</v>
      </c>
    </row>
    <row r="2786" spans="1:9" x14ac:dyDescent="0.25">
      <c r="A2786">
        <v>5496.4950295324597</v>
      </c>
      <c r="B2786">
        <v>0.27481836566005102</v>
      </c>
      <c r="H2786">
        <f t="shared" si="41"/>
        <v>281.21212121212812</v>
      </c>
      <c r="I2786">
        <v>29.43</v>
      </c>
    </row>
    <row r="2787" spans="1:9" x14ac:dyDescent="0.25">
      <c r="A2787">
        <v>5498.4693452758302</v>
      </c>
      <c r="B2787">
        <v>-0.34293860436700302</v>
      </c>
      <c r="H2787">
        <f t="shared" si="41"/>
        <v>281.31313131313823</v>
      </c>
      <c r="I2787">
        <v>29.43</v>
      </c>
    </row>
    <row r="2788" spans="1:9" x14ac:dyDescent="0.25">
      <c r="A2788">
        <v>5500.4436610191897</v>
      </c>
      <c r="B2788">
        <v>-0.82965400792753197</v>
      </c>
      <c r="H2788">
        <f t="shared" si="41"/>
        <v>281.41414141414833</v>
      </c>
      <c r="I2788">
        <v>29.43</v>
      </c>
    </row>
    <row r="2789" spans="1:9" x14ac:dyDescent="0.25">
      <c r="A2789">
        <v>5502.4179767625601</v>
      </c>
      <c r="B2789">
        <v>-0.99934718232045205</v>
      </c>
      <c r="H2789">
        <f t="shared" si="41"/>
        <v>281.51515151515844</v>
      </c>
      <c r="I2789">
        <v>29.43</v>
      </c>
    </row>
    <row r="2790" spans="1:9" x14ac:dyDescent="0.25">
      <c r="A2790">
        <v>5504.3922925059296</v>
      </c>
      <c r="B2790">
        <v>-0.787176027216832</v>
      </c>
      <c r="H2790">
        <f t="shared" si="41"/>
        <v>281.61616161616854</v>
      </c>
      <c r="I2790">
        <v>29.43</v>
      </c>
    </row>
    <row r="2791" spans="1:9" x14ac:dyDescent="0.25">
      <c r="A2791">
        <v>5506.36660824929</v>
      </c>
      <c r="B2791">
        <v>-0.27421406472716098</v>
      </c>
      <c r="H2791">
        <f t="shared" ref="H2791:H2854" si="42">H2790+$H$3</f>
        <v>281.71717171717864</v>
      </c>
      <c r="I2791">
        <v>29.43</v>
      </c>
    </row>
    <row r="2792" spans="1:9" x14ac:dyDescent="0.25">
      <c r="A2792">
        <v>5508.3409239926596</v>
      </c>
      <c r="B2792">
        <v>0.343528870599693</v>
      </c>
      <c r="H2792">
        <f t="shared" si="42"/>
        <v>281.81818181818875</v>
      </c>
      <c r="I2792">
        <v>29.43</v>
      </c>
    </row>
    <row r="2793" spans="1:9" x14ac:dyDescent="0.25">
      <c r="A2793">
        <v>5510.31523973603</v>
      </c>
      <c r="B2793">
        <v>0.83000469059843995</v>
      </c>
      <c r="H2793">
        <f t="shared" si="42"/>
        <v>281.91919191919885</v>
      </c>
      <c r="I2793">
        <v>29.43</v>
      </c>
    </row>
    <row r="2794" spans="1:9" x14ac:dyDescent="0.25">
      <c r="A2794">
        <v>5512.2895554793904</v>
      </c>
      <c r="B2794">
        <v>0.99932428074878599</v>
      </c>
      <c r="H2794">
        <f t="shared" si="42"/>
        <v>282.02020202020896</v>
      </c>
      <c r="I2794">
        <v>29.43</v>
      </c>
    </row>
    <row r="2795" spans="1:9" x14ac:dyDescent="0.25">
      <c r="A2795">
        <v>5514.2638712227599</v>
      </c>
      <c r="B2795">
        <v>0.78678829240857096</v>
      </c>
      <c r="H2795">
        <f t="shared" si="42"/>
        <v>282.12121212121906</v>
      </c>
      <c r="I2795">
        <v>29.43</v>
      </c>
    </row>
    <row r="2796" spans="1:9" x14ac:dyDescent="0.25">
      <c r="A2796">
        <v>5516.2381869661303</v>
      </c>
      <c r="B2796">
        <v>0.27360965549558602</v>
      </c>
      <c r="H2796">
        <f t="shared" si="42"/>
        <v>282.22222222222916</v>
      </c>
      <c r="I2796">
        <v>29.43</v>
      </c>
    </row>
    <row r="2797" spans="1:9" x14ac:dyDescent="0.25">
      <c r="A2797">
        <v>5518.2125027094899</v>
      </c>
      <c r="B2797">
        <v>-0.34411900115836103</v>
      </c>
      <c r="H2797">
        <f t="shared" si="42"/>
        <v>282.32323232323927</v>
      </c>
      <c r="I2797">
        <v>29.43</v>
      </c>
    </row>
    <row r="2798" spans="1:9" x14ac:dyDescent="0.25">
      <c r="A2798">
        <v>5520.1868184528603</v>
      </c>
      <c r="B2798">
        <v>-0.83035504546578498</v>
      </c>
      <c r="H2798">
        <f t="shared" si="42"/>
        <v>282.42424242424937</v>
      </c>
      <c r="I2798">
        <v>29.43</v>
      </c>
    </row>
    <row r="2799" spans="1:9" x14ac:dyDescent="0.25">
      <c r="A2799">
        <v>5522.1611341962298</v>
      </c>
      <c r="B2799">
        <v>-0.99930098450184801</v>
      </c>
      <c r="H2799">
        <f t="shared" si="42"/>
        <v>282.52525252525948</v>
      </c>
      <c r="I2799">
        <v>29.43</v>
      </c>
    </row>
    <row r="2800" spans="1:9" x14ac:dyDescent="0.25">
      <c r="A2800">
        <v>5524.1354499395902</v>
      </c>
      <c r="B2800">
        <v>-0.78640024686433097</v>
      </c>
      <c r="H2800">
        <f t="shared" si="42"/>
        <v>282.62626262626958</v>
      </c>
      <c r="I2800">
        <v>29.43</v>
      </c>
    </row>
    <row r="2801" spans="1:9" x14ac:dyDescent="0.25">
      <c r="A2801">
        <v>5526.1097656829597</v>
      </c>
      <c r="B2801">
        <v>-0.273005138203814</v>
      </c>
      <c r="H2801">
        <f t="shared" si="42"/>
        <v>282.72727272727968</v>
      </c>
      <c r="I2801">
        <v>29.43</v>
      </c>
    </row>
    <row r="2802" spans="1:9" x14ac:dyDescent="0.25">
      <c r="A2802">
        <v>5528.0840814263302</v>
      </c>
      <c r="B2802">
        <v>0.34470899580994002</v>
      </c>
      <c r="H2802">
        <f t="shared" si="42"/>
        <v>282.82828282828979</v>
      </c>
      <c r="I2802">
        <v>19.62</v>
      </c>
    </row>
    <row r="2803" spans="1:9" x14ac:dyDescent="0.25">
      <c r="A2803">
        <v>5530.0583971696897</v>
      </c>
      <c r="B2803">
        <v>0.83070507239069302</v>
      </c>
      <c r="H2803">
        <f t="shared" si="42"/>
        <v>282.92929292929989</v>
      </c>
      <c r="I2803">
        <v>20.602711950549502</v>
      </c>
    </row>
    <row r="2804" spans="1:9" x14ac:dyDescent="0.25">
      <c r="A2804">
        <v>5532.0327129130601</v>
      </c>
      <c r="B2804">
        <v>0.99927729358887396</v>
      </c>
      <c r="H2804">
        <f t="shared" si="42"/>
        <v>283.03030303030999</v>
      </c>
      <c r="I2804">
        <v>22.4456871809309</v>
      </c>
    </row>
    <row r="2805" spans="1:9" x14ac:dyDescent="0.25">
      <c r="A2805">
        <v>5534.0070286564296</v>
      </c>
      <c r="B2805">
        <v>0.78601189073764599</v>
      </c>
      <c r="H2805">
        <f t="shared" si="42"/>
        <v>283.1313131313201</v>
      </c>
      <c r="I2805">
        <v>24.271263911732099</v>
      </c>
    </row>
    <row r="2806" spans="1:9" x14ac:dyDescent="0.25">
      <c r="A2806">
        <v>5535.98134439979</v>
      </c>
      <c r="B2806">
        <v>0.27240051309125002</v>
      </c>
      <c r="H2806">
        <f t="shared" si="42"/>
        <v>283.2323232323302</v>
      </c>
      <c r="I2806">
        <v>25.779773595809701</v>
      </c>
    </row>
    <row r="2807" spans="1:9" x14ac:dyDescent="0.25">
      <c r="A2807">
        <v>5537.9556601431595</v>
      </c>
      <c r="B2807">
        <v>-0.345298854321202</v>
      </c>
      <c r="H2807">
        <f t="shared" si="42"/>
        <v>283.33333333334031</v>
      </c>
      <c r="I2807">
        <v>26.921911665287801</v>
      </c>
    </row>
    <row r="2808" spans="1:9" x14ac:dyDescent="0.25">
      <c r="A2808">
        <v>5539.92997588653</v>
      </c>
      <c r="B2808">
        <v>-0.83105477123530003</v>
      </c>
      <c r="H2808">
        <f t="shared" si="42"/>
        <v>283.43434343435041</v>
      </c>
      <c r="I2808">
        <v>27.743104650515999</v>
      </c>
    </row>
    <row r="2809" spans="1:9" x14ac:dyDescent="0.25">
      <c r="A2809">
        <v>5541.9042916298904</v>
      </c>
      <c r="B2809">
        <v>-0.99925320801919504</v>
      </c>
      <c r="H2809">
        <f t="shared" si="42"/>
        <v>283.53535353536051</v>
      </c>
      <c r="I2809">
        <v>28.313703604821299</v>
      </c>
    </row>
    <row r="2810" spans="1:9" x14ac:dyDescent="0.25">
      <c r="A2810">
        <v>5543.8786073732599</v>
      </c>
      <c r="B2810">
        <v>-0.78562322418189701</v>
      </c>
      <c r="H2810">
        <f t="shared" si="42"/>
        <v>283.63636363637062</v>
      </c>
      <c r="I2810">
        <v>28.700666580043599</v>
      </c>
    </row>
    <row r="2811" spans="1:9" x14ac:dyDescent="0.25">
      <c r="A2811">
        <v>5545.8529231166303</v>
      </c>
      <c r="B2811">
        <v>-0.27179578039602997</v>
      </c>
      <c r="H2811">
        <f t="shared" si="42"/>
        <v>283.73737373738072</v>
      </c>
      <c r="I2811">
        <v>28.9583723960783</v>
      </c>
    </row>
    <row r="2812" spans="1:9" x14ac:dyDescent="0.25">
      <c r="A2812">
        <v>5547.8272388599898</v>
      </c>
      <c r="B2812">
        <v>0.34588857645982801</v>
      </c>
      <c r="H2812">
        <f t="shared" si="42"/>
        <v>283.83838383839083</v>
      </c>
      <c r="I2812">
        <v>29.127596496274599</v>
      </c>
    </row>
    <row r="2813" spans="1:9" x14ac:dyDescent="0.25">
      <c r="A2813">
        <v>5549.8015546033603</v>
      </c>
      <c r="B2813">
        <v>0.83140414186124501</v>
      </c>
      <c r="H2813">
        <f t="shared" si="42"/>
        <v>283.93939393940093</v>
      </c>
      <c r="I2813">
        <v>29.237475741298599</v>
      </c>
    </row>
    <row r="2814" spans="1:9" x14ac:dyDescent="0.25">
      <c r="A2814">
        <v>5551.7758703467198</v>
      </c>
      <c r="B2814">
        <v>0.99922872780233996</v>
      </c>
      <c r="H2814">
        <f t="shared" si="42"/>
        <v>284.04040404041103</v>
      </c>
      <c r="I2814">
        <v>29.308169051787601</v>
      </c>
    </row>
    <row r="2815" spans="1:9" x14ac:dyDescent="0.25">
      <c r="A2815">
        <v>5553.7501860900902</v>
      </c>
      <c r="B2815">
        <v>0.78523424735030201</v>
      </c>
      <c r="H2815">
        <f t="shared" si="42"/>
        <v>284.14141414142114</v>
      </c>
      <c r="I2815">
        <v>29.353304633697999</v>
      </c>
    </row>
    <row r="2816" spans="1:9" x14ac:dyDescent="0.25">
      <c r="A2816">
        <v>5555.7245018334597</v>
      </c>
      <c r="B2816">
        <v>0.27119094035720698</v>
      </c>
      <c r="H2816">
        <f t="shared" si="42"/>
        <v>284.24242424243124</v>
      </c>
      <c r="I2816">
        <v>29.3819366205534</v>
      </c>
    </row>
    <row r="2817" spans="1:9" x14ac:dyDescent="0.25">
      <c r="A2817">
        <v>5557.6988175768201</v>
      </c>
      <c r="B2817">
        <v>-0.346478161992058</v>
      </c>
      <c r="H2817">
        <f t="shared" si="42"/>
        <v>284.34343434344134</v>
      </c>
      <c r="I2817">
        <v>29.399999153501899</v>
      </c>
    </row>
    <row r="2818" spans="1:9" x14ac:dyDescent="0.25">
      <c r="A2818">
        <v>5559.6731333201897</v>
      </c>
      <c r="B2818">
        <v>-0.83175318413092503</v>
      </c>
      <c r="H2818">
        <f t="shared" si="42"/>
        <v>284.44444444445145</v>
      </c>
      <c r="I2818">
        <v>29.4113394022779</v>
      </c>
    </row>
    <row r="2819" spans="1:9" x14ac:dyDescent="0.25">
      <c r="A2819">
        <v>5561.6474490635601</v>
      </c>
      <c r="B2819">
        <v>-0.99920385294795999</v>
      </c>
      <c r="H2819">
        <f t="shared" si="42"/>
        <v>284.54545454546155</v>
      </c>
      <c r="I2819">
        <v>29.4184293768052</v>
      </c>
    </row>
    <row r="2820" spans="1:9" x14ac:dyDescent="0.25">
      <c r="A2820">
        <v>5563.6217648069196</v>
      </c>
      <c r="B2820">
        <v>-0.78484496039676699</v>
      </c>
      <c r="H2820">
        <f t="shared" si="42"/>
        <v>284.64646464647166</v>
      </c>
      <c r="I2820">
        <v>29.422845691598599</v>
      </c>
    </row>
    <row r="2821" spans="1:9" x14ac:dyDescent="0.25">
      <c r="A2821">
        <v>5565.59608055029</v>
      </c>
      <c r="B2821">
        <v>-0.270585993213877</v>
      </c>
      <c r="H2821">
        <f t="shared" si="42"/>
        <v>284.74747474748176</v>
      </c>
      <c r="I2821">
        <v>29.425587567141001</v>
      </c>
    </row>
    <row r="2822" spans="1:9" x14ac:dyDescent="0.25">
      <c r="A2822">
        <v>5567.5703962936605</v>
      </c>
      <c r="B2822">
        <v>0.34706761068568098</v>
      </c>
      <c r="H2822">
        <f t="shared" si="42"/>
        <v>284.84848484849186</v>
      </c>
      <c r="I2822">
        <v>29.427284866938098</v>
      </c>
    </row>
    <row r="2823" spans="1:9" x14ac:dyDescent="0.25">
      <c r="A2823">
        <v>5569.54471203702</v>
      </c>
      <c r="B2823">
        <v>0.832101897906109</v>
      </c>
      <c r="H2823">
        <f t="shared" si="42"/>
        <v>284.94949494950197</v>
      </c>
      <c r="I2823">
        <v>29.428332768635599</v>
      </c>
    </row>
    <row r="2824" spans="1:9" x14ac:dyDescent="0.25">
      <c r="A2824">
        <v>5571.5190277803904</v>
      </c>
      <c r="B2824">
        <v>0.99917858346589705</v>
      </c>
      <c r="H2824">
        <f t="shared" si="42"/>
        <v>285.05050505051207</v>
      </c>
      <c r="I2824">
        <v>29.428978190094401</v>
      </c>
    </row>
    <row r="2825" spans="1:9" x14ac:dyDescent="0.25">
      <c r="A2825">
        <v>5573.4933435237599</v>
      </c>
      <c r="B2825">
        <v>0.78445536347475397</v>
      </c>
      <c r="H2825">
        <f t="shared" si="42"/>
        <v>285.15151515152218</v>
      </c>
      <c r="I2825">
        <v>29.429374853226999</v>
      </c>
    </row>
    <row r="2826" spans="1:9" x14ac:dyDescent="0.25">
      <c r="A2826">
        <v>5575.4676592671203</v>
      </c>
      <c r="B2826">
        <v>0.26998093920452099</v>
      </c>
      <c r="H2826">
        <f t="shared" si="42"/>
        <v>285.25252525253228</v>
      </c>
      <c r="I2826">
        <v>29.4296181510237</v>
      </c>
    </row>
    <row r="2827" spans="1:9" x14ac:dyDescent="0.25">
      <c r="A2827">
        <v>5577.4419750104898</v>
      </c>
      <c r="B2827">
        <v>-0.34765692230747097</v>
      </c>
      <c r="H2827">
        <f t="shared" si="42"/>
        <v>285.35353535354238</v>
      </c>
      <c r="I2827">
        <v>29.4297671092265</v>
      </c>
    </row>
    <row r="2828" spans="1:9" x14ac:dyDescent="0.25">
      <c r="A2828">
        <v>5579.4162907538603</v>
      </c>
      <c r="B2828">
        <v>-0.83245028304907598</v>
      </c>
      <c r="H2828">
        <f t="shared" si="42"/>
        <v>285.45454545455249</v>
      </c>
      <c r="I2828">
        <v>29.429858155867201</v>
      </c>
    </row>
    <row r="2829" spans="1:9" x14ac:dyDescent="0.25">
      <c r="A2829">
        <v>5581.3906064972198</v>
      </c>
      <c r="B2829">
        <v>-0.99915291936610295</v>
      </c>
      <c r="H2829">
        <f t="shared" si="42"/>
        <v>285.55555555556259</v>
      </c>
      <c r="I2829">
        <v>29.429913719764901</v>
      </c>
    </row>
    <row r="2830" spans="1:9" x14ac:dyDescent="0.25">
      <c r="A2830">
        <v>5583.3649222405902</v>
      </c>
      <c r="B2830">
        <v>-0.78406545673813299</v>
      </c>
      <c r="H2830">
        <f t="shared" si="42"/>
        <v>285.6565656565727</v>
      </c>
      <c r="I2830">
        <v>29.429947580823999</v>
      </c>
    </row>
    <row r="2831" spans="1:9" x14ac:dyDescent="0.25">
      <c r="A2831">
        <v>5585.3392379839597</v>
      </c>
      <c r="B2831">
        <v>-0.269375778568538</v>
      </c>
      <c r="H2831">
        <f t="shared" si="42"/>
        <v>285.7575757575828</v>
      </c>
      <c r="I2831">
        <v>29.4299681886352</v>
      </c>
    </row>
    <row r="2832" spans="1:9" x14ac:dyDescent="0.25">
      <c r="A2832">
        <v>5587.3135537273201</v>
      </c>
      <c r="B2832">
        <v>0.34824609662532302</v>
      </c>
      <c r="H2832">
        <f t="shared" si="42"/>
        <v>285.8585858585929</v>
      </c>
      <c r="I2832">
        <v>29.429980715042401</v>
      </c>
    </row>
    <row r="2833" spans="1:9" x14ac:dyDescent="0.25">
      <c r="A2833">
        <v>5589.2878694706897</v>
      </c>
      <c r="B2833">
        <v>0.83279833942248604</v>
      </c>
      <c r="H2833">
        <f t="shared" si="42"/>
        <v>285.95959595960301</v>
      </c>
      <c r="I2833">
        <v>29.429988320412399</v>
      </c>
    </row>
    <row r="2834" spans="1:9" x14ac:dyDescent="0.25">
      <c r="A2834">
        <v>5591.2621852140601</v>
      </c>
      <c r="B2834">
        <v>0.99912686065874201</v>
      </c>
      <c r="H2834">
        <f t="shared" si="42"/>
        <v>286.06060606061311</v>
      </c>
      <c r="I2834">
        <v>29.429992933011501</v>
      </c>
    </row>
    <row r="2835" spans="1:9" x14ac:dyDescent="0.25">
      <c r="A2835">
        <v>5593.2365009574196</v>
      </c>
      <c r="B2835">
        <v>0.78367524034117697</v>
      </c>
      <c r="H2835">
        <f t="shared" si="42"/>
        <v>286.16161616162321</v>
      </c>
      <c r="I2835">
        <v>29.4299957276905</v>
      </c>
    </row>
    <row r="2836" spans="1:9" x14ac:dyDescent="0.25">
      <c r="A2836">
        <v>5595.21081670079</v>
      </c>
      <c r="B2836">
        <v>0.26877051154405701</v>
      </c>
      <c r="H2836">
        <f t="shared" si="42"/>
        <v>286.26262626263332</v>
      </c>
      <c r="I2836">
        <v>29.429997419321701</v>
      </c>
    </row>
    <row r="2837" spans="1:9" x14ac:dyDescent="0.25">
      <c r="A2837">
        <v>5597.1851324441604</v>
      </c>
      <c r="B2837">
        <v>-0.348835133405697</v>
      </c>
      <c r="H2837">
        <f t="shared" si="42"/>
        <v>286.36363636364342</v>
      </c>
      <c r="I2837">
        <v>29.4299984423584</v>
      </c>
    </row>
    <row r="2838" spans="1:9" x14ac:dyDescent="0.25">
      <c r="A2838">
        <v>5599.15944818752</v>
      </c>
      <c r="B2838">
        <v>-0.83314606688875104</v>
      </c>
      <c r="H2838">
        <f t="shared" si="42"/>
        <v>286.46464646465353</v>
      </c>
      <c r="I2838">
        <v>29.429999060532499</v>
      </c>
    </row>
    <row r="2839" spans="1:9" x14ac:dyDescent="0.25">
      <c r="A2839">
        <v>5601.1337639308904</v>
      </c>
      <c r="B2839">
        <v>-0.999100407354097</v>
      </c>
      <c r="H2839">
        <f t="shared" si="42"/>
        <v>286.56565656566363</v>
      </c>
      <c r="I2839">
        <v>29.429999433769598</v>
      </c>
    </row>
    <row r="2840" spans="1:9" x14ac:dyDescent="0.25">
      <c r="A2840">
        <v>5603.1080796742499</v>
      </c>
      <c r="B2840">
        <v>-0.78328471443799697</v>
      </c>
      <c r="H2840">
        <f t="shared" si="42"/>
        <v>286.66666666667373</v>
      </c>
      <c r="I2840">
        <v>29.429999658950699</v>
      </c>
    </row>
    <row r="2841" spans="1:9" x14ac:dyDescent="0.25">
      <c r="A2841">
        <v>5605.0823954176203</v>
      </c>
      <c r="B2841">
        <v>-0.26816513837143502</v>
      </c>
      <c r="H2841">
        <f t="shared" si="42"/>
        <v>286.76767676768384</v>
      </c>
      <c r="I2841">
        <v>29.4299997947099</v>
      </c>
    </row>
    <row r="2842" spans="1:9" x14ac:dyDescent="0.25">
      <c r="A2842">
        <v>5607.0567111609898</v>
      </c>
      <c r="B2842">
        <v>0.34942403241680797</v>
      </c>
      <c r="H2842">
        <f t="shared" si="42"/>
        <v>286.86868686869394</v>
      </c>
      <c r="I2842">
        <v>29.429999876502301</v>
      </c>
    </row>
    <row r="2843" spans="1:9" x14ac:dyDescent="0.25">
      <c r="A2843">
        <v>5609.0310269043603</v>
      </c>
      <c r="B2843">
        <v>0.83349346531053903</v>
      </c>
      <c r="H2843">
        <f t="shared" si="42"/>
        <v>286.96969696970405</v>
      </c>
      <c r="I2843">
        <v>29.429999925749101</v>
      </c>
    </row>
    <row r="2844" spans="1:9" x14ac:dyDescent="0.25">
      <c r="A2844">
        <v>5611.0053426477198</v>
      </c>
      <c r="B2844">
        <v>0.99907355946262399</v>
      </c>
      <c r="H2844">
        <f t="shared" si="42"/>
        <v>287.07070707071415</v>
      </c>
      <c r="I2844">
        <v>29.429999955382101</v>
      </c>
    </row>
    <row r="2845" spans="1:9" x14ac:dyDescent="0.25">
      <c r="A2845">
        <v>5612.9796583910902</v>
      </c>
      <c r="B2845">
        <v>0.78289387918254705</v>
      </c>
      <c r="H2845">
        <f t="shared" si="42"/>
        <v>287.17171717172425</v>
      </c>
      <c r="I2845">
        <v>29.429999973202801</v>
      </c>
    </row>
    <row r="2846" spans="1:9" x14ac:dyDescent="0.25">
      <c r="A2846">
        <v>5614.9539741344497</v>
      </c>
      <c r="B2846">
        <v>0.26755965928888498</v>
      </c>
      <c r="H2846">
        <f t="shared" si="42"/>
        <v>287.27272727273436</v>
      </c>
      <c r="I2846">
        <v>29.429999983913699</v>
      </c>
    </row>
    <row r="2847" spans="1:9" x14ac:dyDescent="0.25">
      <c r="A2847">
        <v>5616.9282898778201</v>
      </c>
      <c r="B2847">
        <v>-0.35001279342522301</v>
      </c>
      <c r="H2847">
        <f t="shared" si="42"/>
        <v>287.37373737374446</v>
      </c>
      <c r="I2847">
        <v>29.429999990348101</v>
      </c>
    </row>
    <row r="2848" spans="1:9" x14ac:dyDescent="0.25">
      <c r="A2848">
        <v>5618.9026056211897</v>
      </c>
      <c r="B2848">
        <v>-0.83384053455052098</v>
      </c>
      <c r="H2848">
        <f t="shared" si="42"/>
        <v>287.47474747475457</v>
      </c>
      <c r="I2848">
        <v>29.4299999942114</v>
      </c>
    </row>
    <row r="2849" spans="1:9" x14ac:dyDescent="0.25">
      <c r="A2849">
        <v>5620.8769213645501</v>
      </c>
      <c r="B2849">
        <v>-0.99904631699490798</v>
      </c>
      <c r="H2849">
        <f t="shared" si="42"/>
        <v>287.57575757576467</v>
      </c>
      <c r="I2849">
        <v>29.429999996529901</v>
      </c>
    </row>
    <row r="2850" spans="1:9" x14ac:dyDescent="0.25">
      <c r="A2850">
        <v>5622.8512371079196</v>
      </c>
      <c r="B2850">
        <v>-0.78250273472932597</v>
      </c>
      <c r="H2850">
        <f t="shared" si="42"/>
        <v>287.67676767677477</v>
      </c>
      <c r="I2850">
        <v>29.4299999979206</v>
      </c>
    </row>
    <row r="2851" spans="1:9" x14ac:dyDescent="0.25">
      <c r="A2851">
        <v>5624.82555285129</v>
      </c>
      <c r="B2851">
        <v>-0.26695407453597497</v>
      </c>
      <c r="H2851">
        <f t="shared" si="42"/>
        <v>287.77777777778488</v>
      </c>
      <c r="I2851">
        <v>29.4299999987545</v>
      </c>
    </row>
    <row r="2852" spans="1:9" x14ac:dyDescent="0.25">
      <c r="A2852">
        <v>5626.7998685946504</v>
      </c>
      <c r="B2852">
        <v>0.35060141619905499</v>
      </c>
      <c r="H2852">
        <f t="shared" si="42"/>
        <v>287.87878787879498</v>
      </c>
      <c r="I2852">
        <v>29.4299999992542</v>
      </c>
    </row>
    <row r="2853" spans="1:9" x14ac:dyDescent="0.25">
      <c r="A2853">
        <v>5628.7741843380199</v>
      </c>
      <c r="B2853">
        <v>0.83418727447200303</v>
      </c>
      <c r="H2853">
        <f t="shared" si="42"/>
        <v>287.97979797980508</v>
      </c>
      <c r="I2853">
        <v>29.429999999553601</v>
      </c>
    </row>
    <row r="2854" spans="1:9" x14ac:dyDescent="0.25">
      <c r="A2854">
        <v>5630.7485000813904</v>
      </c>
      <c r="B2854">
        <v>0.999018679961727</v>
      </c>
      <c r="H2854">
        <f t="shared" si="42"/>
        <v>288.08080808081519</v>
      </c>
      <c r="I2854">
        <v>29.4299999997329</v>
      </c>
    </row>
    <row r="2855" spans="1:9" x14ac:dyDescent="0.25">
      <c r="A2855">
        <v>5632.7228158247499</v>
      </c>
      <c r="B2855">
        <v>0.78211128123295404</v>
      </c>
      <c r="H2855">
        <f t="shared" ref="H2855:H2918" si="43">H2854+$H$3</f>
        <v>288.18181818182529</v>
      </c>
      <c r="I2855">
        <v>29.429999999840302</v>
      </c>
    </row>
    <row r="2856" spans="1:9" x14ac:dyDescent="0.25">
      <c r="A2856">
        <v>5634.6971315681203</v>
      </c>
      <c r="B2856">
        <v>0.26634838435143499</v>
      </c>
      <c r="H2856">
        <f t="shared" si="43"/>
        <v>288.2828282828354</v>
      </c>
      <c r="I2856">
        <v>29.429999999904499</v>
      </c>
    </row>
    <row r="2857" spans="1:9" x14ac:dyDescent="0.25">
      <c r="A2857">
        <v>5636.6714473114898</v>
      </c>
      <c r="B2857">
        <v>-0.35118990050561899</v>
      </c>
      <c r="H2857">
        <f t="shared" si="43"/>
        <v>288.3838383838455</v>
      </c>
      <c r="I2857">
        <v>29.429999999942901</v>
      </c>
    </row>
    <row r="2858" spans="1:9" x14ac:dyDescent="0.25">
      <c r="A2858">
        <v>5638.6457630548502</v>
      </c>
      <c r="B2858">
        <v>-0.83453368493753999</v>
      </c>
      <c r="H2858">
        <f t="shared" si="43"/>
        <v>288.4848484848556</v>
      </c>
      <c r="I2858">
        <v>29.429999999965901</v>
      </c>
    </row>
    <row r="2859" spans="1:9" x14ac:dyDescent="0.25">
      <c r="A2859">
        <v>5640.6200787982198</v>
      </c>
      <c r="B2859">
        <v>-0.99899064837396701</v>
      </c>
      <c r="H2859">
        <f t="shared" si="43"/>
        <v>288.58585858586571</v>
      </c>
      <c r="I2859">
        <v>29.4299999999796</v>
      </c>
    </row>
    <row r="2860" spans="1:9" x14ac:dyDescent="0.25">
      <c r="A2860">
        <v>5642.5943945415902</v>
      </c>
      <c r="B2860">
        <v>-0.78171951884775004</v>
      </c>
      <c r="H2860">
        <f t="shared" si="43"/>
        <v>288.68686868687581</v>
      </c>
      <c r="I2860">
        <v>29.4299999999878</v>
      </c>
    </row>
    <row r="2861" spans="1:9" x14ac:dyDescent="0.25">
      <c r="A2861">
        <v>5644.5687102849497</v>
      </c>
      <c r="B2861">
        <v>-0.26574258897491898</v>
      </c>
      <c r="H2861">
        <f t="shared" si="43"/>
        <v>288.78787878788592</v>
      </c>
      <c r="I2861">
        <v>29.429999999992699</v>
      </c>
    </row>
    <row r="2862" spans="1:9" x14ac:dyDescent="0.25">
      <c r="A2862">
        <v>5646.5430260283201</v>
      </c>
      <c r="B2862">
        <v>0.35177824611228498</v>
      </c>
      <c r="H2862">
        <f t="shared" si="43"/>
        <v>288.88888888889602</v>
      </c>
      <c r="I2862">
        <v>29.429999999995701</v>
      </c>
    </row>
    <row r="2863" spans="1:9" x14ac:dyDescent="0.25">
      <c r="A2863">
        <v>5648.5173417716896</v>
      </c>
      <c r="B2863">
        <v>0.83487976581069501</v>
      </c>
      <c r="H2863">
        <f t="shared" si="43"/>
        <v>288.98989898990612</v>
      </c>
      <c r="I2863">
        <v>29.429999999997399</v>
      </c>
    </row>
    <row r="2864" spans="1:9" x14ac:dyDescent="0.25">
      <c r="A2864">
        <v>5650.4916575150501</v>
      </c>
      <c r="B2864">
        <v>0.99896222224273801</v>
      </c>
      <c r="H2864">
        <f t="shared" si="43"/>
        <v>289.09090909091623</v>
      </c>
      <c r="I2864">
        <v>29.4299999999985</v>
      </c>
    </row>
    <row r="2865" spans="1:9" x14ac:dyDescent="0.25">
      <c r="A2865">
        <v>5652.4659732584196</v>
      </c>
      <c r="B2865">
        <v>0.78132744772872098</v>
      </c>
      <c r="H2865">
        <f t="shared" si="43"/>
        <v>289.19191919192633</v>
      </c>
      <c r="I2865">
        <v>29.429999999999101</v>
      </c>
    </row>
    <row r="2866" spans="1:9" x14ac:dyDescent="0.25">
      <c r="A2866">
        <v>5654.44028900179</v>
      </c>
      <c r="B2866">
        <v>0.265136688644802</v>
      </c>
      <c r="H2866">
        <f t="shared" si="43"/>
        <v>289.29292929293644</v>
      </c>
      <c r="I2866">
        <v>29.429999999999499</v>
      </c>
    </row>
    <row r="2867" spans="1:9" x14ac:dyDescent="0.25">
      <c r="A2867">
        <v>5656.4146047451504</v>
      </c>
      <c r="B2867">
        <v>-0.35236645278711698</v>
      </c>
      <c r="H2867">
        <f t="shared" si="43"/>
        <v>289.39393939394654</v>
      </c>
      <c r="I2867">
        <v>29.429999999999701</v>
      </c>
    </row>
    <row r="2868" spans="1:9" x14ac:dyDescent="0.25">
      <c r="A2868">
        <v>5658.3889204885199</v>
      </c>
      <c r="B2868">
        <v>-0.83522551695466296</v>
      </c>
      <c r="H2868">
        <f t="shared" si="43"/>
        <v>289.49494949495664</v>
      </c>
      <c r="I2868">
        <v>29.429999999999801</v>
      </c>
    </row>
    <row r="2869" spans="1:9" x14ac:dyDescent="0.25">
      <c r="A2869">
        <v>5660.3632362318904</v>
      </c>
      <c r="B2869">
        <v>-0.99893340157922705</v>
      </c>
      <c r="H2869">
        <f t="shared" si="43"/>
        <v>289.59595959596675</v>
      </c>
      <c r="I2869">
        <v>29.4299999999999</v>
      </c>
    </row>
    <row r="2870" spans="1:9" x14ac:dyDescent="0.25">
      <c r="A2870">
        <v>5662.3375519752499</v>
      </c>
      <c r="B2870">
        <v>-0.78093506803014301</v>
      </c>
      <c r="H2870">
        <f t="shared" si="43"/>
        <v>289.69696969697685</v>
      </c>
      <c r="I2870">
        <v>29.4299999999999</v>
      </c>
    </row>
    <row r="2871" spans="1:9" x14ac:dyDescent="0.25">
      <c r="A2871">
        <v>5664.3118677186203</v>
      </c>
      <c r="B2871">
        <v>-0.26453068360169602</v>
      </c>
      <c r="H2871">
        <f t="shared" si="43"/>
        <v>289.79797979798695</v>
      </c>
      <c r="I2871">
        <v>29.43</v>
      </c>
    </row>
    <row r="2872" spans="1:9" x14ac:dyDescent="0.25">
      <c r="A2872">
        <v>5666.2861834619798</v>
      </c>
      <c r="B2872">
        <v>0.352954520297592</v>
      </c>
      <c r="H2872">
        <f t="shared" si="43"/>
        <v>289.89898989899706</v>
      </c>
      <c r="I2872">
        <v>29.43</v>
      </c>
    </row>
    <row r="2873" spans="1:9" x14ac:dyDescent="0.25">
      <c r="A2873">
        <v>5668.2604992053502</v>
      </c>
      <c r="B2873">
        <v>0.83557093823289097</v>
      </c>
      <c r="H2873">
        <f t="shared" si="43"/>
        <v>290.00000000000716</v>
      </c>
      <c r="I2873">
        <v>29.43</v>
      </c>
    </row>
    <row r="2874" spans="1:9" x14ac:dyDescent="0.25">
      <c r="A2874">
        <v>5670.2348149487198</v>
      </c>
      <c r="B2874">
        <v>0.99890418639485701</v>
      </c>
      <c r="H2874">
        <f t="shared" si="43"/>
        <v>290.10101010101727</v>
      </c>
      <c r="I2874">
        <v>29.43</v>
      </c>
    </row>
    <row r="2875" spans="1:9" x14ac:dyDescent="0.25">
      <c r="A2875">
        <v>5672.2091306920802</v>
      </c>
      <c r="B2875">
        <v>0.78054237990783804</v>
      </c>
      <c r="H2875">
        <f t="shared" si="43"/>
        <v>290.20202020202737</v>
      </c>
      <c r="I2875">
        <v>29.43</v>
      </c>
    </row>
    <row r="2876" spans="1:9" x14ac:dyDescent="0.25">
      <c r="A2876">
        <v>5674.1834464354497</v>
      </c>
      <c r="B2876">
        <v>0.26392457408406</v>
      </c>
      <c r="H2876">
        <f t="shared" si="43"/>
        <v>290.30303030303747</v>
      </c>
      <c r="I2876">
        <v>29.43</v>
      </c>
    </row>
    <row r="2877" spans="1:9" x14ac:dyDescent="0.25">
      <c r="A2877">
        <v>5676.1577621788201</v>
      </c>
      <c r="B2877">
        <v>-0.35354244841167298</v>
      </c>
      <c r="H2877">
        <f t="shared" si="43"/>
        <v>290.40404040404758</v>
      </c>
      <c r="I2877">
        <v>29.43</v>
      </c>
    </row>
    <row r="2878" spans="1:9" x14ac:dyDescent="0.25">
      <c r="A2878">
        <v>5678.1320779221796</v>
      </c>
      <c r="B2878">
        <v>-0.83591602950883304</v>
      </c>
      <c r="H2878">
        <f t="shared" si="43"/>
        <v>290.50505050505768</v>
      </c>
      <c r="I2878">
        <v>29.43</v>
      </c>
    </row>
    <row r="2879" spans="1:9" x14ac:dyDescent="0.25">
      <c r="A2879">
        <v>5680.1063936655501</v>
      </c>
      <c r="B2879">
        <v>-0.998874576701136</v>
      </c>
      <c r="H2879">
        <f t="shared" si="43"/>
        <v>290.60606060606779</v>
      </c>
      <c r="I2879">
        <v>29.43</v>
      </c>
    </row>
    <row r="2880" spans="1:9" x14ac:dyDescent="0.25">
      <c r="A2880">
        <v>5682.0807094089196</v>
      </c>
      <c r="B2880">
        <v>-0.78014938351632401</v>
      </c>
      <c r="H2880">
        <f t="shared" si="43"/>
        <v>290.70707070707789</v>
      </c>
      <c r="I2880">
        <v>29.43</v>
      </c>
    </row>
    <row r="2881" spans="1:9" x14ac:dyDescent="0.25">
      <c r="A2881">
        <v>5684.05502515228</v>
      </c>
      <c r="B2881">
        <v>-0.26331836033171202</v>
      </c>
      <c r="H2881">
        <f t="shared" si="43"/>
        <v>290.80808080808799</v>
      </c>
      <c r="I2881">
        <v>29.43</v>
      </c>
    </row>
    <row r="2882" spans="1:9" x14ac:dyDescent="0.25">
      <c r="A2882">
        <v>5686.0293408956504</v>
      </c>
      <c r="B2882">
        <v>0.35413023689652301</v>
      </c>
      <c r="H2882">
        <f t="shared" si="43"/>
        <v>290.9090909090981</v>
      </c>
      <c r="I2882">
        <v>29.43</v>
      </c>
    </row>
    <row r="2883" spans="1:9" x14ac:dyDescent="0.25">
      <c r="A2883">
        <v>5688.0036566390199</v>
      </c>
      <c r="B2883">
        <v>0.83626079064657199</v>
      </c>
      <c r="H2883">
        <f t="shared" si="43"/>
        <v>291.0101010101082</v>
      </c>
      <c r="I2883">
        <v>29.43</v>
      </c>
    </row>
    <row r="2884" spans="1:9" x14ac:dyDescent="0.25">
      <c r="A2884">
        <v>5689.9779723823804</v>
      </c>
      <c r="B2884">
        <v>0.99884457250977798</v>
      </c>
      <c r="H2884">
        <f t="shared" si="43"/>
        <v>291.1111111111183</v>
      </c>
      <c r="I2884">
        <v>29.43</v>
      </c>
    </row>
    <row r="2885" spans="1:9" x14ac:dyDescent="0.25">
      <c r="A2885">
        <v>5691.9522881257499</v>
      </c>
      <c r="B2885">
        <v>0.779756079011098</v>
      </c>
      <c r="H2885">
        <f t="shared" si="43"/>
        <v>291.21212121212841</v>
      </c>
      <c r="I2885">
        <v>29.43</v>
      </c>
    </row>
    <row r="2886" spans="1:9" x14ac:dyDescent="0.25">
      <c r="A2886">
        <v>5693.9266038691203</v>
      </c>
      <c r="B2886">
        <v>0.26271204258363201</v>
      </c>
      <c r="H2886">
        <f t="shared" si="43"/>
        <v>291.31313131313851</v>
      </c>
      <c r="I2886">
        <v>29.43</v>
      </c>
    </row>
    <row r="2887" spans="1:9" x14ac:dyDescent="0.25">
      <c r="A2887">
        <v>5695.9009196124798</v>
      </c>
      <c r="B2887">
        <v>-0.35471788552063699</v>
      </c>
      <c r="H2887">
        <f t="shared" si="43"/>
        <v>291.41414141414862</v>
      </c>
      <c r="I2887">
        <v>29.43</v>
      </c>
    </row>
    <row r="2888" spans="1:9" x14ac:dyDescent="0.25">
      <c r="A2888">
        <v>5697.8752353558502</v>
      </c>
      <c r="B2888">
        <v>-0.83660522150944905</v>
      </c>
      <c r="H2888">
        <f t="shared" si="43"/>
        <v>291.51515151515872</v>
      </c>
      <c r="I2888">
        <v>29.43</v>
      </c>
    </row>
    <row r="2889" spans="1:9" x14ac:dyDescent="0.25">
      <c r="A2889">
        <v>5699.8495510992198</v>
      </c>
      <c r="B2889">
        <v>-0.99881417383261195</v>
      </c>
      <c r="H2889">
        <f t="shared" si="43"/>
        <v>291.61616161616882</v>
      </c>
      <c r="I2889">
        <v>29.43</v>
      </c>
    </row>
    <row r="2890" spans="1:9" x14ac:dyDescent="0.25">
      <c r="A2890">
        <v>5701.8238668425802</v>
      </c>
      <c r="B2890">
        <v>-0.77936246654720798</v>
      </c>
      <c r="H2890">
        <f t="shared" si="43"/>
        <v>291.71717171717893</v>
      </c>
      <c r="I2890">
        <v>29.43</v>
      </c>
    </row>
    <row r="2891" spans="1:9" x14ac:dyDescent="0.25">
      <c r="A2891">
        <v>5703.7981825859497</v>
      </c>
      <c r="B2891">
        <v>-0.26210562107971902</v>
      </c>
      <c r="H2891">
        <f t="shared" si="43"/>
        <v>291.81818181818903</v>
      </c>
      <c r="I2891">
        <v>29.43</v>
      </c>
    </row>
    <row r="2892" spans="1:9" x14ac:dyDescent="0.25">
      <c r="A2892">
        <v>5705.7724983293201</v>
      </c>
      <c r="B2892">
        <v>0.35530539405150402</v>
      </c>
      <c r="H2892">
        <f t="shared" si="43"/>
        <v>291.91919191919914</v>
      </c>
      <c r="I2892">
        <v>29.43</v>
      </c>
    </row>
    <row r="2893" spans="1:9" x14ac:dyDescent="0.25">
      <c r="A2893">
        <v>5707.7468140726796</v>
      </c>
      <c r="B2893">
        <v>0.83694932196180705</v>
      </c>
      <c r="H2893">
        <f t="shared" si="43"/>
        <v>292.02020202020924</v>
      </c>
      <c r="I2893">
        <v>29.43</v>
      </c>
    </row>
    <row r="2894" spans="1:9" x14ac:dyDescent="0.25">
      <c r="A2894">
        <v>5709.7211298160501</v>
      </c>
      <c r="B2894">
        <v>0.99878338068164396</v>
      </c>
      <c r="H2894">
        <f t="shared" si="43"/>
        <v>292.12121212121934</v>
      </c>
      <c r="I2894">
        <v>29.43</v>
      </c>
    </row>
    <row r="2895" spans="1:9" x14ac:dyDescent="0.25">
      <c r="A2895">
        <v>5711.6954455594096</v>
      </c>
      <c r="B2895">
        <v>0.77896854628039303</v>
      </c>
      <c r="H2895">
        <f t="shared" si="43"/>
        <v>292.22222222222945</v>
      </c>
      <c r="I2895">
        <v>29.43</v>
      </c>
    </row>
    <row r="2896" spans="1:9" x14ac:dyDescent="0.25">
      <c r="A2896">
        <v>5713.66976130278</v>
      </c>
      <c r="B2896">
        <v>0.26149909605903698</v>
      </c>
      <c r="H2896">
        <f t="shared" si="43"/>
        <v>292.32323232323955</v>
      </c>
      <c r="I2896">
        <v>29.43</v>
      </c>
    </row>
    <row r="2897" spans="1:9" x14ac:dyDescent="0.25">
      <c r="A2897">
        <v>5715.6440770461504</v>
      </c>
      <c r="B2897">
        <v>-0.35589276225751598</v>
      </c>
      <c r="H2897">
        <f t="shared" si="43"/>
        <v>292.42424242424966</v>
      </c>
      <c r="I2897">
        <v>29.43</v>
      </c>
    </row>
    <row r="2898" spans="1:9" x14ac:dyDescent="0.25">
      <c r="A2898">
        <v>5717.6183927895099</v>
      </c>
      <c r="B2898">
        <v>-0.83729309186749801</v>
      </c>
      <c r="H2898">
        <f t="shared" si="43"/>
        <v>292.52525252525976</v>
      </c>
      <c r="I2898">
        <v>29.43</v>
      </c>
    </row>
    <row r="2899" spans="1:9" x14ac:dyDescent="0.25">
      <c r="A2899">
        <v>5719.5927085328804</v>
      </c>
      <c r="B2899">
        <v>-0.99875219306906804</v>
      </c>
      <c r="H2899">
        <f t="shared" si="43"/>
        <v>292.62626262626986</v>
      </c>
      <c r="I2899">
        <v>29.43</v>
      </c>
    </row>
    <row r="2900" spans="1:9" x14ac:dyDescent="0.25">
      <c r="A2900">
        <v>5721.5670242762499</v>
      </c>
      <c r="B2900">
        <v>-0.77857431836580004</v>
      </c>
      <c r="H2900">
        <f t="shared" si="43"/>
        <v>292.72727272727997</v>
      </c>
      <c r="I2900">
        <v>29.43</v>
      </c>
    </row>
    <row r="2901" spans="1:9" x14ac:dyDescent="0.25">
      <c r="A2901">
        <v>5723.5413400196103</v>
      </c>
      <c r="B2901">
        <v>-0.260892467761345</v>
      </c>
      <c r="H2901">
        <f t="shared" si="43"/>
        <v>292.82828282829007</v>
      </c>
      <c r="I2901">
        <v>29.43</v>
      </c>
    </row>
    <row r="2902" spans="1:9" x14ac:dyDescent="0.25">
      <c r="A2902">
        <v>5725.5156557629798</v>
      </c>
      <c r="B2902">
        <v>0.356479989906484</v>
      </c>
      <c r="H2902">
        <f t="shared" si="43"/>
        <v>292.92929292930017</v>
      </c>
      <c r="I2902">
        <v>19.62</v>
      </c>
    </row>
    <row r="2903" spans="1:9" x14ac:dyDescent="0.25">
      <c r="A2903">
        <v>5727.4899715063502</v>
      </c>
      <c r="B2903">
        <v>0.83763653109112501</v>
      </c>
      <c r="H2903">
        <f t="shared" si="43"/>
        <v>293.03030303031028</v>
      </c>
      <c r="I2903">
        <v>20.602711950549502</v>
      </c>
    </row>
    <row r="2904" spans="1:9" x14ac:dyDescent="0.25">
      <c r="A2904">
        <v>5729.4642872497097</v>
      </c>
      <c r="B2904">
        <v>0.99872061100716902</v>
      </c>
      <c r="H2904">
        <f t="shared" si="43"/>
        <v>293.13131313132038</v>
      </c>
      <c r="I2904">
        <v>22.4456871809309</v>
      </c>
    </row>
    <row r="2905" spans="1:9" x14ac:dyDescent="0.25">
      <c r="A2905">
        <v>5731.4386029930802</v>
      </c>
      <c r="B2905">
        <v>0.77817978295955403</v>
      </c>
      <c r="H2905">
        <f t="shared" si="43"/>
        <v>293.23232323233049</v>
      </c>
      <c r="I2905">
        <v>24.271263911732099</v>
      </c>
    </row>
    <row r="2906" spans="1:9" x14ac:dyDescent="0.25">
      <c r="A2906">
        <v>5733.4129187364497</v>
      </c>
      <c r="B2906">
        <v>0.260285736426009</v>
      </c>
      <c r="H2906">
        <f t="shared" si="43"/>
        <v>293.33333333334059</v>
      </c>
      <c r="I2906">
        <v>25.779773595809701</v>
      </c>
    </row>
    <row r="2907" spans="1:9" x14ac:dyDescent="0.25">
      <c r="A2907">
        <v>5735.3872344798101</v>
      </c>
      <c r="B2907">
        <v>-0.35706707676670102</v>
      </c>
      <c r="H2907">
        <f t="shared" si="43"/>
        <v>293.43434343435069</v>
      </c>
      <c r="I2907">
        <v>26.921911665287801</v>
      </c>
    </row>
    <row r="2908" spans="1:9" x14ac:dyDescent="0.25">
      <c r="A2908">
        <v>5737.3615502231796</v>
      </c>
      <c r="B2908">
        <v>-0.83797963949655296</v>
      </c>
      <c r="H2908">
        <f t="shared" si="43"/>
        <v>293.5353535353608</v>
      </c>
      <c r="I2908">
        <v>27.743104650515999</v>
      </c>
    </row>
    <row r="2909" spans="1:9" x14ac:dyDescent="0.25">
      <c r="A2909">
        <v>5739.33586596655</v>
      </c>
      <c r="B2909">
        <v>-0.99868863450842904</v>
      </c>
      <c r="H2909">
        <f t="shared" si="43"/>
        <v>293.6363636363709</v>
      </c>
      <c r="I2909">
        <v>28.313703604821299</v>
      </c>
    </row>
    <row r="2910" spans="1:9" x14ac:dyDescent="0.25">
      <c r="A2910">
        <v>5741.3101817099096</v>
      </c>
      <c r="B2910">
        <v>-0.77778494021733202</v>
      </c>
      <c r="H2910">
        <f t="shared" si="43"/>
        <v>293.73737373738101</v>
      </c>
      <c r="I2910">
        <v>28.700666580043599</v>
      </c>
    </row>
    <row r="2911" spans="1:9" x14ac:dyDescent="0.25">
      <c r="A2911">
        <v>5743.28449745328</v>
      </c>
      <c r="B2911">
        <v>-0.25967890229331098</v>
      </c>
      <c r="H2911">
        <f t="shared" si="43"/>
        <v>293.83838383839111</v>
      </c>
      <c r="I2911">
        <v>28.9583723960783</v>
      </c>
    </row>
    <row r="2912" spans="1:9" x14ac:dyDescent="0.25">
      <c r="A2912">
        <v>5745.2588131966504</v>
      </c>
      <c r="B2912">
        <v>0.35765402260566298</v>
      </c>
      <c r="H2912">
        <f t="shared" si="43"/>
        <v>293.93939393940121</v>
      </c>
      <c r="I2912">
        <v>29.127596496274599</v>
      </c>
    </row>
    <row r="2913" spans="1:9" x14ac:dyDescent="0.25">
      <c r="A2913">
        <v>5747.2331289400099</v>
      </c>
      <c r="B2913">
        <v>0.83832241694864595</v>
      </c>
      <c r="H2913">
        <f t="shared" si="43"/>
        <v>294.04040404041132</v>
      </c>
      <c r="I2913">
        <v>29.237475741298599</v>
      </c>
    </row>
    <row r="2914" spans="1:9" x14ac:dyDescent="0.25">
      <c r="A2914">
        <v>5749.2074446833803</v>
      </c>
      <c r="B2914">
        <v>0.99865626358547899</v>
      </c>
      <c r="H2914">
        <f t="shared" si="43"/>
        <v>294.14141414142142</v>
      </c>
      <c r="I2914">
        <v>29.308169051787601</v>
      </c>
    </row>
    <row r="2915" spans="1:9" x14ac:dyDescent="0.25">
      <c r="A2915">
        <v>5751.1817604267499</v>
      </c>
      <c r="B2915">
        <v>0.77738979029521604</v>
      </c>
      <c r="H2915">
        <f t="shared" si="43"/>
        <v>294.24242424243153</v>
      </c>
      <c r="I2915">
        <v>29.353304633697999</v>
      </c>
    </row>
    <row r="2916" spans="1:9" x14ac:dyDescent="0.25">
      <c r="A2916">
        <v>5753.1560761701103</v>
      </c>
      <c r="B2916">
        <v>0.25907196560225498</v>
      </c>
      <c r="H2916">
        <f t="shared" si="43"/>
        <v>294.34343434344163</v>
      </c>
      <c r="I2916">
        <v>29.3819366205534</v>
      </c>
    </row>
    <row r="2917" spans="1:9" x14ac:dyDescent="0.25">
      <c r="A2917">
        <v>5755.1303919134798</v>
      </c>
      <c r="B2917">
        <v>-0.35824082719219802</v>
      </c>
      <c r="H2917">
        <f t="shared" si="43"/>
        <v>294.44444444445173</v>
      </c>
      <c r="I2917">
        <v>29.399999153501899</v>
      </c>
    </row>
    <row r="2918" spans="1:9" x14ac:dyDescent="0.25">
      <c r="A2918">
        <v>5757.1047076568502</v>
      </c>
      <c r="B2918">
        <v>-0.83866486331178003</v>
      </c>
      <c r="H2918">
        <f t="shared" si="43"/>
        <v>294.54545454546184</v>
      </c>
      <c r="I2918">
        <v>29.4113394022779</v>
      </c>
    </row>
    <row r="2919" spans="1:9" x14ac:dyDescent="0.25">
      <c r="A2919">
        <v>5759.0790234002097</v>
      </c>
      <c r="B2919">
        <v>-0.99862349825111496</v>
      </c>
      <c r="H2919">
        <f t="shared" ref="H2919:H2982" si="44">H2918+$H$3</f>
        <v>294.64646464647194</v>
      </c>
      <c r="I2919">
        <v>29.4184293768052</v>
      </c>
    </row>
    <row r="2920" spans="1:9" x14ac:dyDescent="0.25">
      <c r="A2920">
        <v>5761.0533391435802</v>
      </c>
      <c r="B2920">
        <v>-0.77699433334898305</v>
      </c>
      <c r="H2920">
        <f t="shared" si="44"/>
        <v>294.74747474748204</v>
      </c>
      <c r="I2920">
        <v>29.422845691598599</v>
      </c>
    </row>
    <row r="2921" spans="1:9" x14ac:dyDescent="0.25">
      <c r="A2921">
        <v>5763.0276548869497</v>
      </c>
      <c r="B2921">
        <v>-0.25846492659276699</v>
      </c>
      <c r="H2921">
        <f t="shared" si="44"/>
        <v>294.84848484849215</v>
      </c>
      <c r="I2921">
        <v>29.425587567141001</v>
      </c>
    </row>
    <row r="2922" spans="1:9" x14ac:dyDescent="0.25">
      <c r="A2922">
        <v>5765.0019706303101</v>
      </c>
      <c r="B2922">
        <v>0.35882749029412803</v>
      </c>
      <c r="H2922">
        <f t="shared" si="44"/>
        <v>294.94949494950225</v>
      </c>
      <c r="I2922">
        <v>29.427284866938098</v>
      </c>
    </row>
    <row r="2923" spans="1:9" x14ac:dyDescent="0.25">
      <c r="A2923">
        <v>5766.9762863736796</v>
      </c>
      <c r="B2923">
        <v>0.83900697845107797</v>
      </c>
      <c r="H2923">
        <f t="shared" si="44"/>
        <v>295.05050505051236</v>
      </c>
      <c r="I2923">
        <v>29.428332768635599</v>
      </c>
    </row>
    <row r="2924" spans="1:9" x14ac:dyDescent="0.25">
      <c r="A2924">
        <v>5768.95060211705</v>
      </c>
      <c r="B2924">
        <v>0.99859033851824197</v>
      </c>
      <c r="H2924">
        <f t="shared" si="44"/>
        <v>295.15151515152246</v>
      </c>
      <c r="I2924">
        <v>29.428978190094401</v>
      </c>
    </row>
    <row r="2925" spans="1:9" x14ac:dyDescent="0.25">
      <c r="A2925">
        <v>5770.9249178604096</v>
      </c>
      <c r="B2925">
        <v>0.77659856953509998</v>
      </c>
      <c r="H2925">
        <f t="shared" si="44"/>
        <v>295.25252525253256</v>
      </c>
      <c r="I2925">
        <v>29.429374853226999</v>
      </c>
    </row>
    <row r="2926" spans="1:9" x14ac:dyDescent="0.25">
      <c r="A2926">
        <v>5772.89923360378</v>
      </c>
      <c r="B2926">
        <v>0.25785778550481198</v>
      </c>
      <c r="H2926">
        <f t="shared" si="44"/>
        <v>295.35353535354267</v>
      </c>
      <c r="I2926">
        <v>29.4296181510237</v>
      </c>
    </row>
    <row r="2927" spans="1:9" x14ac:dyDescent="0.25">
      <c r="A2927">
        <v>5774.8735493471404</v>
      </c>
      <c r="B2927">
        <v>-0.359414011680178</v>
      </c>
      <c r="H2927">
        <f t="shared" si="44"/>
        <v>295.45454545455277</v>
      </c>
      <c r="I2927">
        <v>29.4297671092265</v>
      </c>
    </row>
    <row r="2928" spans="1:9" x14ac:dyDescent="0.25">
      <c r="A2928">
        <v>5776.8478650905099</v>
      </c>
      <c r="B2928">
        <v>-0.83934876223105404</v>
      </c>
      <c r="H2928">
        <f t="shared" si="44"/>
        <v>295.55555555556288</v>
      </c>
      <c r="I2928">
        <v>29.429858155867201</v>
      </c>
    </row>
    <row r="2929" spans="1:9" x14ac:dyDescent="0.25">
      <c r="A2929">
        <v>5778.8221808338803</v>
      </c>
      <c r="B2929">
        <v>-0.99855678440000295</v>
      </c>
      <c r="H2929">
        <f t="shared" si="44"/>
        <v>295.65656565657298</v>
      </c>
      <c r="I2929">
        <v>29.429913719764901</v>
      </c>
    </row>
    <row r="2930" spans="1:9" x14ac:dyDescent="0.25">
      <c r="A2930">
        <v>5780.7964965772399</v>
      </c>
      <c r="B2930">
        <v>-0.77620249900958604</v>
      </c>
      <c r="H2930">
        <f t="shared" si="44"/>
        <v>295.75757575758308</v>
      </c>
      <c r="I2930">
        <v>29.429947580823999</v>
      </c>
    </row>
    <row r="2931" spans="1:9" x14ac:dyDescent="0.25">
      <c r="A2931">
        <v>5782.7708123206103</v>
      </c>
      <c r="B2931">
        <v>-0.257250542577735</v>
      </c>
      <c r="H2931">
        <f t="shared" si="44"/>
        <v>295.85858585859319</v>
      </c>
      <c r="I2931">
        <v>29.4299681886352</v>
      </c>
    </row>
    <row r="2932" spans="1:9" x14ac:dyDescent="0.25">
      <c r="A2932">
        <v>5784.7451280639798</v>
      </c>
      <c r="B2932">
        <v>0.36000039111828303</v>
      </c>
      <c r="H2932">
        <f t="shared" si="44"/>
        <v>295.95959595960329</v>
      </c>
      <c r="I2932">
        <v>29.429980715042401</v>
      </c>
    </row>
    <row r="2933" spans="1:9" x14ac:dyDescent="0.25">
      <c r="A2933">
        <v>5786.7194438073402</v>
      </c>
      <c r="B2933">
        <v>0.83969021451672399</v>
      </c>
      <c r="H2933">
        <f t="shared" si="44"/>
        <v>296.0606060606134</v>
      </c>
      <c r="I2933">
        <v>29.429988320412399</v>
      </c>
    </row>
    <row r="2934" spans="1:9" x14ac:dyDescent="0.25">
      <c r="A2934">
        <v>5788.6937595507097</v>
      </c>
      <c r="B2934">
        <v>0.99852283590961499</v>
      </c>
      <c r="H2934">
        <f t="shared" si="44"/>
        <v>296.1616161616235</v>
      </c>
      <c r="I2934">
        <v>29.429992933011501</v>
      </c>
    </row>
    <row r="2935" spans="1:9" x14ac:dyDescent="0.25">
      <c r="A2935">
        <v>5790.6680752940802</v>
      </c>
      <c r="B2935">
        <v>0.77580612192915099</v>
      </c>
      <c r="H2935">
        <f t="shared" si="44"/>
        <v>296.2626262626336</v>
      </c>
      <c r="I2935">
        <v>29.4299957276905</v>
      </c>
    </row>
    <row r="2936" spans="1:9" x14ac:dyDescent="0.25">
      <c r="A2936">
        <v>5792.6423910374397</v>
      </c>
      <c r="B2936">
        <v>0.25664319805136299</v>
      </c>
      <c r="H2936">
        <f t="shared" si="44"/>
        <v>296.36363636364371</v>
      </c>
      <c r="I2936">
        <v>29.429997419321701</v>
      </c>
    </row>
    <row r="2937" spans="1:9" x14ac:dyDescent="0.25">
      <c r="A2937">
        <v>5794.6167067808101</v>
      </c>
      <c r="B2937">
        <v>-0.360586628377494</v>
      </c>
      <c r="H2937">
        <f t="shared" si="44"/>
        <v>296.46464646465381</v>
      </c>
      <c r="I2937">
        <v>29.4299984423584</v>
      </c>
    </row>
    <row r="2938" spans="1:9" x14ac:dyDescent="0.25">
      <c r="A2938">
        <v>5796.5910225241796</v>
      </c>
      <c r="B2938">
        <v>-0.84003133517348105</v>
      </c>
      <c r="H2938">
        <f t="shared" si="44"/>
        <v>296.56565656566391</v>
      </c>
      <c r="I2938">
        <v>29.429999060532499</v>
      </c>
    </row>
    <row r="2939" spans="1:9" x14ac:dyDescent="0.25">
      <c r="A2939">
        <v>5798.56533826754</v>
      </c>
      <c r="B2939">
        <v>-0.99848849306049703</v>
      </c>
      <c r="H2939">
        <f t="shared" si="44"/>
        <v>296.66666666667402</v>
      </c>
      <c r="I2939">
        <v>29.429999433769598</v>
      </c>
    </row>
    <row r="2940" spans="1:9" x14ac:dyDescent="0.25">
      <c r="A2940">
        <v>5800.5396540109105</v>
      </c>
      <c r="B2940">
        <v>-0.77540943844976795</v>
      </c>
      <c r="H2940">
        <f t="shared" si="44"/>
        <v>296.76767676768412</v>
      </c>
      <c r="I2940">
        <v>29.429999658950699</v>
      </c>
    </row>
    <row r="2941" spans="1:9" x14ac:dyDescent="0.25">
      <c r="A2941">
        <v>5802.51396975428</v>
      </c>
      <c r="B2941">
        <v>-0.256035752166001</v>
      </c>
      <c r="H2941">
        <f t="shared" si="44"/>
        <v>296.86868686869423</v>
      </c>
      <c r="I2941">
        <v>29.4299997947099</v>
      </c>
    </row>
    <row r="2942" spans="1:9" x14ac:dyDescent="0.25">
      <c r="A2942">
        <v>5804.4882854976404</v>
      </c>
      <c r="B2942">
        <v>0.36117272322543098</v>
      </c>
      <c r="H2942">
        <f t="shared" si="44"/>
        <v>296.96969696970433</v>
      </c>
      <c r="I2942">
        <v>29.429999876502301</v>
      </c>
    </row>
    <row r="2943" spans="1:9" x14ac:dyDescent="0.25">
      <c r="A2943">
        <v>5806.4626012410099</v>
      </c>
      <c r="B2943">
        <v>0.84037212406647799</v>
      </c>
      <c r="H2943">
        <f t="shared" si="44"/>
        <v>297.07070707071443</v>
      </c>
      <c r="I2943">
        <v>29.429999925749101</v>
      </c>
    </row>
    <row r="2944" spans="1:9" x14ac:dyDescent="0.25">
      <c r="A2944">
        <v>5808.4369169843803</v>
      </c>
      <c r="B2944">
        <v>0.99845375586621199</v>
      </c>
      <c r="H2944">
        <f t="shared" si="44"/>
        <v>297.17171717172454</v>
      </c>
      <c r="I2944">
        <v>29.429999955382101</v>
      </c>
    </row>
    <row r="2945" spans="1:9" x14ac:dyDescent="0.25">
      <c r="A2945">
        <v>5810.4112327277398</v>
      </c>
      <c r="B2945">
        <v>0.77501244872896502</v>
      </c>
      <c r="H2945">
        <f t="shared" si="44"/>
        <v>297.27272727273464</v>
      </c>
      <c r="I2945">
        <v>29.429999973202801</v>
      </c>
    </row>
    <row r="2946" spans="1:9" x14ac:dyDescent="0.25">
      <c r="A2946">
        <v>5812.3855484711103</v>
      </c>
      <c r="B2946">
        <v>0.25542820516155501</v>
      </c>
      <c r="H2946">
        <f t="shared" si="44"/>
        <v>297.37373737374475</v>
      </c>
      <c r="I2946">
        <v>29.429999983913699</v>
      </c>
    </row>
    <row r="2947" spans="1:9" x14ac:dyDescent="0.25">
      <c r="A2947">
        <v>5814.3598642144798</v>
      </c>
      <c r="B2947">
        <v>-0.36175867543147</v>
      </c>
      <c r="H2947">
        <f t="shared" si="44"/>
        <v>297.47474747475485</v>
      </c>
      <c r="I2947">
        <v>29.429999990348101</v>
      </c>
    </row>
    <row r="2948" spans="1:9" x14ac:dyDescent="0.25">
      <c r="A2948">
        <v>5816.3341799578402</v>
      </c>
      <c r="B2948">
        <v>-0.84071258106124602</v>
      </c>
      <c r="H2948">
        <f t="shared" si="44"/>
        <v>297.57575757576495</v>
      </c>
      <c r="I2948">
        <v>29.4299999942114</v>
      </c>
    </row>
    <row r="2949" spans="1:9" x14ac:dyDescent="0.25">
      <c r="A2949">
        <v>5818.3084957012097</v>
      </c>
      <c r="B2949">
        <v>-0.998418624340493</v>
      </c>
      <c r="H2949">
        <f t="shared" si="44"/>
        <v>297.67676767677506</v>
      </c>
      <c r="I2949">
        <v>29.429999996529901</v>
      </c>
    </row>
    <row r="2950" spans="1:9" x14ac:dyDescent="0.25">
      <c r="A2950">
        <v>5820.2828114445801</v>
      </c>
      <c r="B2950">
        <v>-0.77461515292295602</v>
      </c>
      <c r="H2950">
        <f t="shared" si="44"/>
        <v>297.77777777778516</v>
      </c>
      <c r="I2950">
        <v>29.4299999979206</v>
      </c>
    </row>
    <row r="2951" spans="1:9" x14ac:dyDescent="0.25">
      <c r="A2951">
        <v>5822.2571271879397</v>
      </c>
      <c r="B2951">
        <v>-0.254820557277531</v>
      </c>
      <c r="H2951">
        <f t="shared" si="44"/>
        <v>297.87878787879526</v>
      </c>
      <c r="I2951">
        <v>29.4299999987545</v>
      </c>
    </row>
    <row r="2952" spans="1:9" x14ac:dyDescent="0.25">
      <c r="A2952">
        <v>5824.2314429313101</v>
      </c>
      <c r="B2952">
        <v>0.36234448476334502</v>
      </c>
      <c r="H2952">
        <f t="shared" si="44"/>
        <v>297.97979797980537</v>
      </c>
      <c r="I2952">
        <v>29.4299999992542</v>
      </c>
    </row>
    <row r="2953" spans="1:9" x14ac:dyDescent="0.25">
      <c r="A2953">
        <v>5826.2057586746696</v>
      </c>
      <c r="B2953">
        <v>0.84105270602295501</v>
      </c>
      <c r="H2953">
        <f t="shared" si="44"/>
        <v>298.08080808081547</v>
      </c>
      <c r="I2953">
        <v>29.429999999553601</v>
      </c>
    </row>
    <row r="2954" spans="1:9" x14ac:dyDescent="0.25">
      <c r="A2954">
        <v>5828.18007441804</v>
      </c>
      <c r="B2954">
        <v>0.99838309849718898</v>
      </c>
      <c r="H2954">
        <f t="shared" si="44"/>
        <v>298.18181818182558</v>
      </c>
      <c r="I2954">
        <v>29.4299999997329</v>
      </c>
    </row>
    <row r="2955" spans="1:9" x14ac:dyDescent="0.25">
      <c r="A2955">
        <v>5830.1543901614104</v>
      </c>
      <c r="B2955">
        <v>0.77421755118879199</v>
      </c>
      <c r="H2955">
        <f t="shared" si="44"/>
        <v>298.28282828283568</v>
      </c>
      <c r="I2955">
        <v>29.429999999840302</v>
      </c>
    </row>
    <row r="2956" spans="1:9" x14ac:dyDescent="0.25">
      <c r="A2956">
        <v>5832.12870590477</v>
      </c>
      <c r="B2956">
        <v>0.25421280875435498</v>
      </c>
      <c r="H2956">
        <f t="shared" si="44"/>
        <v>298.38383838384578</v>
      </c>
      <c r="I2956">
        <v>29.429999999904499</v>
      </c>
    </row>
    <row r="2957" spans="1:9" x14ac:dyDescent="0.25">
      <c r="A2957">
        <v>5834.1030216481404</v>
      </c>
      <c r="B2957">
        <v>-0.36293015099033199</v>
      </c>
      <c r="H2957">
        <f t="shared" si="44"/>
        <v>298.48484848485589</v>
      </c>
      <c r="I2957">
        <v>29.429999999942901</v>
      </c>
    </row>
    <row r="2958" spans="1:9" x14ac:dyDescent="0.25">
      <c r="A2958">
        <v>5836.0773373915099</v>
      </c>
      <c r="B2958">
        <v>-0.841392498817645</v>
      </c>
      <c r="H2958">
        <f t="shared" si="44"/>
        <v>298.58585858586599</v>
      </c>
      <c r="I2958">
        <v>29.429999999965901</v>
      </c>
    </row>
    <row r="2959" spans="1:9" x14ac:dyDescent="0.25">
      <c r="A2959">
        <v>5838.0516531348703</v>
      </c>
      <c r="B2959">
        <v>-0.99834717835035602</v>
      </c>
      <c r="H2959">
        <f t="shared" si="44"/>
        <v>298.6868686868761</v>
      </c>
      <c r="I2959">
        <v>29.4299999999796</v>
      </c>
    </row>
    <row r="2960" spans="1:9" x14ac:dyDescent="0.25">
      <c r="A2960">
        <v>5840.0259688782398</v>
      </c>
      <c r="B2960">
        <v>-0.77381964368364897</v>
      </c>
      <c r="H2960">
        <f t="shared" si="44"/>
        <v>298.7878787878862</v>
      </c>
      <c r="I2960">
        <v>29.4299999999878</v>
      </c>
    </row>
    <row r="2961" spans="1:9" x14ac:dyDescent="0.25">
      <c r="A2961">
        <v>5842.0002846216103</v>
      </c>
      <c r="B2961">
        <v>-0.25360495983161202</v>
      </c>
      <c r="H2961">
        <f t="shared" si="44"/>
        <v>298.8888888888963</v>
      </c>
      <c r="I2961">
        <v>29.429999999992699</v>
      </c>
    </row>
    <row r="2962" spans="1:9" x14ac:dyDescent="0.25">
      <c r="A2962">
        <v>5843.9746003649698</v>
      </c>
      <c r="B2962">
        <v>0.36351567388070199</v>
      </c>
      <c r="H2962">
        <f t="shared" si="44"/>
        <v>298.98989898990641</v>
      </c>
      <c r="I2962">
        <v>29.429999999995701</v>
      </c>
    </row>
    <row r="2963" spans="1:9" x14ac:dyDescent="0.25">
      <c r="A2963">
        <v>5845.9489161083402</v>
      </c>
      <c r="B2963">
        <v>0.84173195931087197</v>
      </c>
      <c r="H2963">
        <f t="shared" si="44"/>
        <v>299.09090909091651</v>
      </c>
      <c r="I2963">
        <v>29.429999999997399</v>
      </c>
    </row>
    <row r="2964" spans="1:9" x14ac:dyDescent="0.25">
      <c r="A2964">
        <v>5847.9232318517097</v>
      </c>
      <c r="B2964">
        <v>0.99831086391414203</v>
      </c>
      <c r="H2964">
        <f t="shared" si="44"/>
        <v>299.19191919192662</v>
      </c>
      <c r="I2964">
        <v>29.4299999999985</v>
      </c>
    </row>
    <row r="2965" spans="1:9" x14ac:dyDescent="0.25">
      <c r="A2965">
        <v>5849.8975475950701</v>
      </c>
      <c r="B2965">
        <v>0.77342143056424295</v>
      </c>
      <c r="H2965">
        <f t="shared" si="44"/>
        <v>299.29292929293672</v>
      </c>
      <c r="I2965">
        <v>29.429999999999101</v>
      </c>
    </row>
    <row r="2966" spans="1:9" x14ac:dyDescent="0.25">
      <c r="A2966">
        <v>5851.8718633384397</v>
      </c>
      <c r="B2966">
        <v>0.25299701074980802</v>
      </c>
      <c r="H2966">
        <f t="shared" si="44"/>
        <v>299.39393939394682</v>
      </c>
      <c r="I2966">
        <v>29.429999999999499</v>
      </c>
    </row>
    <row r="2967" spans="1:9" x14ac:dyDescent="0.25">
      <c r="A2967">
        <v>5853.8461790818101</v>
      </c>
      <c r="B2967">
        <v>-0.36410105320363101</v>
      </c>
      <c r="H2967">
        <f t="shared" si="44"/>
        <v>299.49494949495693</v>
      </c>
      <c r="I2967">
        <v>29.429999999999701</v>
      </c>
    </row>
    <row r="2968" spans="1:9" x14ac:dyDescent="0.25">
      <c r="A2968">
        <v>5855.8204948251696</v>
      </c>
      <c r="B2968">
        <v>-0.84207108736881298</v>
      </c>
      <c r="H2968">
        <f t="shared" si="44"/>
        <v>299.59595959596703</v>
      </c>
      <c r="I2968">
        <v>29.429999999999801</v>
      </c>
    </row>
    <row r="2969" spans="1:9" x14ac:dyDescent="0.25">
      <c r="A2969">
        <v>5857.79481056854</v>
      </c>
      <c r="B2969">
        <v>-0.99827415520294205</v>
      </c>
      <c r="H2969">
        <f t="shared" si="44"/>
        <v>299.69696969697713</v>
      </c>
      <c r="I2969">
        <v>29.4299999999999</v>
      </c>
    </row>
    <row r="2970" spans="1:9" x14ac:dyDescent="0.25">
      <c r="A2970">
        <v>5859.7691263119104</v>
      </c>
      <c r="B2970">
        <v>-0.77302291198827899</v>
      </c>
      <c r="H2970">
        <f t="shared" si="44"/>
        <v>299.79797979798724</v>
      </c>
      <c r="I2970">
        <v>29.4299999999999</v>
      </c>
    </row>
    <row r="2971" spans="1:9" x14ac:dyDescent="0.25">
      <c r="A2971">
        <v>5861.74344205527</v>
      </c>
      <c r="B2971">
        <v>-0.252388961748167</v>
      </c>
      <c r="H2971">
        <f t="shared" si="44"/>
        <v>299.89898989899734</v>
      </c>
      <c r="I2971">
        <v>29.43</v>
      </c>
    </row>
    <row r="2972" spans="1:9" x14ac:dyDescent="0.25">
      <c r="A2972">
        <v>5863.7177577986404</v>
      </c>
      <c r="B2972">
        <v>0.36468628872771702</v>
      </c>
      <c r="H2972">
        <f t="shared" si="44"/>
        <v>300.00000000000745</v>
      </c>
      <c r="I2972">
        <v>29.43</v>
      </c>
    </row>
    <row r="2973" spans="1:9" x14ac:dyDescent="0.25">
      <c r="A2973">
        <v>5865.6920735420099</v>
      </c>
      <c r="B2973">
        <v>0.84240988285741103</v>
      </c>
      <c r="H2973">
        <f t="shared" si="44"/>
        <v>300.10101010101755</v>
      </c>
      <c r="I2973">
        <v>29.43</v>
      </c>
    </row>
    <row r="2974" spans="1:9" x14ac:dyDescent="0.25">
      <c r="A2974">
        <v>5867.6663892853703</v>
      </c>
      <c r="B2974">
        <v>0.99823705223119896</v>
      </c>
      <c r="H2974">
        <f t="shared" si="44"/>
        <v>300.20202020202765</v>
      </c>
      <c r="I2974">
        <v>29.43</v>
      </c>
    </row>
    <row r="2975" spans="1:9" x14ac:dyDescent="0.25">
      <c r="A2975">
        <v>5869.6407050287398</v>
      </c>
      <c r="B2975">
        <v>0.77262408811300498</v>
      </c>
      <c r="H2975">
        <f t="shared" si="44"/>
        <v>300.30303030303776</v>
      </c>
      <c r="I2975">
        <v>29.43</v>
      </c>
    </row>
    <row r="2976" spans="1:9" x14ac:dyDescent="0.25">
      <c r="A2976">
        <v>5871.6150207721103</v>
      </c>
      <c r="B2976">
        <v>0.25178081306815298</v>
      </c>
      <c r="H2976">
        <f t="shared" si="44"/>
        <v>300.40404040404786</v>
      </c>
      <c r="I2976">
        <v>29.43</v>
      </c>
    </row>
    <row r="2977" spans="1:9" x14ac:dyDescent="0.25">
      <c r="A2977">
        <v>5873.5893365154698</v>
      </c>
      <c r="B2977">
        <v>-0.36527138022203798</v>
      </c>
      <c r="H2977">
        <f t="shared" si="44"/>
        <v>300.50505050505797</v>
      </c>
      <c r="I2977">
        <v>29.43</v>
      </c>
    </row>
    <row r="2978" spans="1:9" x14ac:dyDescent="0.25">
      <c r="A2978">
        <v>5875.5636522588402</v>
      </c>
      <c r="B2978">
        <v>-0.84274834564286005</v>
      </c>
      <c r="H2978">
        <f t="shared" si="44"/>
        <v>300.60606060606807</v>
      </c>
      <c r="I2978">
        <v>29.43</v>
      </c>
    </row>
    <row r="2979" spans="1:9" x14ac:dyDescent="0.25">
      <c r="A2979">
        <v>5877.5379680021997</v>
      </c>
      <c r="B2979">
        <v>-0.99819955501362101</v>
      </c>
      <c r="H2979">
        <f t="shared" si="44"/>
        <v>300.70707070707817</v>
      </c>
      <c r="I2979">
        <v>29.43</v>
      </c>
    </row>
    <row r="2980" spans="1:9" x14ac:dyDescent="0.25">
      <c r="A2980">
        <v>5879.5122837455701</v>
      </c>
      <c r="B2980">
        <v>-0.77222495909607602</v>
      </c>
      <c r="H2980">
        <f t="shared" si="44"/>
        <v>300.80808080808828</v>
      </c>
      <c r="I2980">
        <v>29.43</v>
      </c>
    </row>
    <row r="2981" spans="1:9" x14ac:dyDescent="0.25">
      <c r="A2981">
        <v>5881.4865994889396</v>
      </c>
      <c r="B2981">
        <v>-0.25117256494907098</v>
      </c>
      <c r="H2981">
        <f t="shared" si="44"/>
        <v>300.90909090909838</v>
      </c>
      <c r="I2981">
        <v>29.43</v>
      </c>
    </row>
    <row r="2982" spans="1:9" x14ac:dyDescent="0.25">
      <c r="A2982">
        <v>5883.4609152323001</v>
      </c>
      <c r="B2982">
        <v>0.36585632745488</v>
      </c>
      <c r="H2982">
        <f t="shared" si="44"/>
        <v>301.01010101010849</v>
      </c>
      <c r="I2982">
        <v>29.43</v>
      </c>
    </row>
    <row r="2983" spans="1:9" x14ac:dyDescent="0.25">
      <c r="A2983">
        <v>5885.4352309756696</v>
      </c>
      <c r="B2983">
        <v>0.84308647559136496</v>
      </c>
      <c r="H2983">
        <f t="shared" ref="H2983:H3046" si="45">H2982+$H$3</f>
        <v>301.11111111111859</v>
      </c>
      <c r="I2983">
        <v>29.43</v>
      </c>
    </row>
    <row r="2984" spans="1:9" x14ac:dyDescent="0.25">
      <c r="A2984">
        <v>5887.40954671904</v>
      </c>
      <c r="B2984">
        <v>0.99816166356497804</v>
      </c>
      <c r="H2984">
        <f t="shared" si="45"/>
        <v>301.21212121212869</v>
      </c>
      <c r="I2984">
        <v>29.43</v>
      </c>
    </row>
    <row r="2985" spans="1:9" x14ac:dyDescent="0.25">
      <c r="A2985">
        <v>5889.3838624624004</v>
      </c>
      <c r="B2985">
        <v>0.77182552509483704</v>
      </c>
      <c r="H2985">
        <f t="shared" si="45"/>
        <v>301.3131313131388</v>
      </c>
      <c r="I2985">
        <v>29.43</v>
      </c>
    </row>
    <row r="2986" spans="1:9" x14ac:dyDescent="0.25">
      <c r="A2986">
        <v>5891.3581782057699</v>
      </c>
      <c r="B2986">
        <v>0.25056421763158199</v>
      </c>
      <c r="H2986">
        <f t="shared" si="45"/>
        <v>301.4141414141489</v>
      </c>
      <c r="I2986">
        <v>29.43</v>
      </c>
    </row>
    <row r="2987" spans="1:9" x14ac:dyDescent="0.25">
      <c r="A2987">
        <v>5893.3324939491404</v>
      </c>
      <c r="B2987">
        <v>-0.366441130195859</v>
      </c>
      <c r="H2987">
        <f t="shared" si="45"/>
        <v>301.515151515159</v>
      </c>
      <c r="I2987">
        <v>29.43</v>
      </c>
    </row>
    <row r="2988" spans="1:9" x14ac:dyDescent="0.25">
      <c r="A2988">
        <v>5895.3068096924999</v>
      </c>
      <c r="B2988">
        <v>-0.84342427256975105</v>
      </c>
      <c r="H2988">
        <f t="shared" si="45"/>
        <v>301.61616161616911</v>
      </c>
      <c r="I2988">
        <v>29.43</v>
      </c>
    </row>
    <row r="2989" spans="1:9" x14ac:dyDescent="0.25">
      <c r="A2989">
        <v>5897.2811254358703</v>
      </c>
      <c r="B2989">
        <v>-0.99812337790025996</v>
      </c>
      <c r="H2989">
        <f t="shared" si="45"/>
        <v>301.71717171717921</v>
      </c>
      <c r="I2989">
        <v>29.43</v>
      </c>
    </row>
    <row r="2990" spans="1:9" x14ac:dyDescent="0.25">
      <c r="A2990">
        <v>5899.2554411792398</v>
      </c>
      <c r="B2990">
        <v>-0.77142578626733005</v>
      </c>
      <c r="H2990">
        <f t="shared" si="45"/>
        <v>301.81818181818932</v>
      </c>
      <c r="I2990">
        <v>29.43</v>
      </c>
    </row>
    <row r="2991" spans="1:9" x14ac:dyDescent="0.25">
      <c r="A2991">
        <v>5901.2297569226002</v>
      </c>
      <c r="B2991">
        <v>-0.24995577135550801</v>
      </c>
      <c r="H2991">
        <f t="shared" si="45"/>
        <v>301.91919191919942</v>
      </c>
      <c r="I2991">
        <v>29.43</v>
      </c>
    </row>
    <row r="2992" spans="1:9" x14ac:dyDescent="0.25">
      <c r="A2992">
        <v>5903.2040726659698</v>
      </c>
      <c r="B2992">
        <v>0.367025788213799</v>
      </c>
      <c r="H2992">
        <f t="shared" si="45"/>
        <v>302.02020202020952</v>
      </c>
      <c r="I2992">
        <v>29.43</v>
      </c>
    </row>
    <row r="2993" spans="1:9" x14ac:dyDescent="0.25">
      <c r="A2993">
        <v>5905.1783884093402</v>
      </c>
      <c r="B2993">
        <v>0.843761736444119</v>
      </c>
      <c r="H2993">
        <f t="shared" si="45"/>
        <v>302.12121212121963</v>
      </c>
      <c r="I2993">
        <v>29.43</v>
      </c>
    </row>
    <row r="2994" spans="1:9" x14ac:dyDescent="0.25">
      <c r="A2994">
        <v>5907.1527041526997</v>
      </c>
      <c r="B2994">
        <v>0.99808469803454802</v>
      </c>
      <c r="H2994">
        <f t="shared" si="45"/>
        <v>302.22222222222973</v>
      </c>
      <c r="I2994">
        <v>29.43</v>
      </c>
    </row>
    <row r="2995" spans="1:9" x14ac:dyDescent="0.25">
      <c r="A2995">
        <v>5909.1270198960701</v>
      </c>
      <c r="B2995">
        <v>0.77102574277114</v>
      </c>
      <c r="H2995">
        <f t="shared" si="45"/>
        <v>302.32323232323984</v>
      </c>
      <c r="I2995">
        <v>29.43</v>
      </c>
    </row>
    <row r="2996" spans="1:9" x14ac:dyDescent="0.25">
      <c r="A2996">
        <v>5911.1013356394396</v>
      </c>
      <c r="B2996">
        <v>0.24934722636159101</v>
      </c>
      <c r="H2996">
        <f t="shared" si="45"/>
        <v>302.42424242424994</v>
      </c>
      <c r="I2996">
        <v>29.43</v>
      </c>
    </row>
    <row r="2997" spans="1:9" x14ac:dyDescent="0.25">
      <c r="A2997">
        <v>5913.0756513828001</v>
      </c>
      <c r="B2997">
        <v>-0.36761030127758398</v>
      </c>
      <c r="H2997">
        <f t="shared" si="45"/>
        <v>302.52525252526004</v>
      </c>
      <c r="I2997">
        <v>29.43</v>
      </c>
    </row>
    <row r="2998" spans="1:9" x14ac:dyDescent="0.25">
      <c r="A2998">
        <v>5915.0499671261696</v>
      </c>
      <c r="B2998">
        <v>-0.84409886708155601</v>
      </c>
      <c r="H2998">
        <f t="shared" si="45"/>
        <v>302.62626262627015</v>
      </c>
      <c r="I2998">
        <v>29.43</v>
      </c>
    </row>
    <row r="2999" spans="1:9" x14ac:dyDescent="0.25">
      <c r="A2999">
        <v>5917.02428286954</v>
      </c>
      <c r="B2999">
        <v>-0.99804562398315899</v>
      </c>
      <c r="H2999">
        <f t="shared" si="45"/>
        <v>302.72727272728025</v>
      </c>
      <c r="I2999">
        <v>29.43</v>
      </c>
    </row>
    <row r="3000" spans="1:9" x14ac:dyDescent="0.25">
      <c r="A3000">
        <v>5918.9985986129004</v>
      </c>
      <c r="B3000">
        <v>-0.77062539476455105</v>
      </c>
      <c r="H3000">
        <f t="shared" si="45"/>
        <v>302.82828282829036</v>
      </c>
      <c r="I3000">
        <v>29.43</v>
      </c>
    </row>
    <row r="3001" spans="1:9" x14ac:dyDescent="0.25">
      <c r="A3001">
        <v>5920.9729143562699</v>
      </c>
      <c r="B3001">
        <v>-0.248738582889732</v>
      </c>
      <c r="H3001">
        <f t="shared" si="45"/>
        <v>302.92929292930046</v>
      </c>
      <c r="I3001">
        <v>29.43</v>
      </c>
    </row>
    <row r="3002" spans="1:9" x14ac:dyDescent="0.25">
      <c r="A3002">
        <v>5922.9472300996404</v>
      </c>
      <c r="B3002">
        <v>0.368194669156787</v>
      </c>
      <c r="H3002">
        <f t="shared" si="45"/>
        <v>303.03030303031056</v>
      </c>
      <c r="I3002">
        <v>19.62</v>
      </c>
    </row>
    <row r="3003" spans="1:9" x14ac:dyDescent="0.25">
      <c r="A3003">
        <v>5924.9215458429999</v>
      </c>
      <c r="B3003">
        <v>0.84443566434867301</v>
      </c>
      <c r="H3003">
        <f t="shared" si="45"/>
        <v>303.13131313132067</v>
      </c>
      <c r="I3003">
        <v>20.602711950549502</v>
      </c>
    </row>
    <row r="3004" spans="1:9" x14ac:dyDescent="0.25">
      <c r="A3004">
        <v>5926.8958615863703</v>
      </c>
      <c r="B3004">
        <v>0.99800615576152596</v>
      </c>
      <c r="H3004">
        <f t="shared" si="45"/>
        <v>303.23232323233077</v>
      </c>
      <c r="I3004">
        <v>22.4456871809309</v>
      </c>
    </row>
    <row r="3005" spans="1:9" x14ac:dyDescent="0.25">
      <c r="A3005">
        <v>5928.8701773297398</v>
      </c>
      <c r="B3005">
        <v>0.77022474240509597</v>
      </c>
      <c r="H3005">
        <f t="shared" si="45"/>
        <v>303.33333333334087</v>
      </c>
      <c r="I3005">
        <v>24.271263911732099</v>
      </c>
    </row>
    <row r="3006" spans="1:9" x14ac:dyDescent="0.25">
      <c r="A3006">
        <v>5930.8444930731002</v>
      </c>
      <c r="B3006">
        <v>0.24812984118030701</v>
      </c>
      <c r="H3006">
        <f t="shared" si="45"/>
        <v>303.43434343435098</v>
      </c>
      <c r="I3006">
        <v>25.779773595809701</v>
      </c>
    </row>
    <row r="3007" spans="1:9" x14ac:dyDescent="0.25">
      <c r="A3007">
        <v>5932.8188088164698</v>
      </c>
      <c r="B3007">
        <v>-0.368778891620405</v>
      </c>
      <c r="H3007">
        <f t="shared" si="45"/>
        <v>303.53535353536108</v>
      </c>
      <c r="I3007">
        <v>26.921911665287801</v>
      </c>
    </row>
    <row r="3008" spans="1:9" x14ac:dyDescent="0.25">
      <c r="A3008">
        <v>5934.7931245598402</v>
      </c>
      <c r="B3008">
        <v>-0.84477212811281699</v>
      </c>
      <c r="H3008">
        <f t="shared" si="45"/>
        <v>303.63636363637119</v>
      </c>
      <c r="I3008">
        <v>27.743104650515999</v>
      </c>
    </row>
    <row r="3009" spans="1:9" x14ac:dyDescent="0.25">
      <c r="A3009">
        <v>5936.7674403031997</v>
      </c>
      <c r="B3009">
        <v>-0.99796629338520704</v>
      </c>
      <c r="H3009">
        <f t="shared" si="45"/>
        <v>303.73737373738129</v>
      </c>
      <c r="I3009">
        <v>28.313703604821299</v>
      </c>
    </row>
    <row r="3010" spans="1:9" x14ac:dyDescent="0.25">
      <c r="A3010">
        <v>5938.7417560465701</v>
      </c>
      <c r="B3010">
        <v>-0.76982378585188005</v>
      </c>
      <c r="H3010">
        <f t="shared" si="45"/>
        <v>303.83838383839139</v>
      </c>
      <c r="I3010">
        <v>28.700666580043599</v>
      </c>
    </row>
    <row r="3011" spans="1:9" x14ac:dyDescent="0.25">
      <c r="A3011">
        <v>5940.7160717899296</v>
      </c>
      <c r="B3011">
        <v>-0.24752100147417599</v>
      </c>
      <c r="H3011">
        <f t="shared" si="45"/>
        <v>303.9393939394015</v>
      </c>
      <c r="I3011">
        <v>28.9583723960783</v>
      </c>
    </row>
    <row r="3012" spans="1:9" x14ac:dyDescent="0.25">
      <c r="A3012">
        <v>5942.6903875333001</v>
      </c>
      <c r="B3012">
        <v>0.369362968437915</v>
      </c>
      <c r="H3012">
        <f t="shared" si="45"/>
        <v>304.0404040404116</v>
      </c>
      <c r="I3012">
        <v>29.127596496274599</v>
      </c>
    </row>
    <row r="3013" spans="1:9" x14ac:dyDescent="0.25">
      <c r="A3013">
        <v>5944.6647032766696</v>
      </c>
      <c r="B3013">
        <v>0.84510825824061997</v>
      </c>
      <c r="H3013">
        <f t="shared" si="45"/>
        <v>304.14141414142171</v>
      </c>
      <c r="I3013">
        <v>29.237475741298599</v>
      </c>
    </row>
    <row r="3014" spans="1:9" x14ac:dyDescent="0.25">
      <c r="A3014">
        <v>5946.63901902003</v>
      </c>
      <c r="B3014">
        <v>0.99792603686995995</v>
      </c>
      <c r="H3014">
        <f t="shared" si="45"/>
        <v>304.24242424243181</v>
      </c>
      <c r="I3014">
        <v>29.308169051787601</v>
      </c>
    </row>
    <row r="3015" spans="1:9" x14ac:dyDescent="0.25">
      <c r="A3015">
        <v>5948.6133347634004</v>
      </c>
      <c r="B3015">
        <v>0.76942252526267796</v>
      </c>
      <c r="H3015">
        <f t="shared" si="45"/>
        <v>304.34343434344191</v>
      </c>
      <c r="I3015">
        <v>29.353304633697999</v>
      </c>
    </row>
    <row r="3016" spans="1:9" x14ac:dyDescent="0.25">
      <c r="A3016">
        <v>5950.5876505067699</v>
      </c>
      <c r="B3016">
        <v>0.246912064011796</v>
      </c>
      <c r="H3016">
        <f t="shared" si="45"/>
        <v>304.44444444445202</v>
      </c>
      <c r="I3016">
        <v>29.3819366205534</v>
      </c>
    </row>
    <row r="3017" spans="1:9" x14ac:dyDescent="0.25">
      <c r="A3017">
        <v>5952.5619662501304</v>
      </c>
      <c r="B3017">
        <v>-0.36994689937800801</v>
      </c>
      <c r="H3017">
        <f t="shared" si="45"/>
        <v>304.54545454546212</v>
      </c>
      <c r="I3017">
        <v>29.399999153501899</v>
      </c>
    </row>
    <row r="3018" spans="1:9" x14ac:dyDescent="0.25">
      <c r="A3018">
        <v>5954.5362819934999</v>
      </c>
      <c r="B3018">
        <v>-0.84544405459981498</v>
      </c>
      <c r="H3018">
        <f t="shared" si="45"/>
        <v>304.64646464647223</v>
      </c>
      <c r="I3018">
        <v>29.4113394022779</v>
      </c>
    </row>
    <row r="3019" spans="1:9" x14ac:dyDescent="0.25">
      <c r="A3019">
        <v>5956.5105977368703</v>
      </c>
      <c r="B3019">
        <v>-0.99788538623168499</v>
      </c>
      <c r="H3019">
        <f t="shared" si="45"/>
        <v>304.74747474748233</v>
      </c>
      <c r="I3019">
        <v>29.4184293768052</v>
      </c>
    </row>
    <row r="3020" spans="1:9" x14ac:dyDescent="0.25">
      <c r="A3020">
        <v>5958.4849134802298</v>
      </c>
      <c r="B3020">
        <v>-0.76902096079625504</v>
      </c>
      <c r="H3020">
        <f t="shared" si="45"/>
        <v>304.84848484849243</v>
      </c>
      <c r="I3020">
        <v>29.422845691598599</v>
      </c>
    </row>
    <row r="3021" spans="1:9" x14ac:dyDescent="0.25">
      <c r="A3021">
        <v>5960.4592292236002</v>
      </c>
      <c r="B3021">
        <v>-0.24630302903321999</v>
      </c>
      <c r="H3021">
        <f t="shared" si="45"/>
        <v>304.94949494950254</v>
      </c>
      <c r="I3021">
        <v>29.425587567141001</v>
      </c>
    </row>
    <row r="3022" spans="1:9" x14ac:dyDescent="0.25">
      <c r="A3022">
        <v>5962.4335449669697</v>
      </c>
      <c r="B3022">
        <v>0.37053068421069701</v>
      </c>
      <c r="H3022">
        <f t="shared" si="45"/>
        <v>305.05050505051264</v>
      </c>
      <c r="I3022">
        <v>29.427284866938098</v>
      </c>
    </row>
    <row r="3023" spans="1:9" x14ac:dyDescent="0.25">
      <c r="A3023">
        <v>5964.4078607103302</v>
      </c>
      <c r="B3023">
        <v>0.84577951705729704</v>
      </c>
      <c r="H3023">
        <f t="shared" si="45"/>
        <v>305.15151515152274</v>
      </c>
      <c r="I3023">
        <v>29.428332768635599</v>
      </c>
    </row>
    <row r="3024" spans="1:9" x14ac:dyDescent="0.25">
      <c r="A3024">
        <v>5966.3821764536997</v>
      </c>
      <c r="B3024">
        <v>0.99784434148645096</v>
      </c>
      <c r="H3024">
        <f t="shared" si="45"/>
        <v>305.25252525253285</v>
      </c>
      <c r="I3024">
        <v>29.428978190094401</v>
      </c>
    </row>
    <row r="3025" spans="1:9" x14ac:dyDescent="0.25">
      <c r="A3025">
        <v>5968.3564921970701</v>
      </c>
      <c r="B3025">
        <v>0.76861909261091499</v>
      </c>
      <c r="H3025">
        <f t="shared" si="45"/>
        <v>305.35353535354295</v>
      </c>
      <c r="I3025">
        <v>29.429374853226999</v>
      </c>
    </row>
    <row r="3026" spans="1:9" x14ac:dyDescent="0.25">
      <c r="A3026">
        <v>5970.3308079404296</v>
      </c>
      <c r="B3026">
        <v>0.245693896779202</v>
      </c>
      <c r="H3026">
        <f t="shared" si="45"/>
        <v>305.45454545455306</v>
      </c>
      <c r="I3026">
        <v>29.4296181510237</v>
      </c>
    </row>
    <row r="3027" spans="1:9" x14ac:dyDescent="0.25">
      <c r="A3027">
        <v>5972.3051236838</v>
      </c>
      <c r="B3027">
        <v>-0.371114322705001</v>
      </c>
      <c r="H3027">
        <f t="shared" si="45"/>
        <v>305.55555555556316</v>
      </c>
      <c r="I3027">
        <v>29.4297671092265</v>
      </c>
    </row>
    <row r="3028" spans="1:9" x14ac:dyDescent="0.25">
      <c r="A3028">
        <v>5974.2794394271696</v>
      </c>
      <c r="B3028">
        <v>-0.84611464548094095</v>
      </c>
      <c r="H3028">
        <f t="shared" si="45"/>
        <v>305.65656565657326</v>
      </c>
      <c r="I3028">
        <v>29.429858155867201</v>
      </c>
    </row>
    <row r="3029" spans="1:9" x14ac:dyDescent="0.25">
      <c r="A3029">
        <v>5976.25375517053</v>
      </c>
      <c r="B3029">
        <v>-0.99780290265042304</v>
      </c>
      <c r="H3029">
        <f t="shared" si="45"/>
        <v>305.75757575758337</v>
      </c>
      <c r="I3029">
        <v>29.429913719764901</v>
      </c>
    </row>
    <row r="3030" spans="1:9" x14ac:dyDescent="0.25">
      <c r="A3030">
        <v>5978.2280709139004</v>
      </c>
      <c r="B3030">
        <v>-0.76821692086566395</v>
      </c>
      <c r="H3030">
        <f t="shared" si="45"/>
        <v>305.85858585859347</v>
      </c>
      <c r="I3030">
        <v>29.429947580823999</v>
      </c>
    </row>
    <row r="3031" spans="1:9" x14ac:dyDescent="0.25">
      <c r="A3031">
        <v>5980.2023866572599</v>
      </c>
      <c r="B3031">
        <v>-0.24508466749053601</v>
      </c>
      <c r="H3031">
        <f t="shared" si="45"/>
        <v>305.95959595960358</v>
      </c>
      <c r="I3031">
        <v>29.4299681886352</v>
      </c>
    </row>
    <row r="3032" spans="1:9" x14ac:dyDescent="0.25">
      <c r="A3032">
        <v>5982.1767024006303</v>
      </c>
      <c r="B3032">
        <v>0.37169781463083601</v>
      </c>
      <c r="H3032">
        <f t="shared" si="45"/>
        <v>306.06060606061368</v>
      </c>
      <c r="I3032">
        <v>29.429980715042401</v>
      </c>
    </row>
    <row r="3033" spans="1:9" x14ac:dyDescent="0.25">
      <c r="A3033">
        <v>5984.1510181439999</v>
      </c>
      <c r="B3033">
        <v>0.84644943973827003</v>
      </c>
      <c r="H3033">
        <f t="shared" si="45"/>
        <v>306.16161616162378</v>
      </c>
      <c r="I3033">
        <v>29.429988320412399</v>
      </c>
    </row>
    <row r="3034" spans="1:9" x14ac:dyDescent="0.25">
      <c r="A3034">
        <v>5986.1253338873603</v>
      </c>
      <c r="B3034">
        <v>0.99776106974002698</v>
      </c>
      <c r="H3034">
        <f t="shared" si="45"/>
        <v>306.26262626263389</v>
      </c>
      <c r="I3034">
        <v>29.429992933011501</v>
      </c>
    </row>
    <row r="3035" spans="1:9" x14ac:dyDescent="0.25">
      <c r="A3035">
        <v>5988.0996496307298</v>
      </c>
      <c r="B3035">
        <v>0.76781444571889901</v>
      </c>
      <c r="H3035">
        <f t="shared" si="45"/>
        <v>306.36363636364399</v>
      </c>
      <c r="I3035">
        <v>29.4299957276905</v>
      </c>
    </row>
    <row r="3036" spans="1:9" x14ac:dyDescent="0.25">
      <c r="A3036">
        <v>5990.0739653741002</v>
      </c>
      <c r="B3036">
        <v>0.24447534140739</v>
      </c>
      <c r="H3036">
        <f t="shared" si="45"/>
        <v>306.46464646465409</v>
      </c>
      <c r="I3036">
        <v>29.429997419321701</v>
      </c>
    </row>
    <row r="3037" spans="1:9" x14ac:dyDescent="0.25">
      <c r="A3037">
        <v>5992.0482811174597</v>
      </c>
      <c r="B3037">
        <v>-0.372281159757336</v>
      </c>
      <c r="H3037">
        <f t="shared" si="45"/>
        <v>306.5656565656642</v>
      </c>
      <c r="I3037">
        <v>29.4299984423584</v>
      </c>
    </row>
    <row r="3038" spans="1:9" x14ac:dyDescent="0.25">
      <c r="A3038">
        <v>5994.0225968608302</v>
      </c>
      <c r="B3038">
        <v>-0.84678389969693801</v>
      </c>
      <c r="H3038">
        <f t="shared" si="45"/>
        <v>306.6666666666743</v>
      </c>
      <c r="I3038">
        <v>29.429999060532499</v>
      </c>
    </row>
    <row r="3039" spans="1:9" x14ac:dyDescent="0.25">
      <c r="A3039">
        <v>5995.9969126041997</v>
      </c>
      <c r="B3039">
        <v>-0.99771884277174006</v>
      </c>
      <c r="H3039">
        <f t="shared" si="45"/>
        <v>306.76767676768441</v>
      </c>
      <c r="I3039">
        <v>29.429999433769598</v>
      </c>
    </row>
    <row r="3040" spans="1:9" x14ac:dyDescent="0.25">
      <c r="A3040">
        <v>5997.9712283475601</v>
      </c>
      <c r="B3040">
        <v>-0.76741166733001098</v>
      </c>
      <c r="H3040">
        <f t="shared" si="45"/>
        <v>306.86868686869451</v>
      </c>
      <c r="I3040">
        <v>29.429999658950699</v>
      </c>
    </row>
    <row r="3041" spans="1:9" x14ac:dyDescent="0.25">
      <c r="A3041">
        <v>5999.9455440909296</v>
      </c>
      <c r="B3041">
        <v>-0.243865918770413</v>
      </c>
      <c r="H3041">
        <f t="shared" si="45"/>
        <v>306.96969696970461</v>
      </c>
      <c r="I3041">
        <v>29.4299997947099</v>
      </c>
    </row>
    <row r="3042" spans="1:9" x14ac:dyDescent="0.25">
      <c r="A3042">
        <v>6001.9198598343</v>
      </c>
      <c r="B3042">
        <v>0.37286435785495697</v>
      </c>
      <c r="H3042">
        <f t="shared" si="45"/>
        <v>307.07070707071472</v>
      </c>
      <c r="I3042">
        <v>29.429999876502301</v>
      </c>
    </row>
    <row r="3043" spans="1:9" x14ac:dyDescent="0.25">
      <c r="A3043">
        <v>6003.8941755776596</v>
      </c>
      <c r="B3043">
        <v>0.84711802522509505</v>
      </c>
      <c r="H3043">
        <f t="shared" si="45"/>
        <v>307.17171717172482</v>
      </c>
      <c r="I3043">
        <v>29.429999925749101</v>
      </c>
    </row>
    <row r="3044" spans="1:9" x14ac:dyDescent="0.25">
      <c r="A3044">
        <v>6005.86849132103</v>
      </c>
      <c r="B3044">
        <v>0.99767622176225301</v>
      </c>
      <c r="H3044">
        <f t="shared" si="45"/>
        <v>307.27272727273493</v>
      </c>
      <c r="I3044">
        <v>29.429999955382101</v>
      </c>
    </row>
    <row r="3045" spans="1:9" x14ac:dyDescent="0.25">
      <c r="A3045">
        <v>6007.8428070644004</v>
      </c>
      <c r="B3045">
        <v>0.76700858585792897</v>
      </c>
      <c r="H3045">
        <f t="shared" si="45"/>
        <v>307.37373737374503</v>
      </c>
      <c r="I3045">
        <v>29.429999973202801</v>
      </c>
    </row>
    <row r="3046" spans="1:9" x14ac:dyDescent="0.25">
      <c r="A3046">
        <v>6009.8171228077599</v>
      </c>
      <c r="B3046">
        <v>0.24325639982073199</v>
      </c>
      <c r="H3046">
        <f t="shared" si="45"/>
        <v>307.47474747475513</v>
      </c>
      <c r="I3046">
        <v>29.429999983913699</v>
      </c>
    </row>
    <row r="3047" spans="1:9" x14ac:dyDescent="0.25">
      <c r="A3047">
        <v>6011.7914385511303</v>
      </c>
      <c r="B3047">
        <v>-0.37344740869210302</v>
      </c>
      <c r="H3047">
        <f t="shared" ref="H3047:H3110" si="46">H3046+$H$3</f>
        <v>307.57575757576524</v>
      </c>
      <c r="I3047">
        <v>29.429999990348101</v>
      </c>
    </row>
    <row r="3048" spans="1:9" x14ac:dyDescent="0.25">
      <c r="A3048">
        <v>6013.7657542944999</v>
      </c>
      <c r="B3048">
        <v>-0.84745181619066001</v>
      </c>
      <c r="H3048">
        <f t="shared" si="46"/>
        <v>307.67676767677534</v>
      </c>
      <c r="I3048">
        <v>29.4299999942114</v>
      </c>
    </row>
    <row r="3049" spans="1:9" x14ac:dyDescent="0.25">
      <c r="A3049">
        <v>6015.7400700378603</v>
      </c>
      <c r="B3049">
        <v>-0.99763320672840095</v>
      </c>
      <c r="H3049">
        <f t="shared" si="46"/>
        <v>307.77777777778545</v>
      </c>
      <c r="I3049">
        <v>29.429999996529901</v>
      </c>
    </row>
    <row r="3050" spans="1:9" x14ac:dyDescent="0.25">
      <c r="A3050">
        <v>6017.7143857812298</v>
      </c>
      <c r="B3050">
        <v>-0.76660520146199296</v>
      </c>
      <c r="H3050">
        <f t="shared" si="46"/>
        <v>307.87878787879555</v>
      </c>
      <c r="I3050">
        <v>29.4299999979206</v>
      </c>
    </row>
    <row r="3051" spans="1:9" x14ac:dyDescent="0.25">
      <c r="A3051">
        <v>6019.6887015246002</v>
      </c>
      <c r="B3051">
        <v>-0.24264678479907301</v>
      </c>
      <c r="H3051">
        <f t="shared" si="46"/>
        <v>307.97979797980565</v>
      </c>
      <c r="I3051">
        <v>29.4299999987545</v>
      </c>
    </row>
    <row r="3052" spans="1:9" x14ac:dyDescent="0.25">
      <c r="A3052">
        <v>6021.6630172679597</v>
      </c>
      <c r="B3052">
        <v>0.374030312039347</v>
      </c>
      <c r="H3052">
        <f t="shared" si="46"/>
        <v>308.08080808081576</v>
      </c>
      <c r="I3052">
        <v>29.4299999992542</v>
      </c>
    </row>
    <row r="3053" spans="1:9" x14ac:dyDescent="0.25">
      <c r="A3053">
        <v>6023.6373330113302</v>
      </c>
      <c r="B3053">
        <v>0.84778527246192503</v>
      </c>
      <c r="H3053">
        <f t="shared" si="46"/>
        <v>308.18181818182586</v>
      </c>
      <c r="I3053">
        <v>29.429999999553601</v>
      </c>
    </row>
    <row r="3054" spans="1:9" x14ac:dyDescent="0.25">
      <c r="A3054">
        <v>6025.6116487546997</v>
      </c>
      <c r="B3054">
        <v>0.99758979768718603</v>
      </c>
      <c r="H3054">
        <f t="shared" si="46"/>
        <v>308.28282828283596</v>
      </c>
      <c r="I3054">
        <v>29.4299999997329</v>
      </c>
    </row>
    <row r="3055" spans="1:9" x14ac:dyDescent="0.25">
      <c r="A3055">
        <v>6027.5859644980601</v>
      </c>
      <c r="B3055">
        <v>0.76620151430122396</v>
      </c>
      <c r="H3055">
        <f t="shared" si="46"/>
        <v>308.38383838384607</v>
      </c>
      <c r="I3055">
        <v>29.429999999840302</v>
      </c>
    </row>
    <row r="3056" spans="1:9" x14ac:dyDescent="0.25">
      <c r="A3056">
        <v>6029.5602802414296</v>
      </c>
      <c r="B3056">
        <v>0.24203707394575699</v>
      </c>
      <c r="H3056">
        <f t="shared" si="46"/>
        <v>308.48484848485617</v>
      </c>
      <c r="I3056">
        <v>29.429999999904499</v>
      </c>
    </row>
    <row r="3057" spans="1:9" x14ac:dyDescent="0.25">
      <c r="A3057">
        <v>6031.5345959848</v>
      </c>
      <c r="B3057">
        <v>-0.37461306766605501</v>
      </c>
      <c r="H3057">
        <f t="shared" si="46"/>
        <v>308.58585858586628</v>
      </c>
      <c r="I3057">
        <v>29.429999999942901</v>
      </c>
    </row>
    <row r="3058" spans="1:9" x14ac:dyDescent="0.25">
      <c r="A3058">
        <v>6033.5089117281595</v>
      </c>
      <c r="B3058">
        <v>-0.84811839390683197</v>
      </c>
      <c r="H3058">
        <f t="shared" si="46"/>
        <v>308.68686868687638</v>
      </c>
      <c r="I3058">
        <v>29.429999999965901</v>
      </c>
    </row>
    <row r="3059" spans="1:9" x14ac:dyDescent="0.25">
      <c r="A3059">
        <v>6035.48322747153</v>
      </c>
      <c r="B3059">
        <v>-0.99754599465570704</v>
      </c>
      <c r="H3059">
        <f t="shared" si="46"/>
        <v>308.78787878788648</v>
      </c>
      <c r="I3059">
        <v>29.4299999999796</v>
      </c>
    </row>
    <row r="3060" spans="1:9" x14ac:dyDescent="0.25">
      <c r="A3060">
        <v>6037.4575432148904</v>
      </c>
      <c r="B3060">
        <v>-0.76579752453534899</v>
      </c>
      <c r="H3060">
        <f t="shared" si="46"/>
        <v>308.88888888889659</v>
      </c>
      <c r="I3060">
        <v>29.4299999999878</v>
      </c>
    </row>
    <row r="3061" spans="1:9" x14ac:dyDescent="0.25">
      <c r="A3061">
        <v>6039.4318589582599</v>
      </c>
      <c r="B3061">
        <v>-0.24142726750202501</v>
      </c>
      <c r="H3061">
        <f t="shared" si="46"/>
        <v>308.98989898990669</v>
      </c>
      <c r="I3061">
        <v>29.429999999992699</v>
      </c>
    </row>
    <row r="3062" spans="1:9" x14ac:dyDescent="0.25">
      <c r="A3062">
        <v>6041.4061747016303</v>
      </c>
      <c r="B3062">
        <v>0.37519567534249298</v>
      </c>
      <c r="H3062">
        <f t="shared" si="46"/>
        <v>309.0909090909168</v>
      </c>
      <c r="I3062">
        <v>29.429999999995701</v>
      </c>
    </row>
    <row r="3063" spans="1:9" x14ac:dyDescent="0.25">
      <c r="A3063">
        <v>6043.3804904449898</v>
      </c>
      <c r="B3063">
        <v>0.84845118039417999</v>
      </c>
      <c r="H3063">
        <f t="shared" si="46"/>
        <v>309.1919191919269</v>
      </c>
      <c r="I3063">
        <v>29.429999999997399</v>
      </c>
    </row>
    <row r="3064" spans="1:9" x14ac:dyDescent="0.25">
      <c r="A3064">
        <v>6045.3548061883603</v>
      </c>
      <c r="B3064">
        <v>0.99750179765132496</v>
      </c>
      <c r="H3064">
        <f t="shared" si="46"/>
        <v>309.292929292937</v>
      </c>
      <c r="I3064">
        <v>29.4299999999985</v>
      </c>
    </row>
    <row r="3065" spans="1:9" x14ac:dyDescent="0.25">
      <c r="A3065">
        <v>6047.3291219317298</v>
      </c>
      <c r="B3065">
        <v>0.76539323232362599</v>
      </c>
      <c r="H3065">
        <f t="shared" si="46"/>
        <v>309.39393939394711</v>
      </c>
      <c r="I3065">
        <v>29.429999999999101</v>
      </c>
    </row>
    <row r="3066" spans="1:9" x14ac:dyDescent="0.25">
      <c r="A3066">
        <v>6049.3034376750902</v>
      </c>
      <c r="B3066">
        <v>0.240817365708274</v>
      </c>
      <c r="H3066">
        <f t="shared" si="46"/>
        <v>309.49494949495721</v>
      </c>
      <c r="I3066">
        <v>29.429999999999499</v>
      </c>
    </row>
    <row r="3067" spans="1:9" x14ac:dyDescent="0.25">
      <c r="A3067">
        <v>6051.2777534184597</v>
      </c>
      <c r="B3067">
        <v>-0.37577813483814299</v>
      </c>
      <c r="H3067">
        <f t="shared" si="46"/>
        <v>309.59595959596732</v>
      </c>
      <c r="I3067">
        <v>29.429999999999701</v>
      </c>
    </row>
    <row r="3068" spans="1:9" x14ac:dyDescent="0.25">
      <c r="A3068">
        <v>6053.2520691618301</v>
      </c>
      <c r="B3068">
        <v>-0.84878363179229599</v>
      </c>
      <c r="H3068">
        <f t="shared" si="46"/>
        <v>309.69696969697742</v>
      </c>
      <c r="I3068">
        <v>29.429999999999801</v>
      </c>
    </row>
    <row r="3069" spans="1:9" x14ac:dyDescent="0.25">
      <c r="A3069">
        <v>6055.2263849051897</v>
      </c>
      <c r="B3069">
        <v>-0.997457206691448</v>
      </c>
      <c r="H3069">
        <f t="shared" si="46"/>
        <v>309.79797979798752</v>
      </c>
      <c r="I3069">
        <v>29.4299999999999</v>
      </c>
    </row>
    <row r="3070" spans="1:9" x14ac:dyDescent="0.25">
      <c r="A3070">
        <v>6057.2007006485601</v>
      </c>
      <c r="B3070">
        <v>-0.76498863782572701</v>
      </c>
      <c r="H3070">
        <f t="shared" si="46"/>
        <v>309.89898989899763</v>
      </c>
      <c r="I3070">
        <v>29.4299999999999</v>
      </c>
    </row>
    <row r="3071" spans="1:9" x14ac:dyDescent="0.25">
      <c r="A3071">
        <v>6059.1750163919296</v>
      </c>
      <c r="B3071">
        <v>-0.240207368805823</v>
      </c>
      <c r="H3071">
        <f t="shared" si="46"/>
        <v>310.00000000000773</v>
      </c>
      <c r="I3071">
        <v>29.43</v>
      </c>
    </row>
    <row r="3072" spans="1:9" x14ac:dyDescent="0.25">
      <c r="A3072">
        <v>6061.14933213529</v>
      </c>
      <c r="B3072">
        <v>0.37636044592338902</v>
      </c>
      <c r="H3072">
        <f t="shared" si="46"/>
        <v>310.10101010101783</v>
      </c>
      <c r="I3072">
        <v>29.43</v>
      </c>
    </row>
    <row r="3073" spans="1:9" x14ac:dyDescent="0.25">
      <c r="A3073">
        <v>6063.1236478786604</v>
      </c>
      <c r="B3073">
        <v>0.84911574797012201</v>
      </c>
      <c r="H3073">
        <f t="shared" si="46"/>
        <v>310.20202020202794</v>
      </c>
      <c r="I3073">
        <v>29.43</v>
      </c>
    </row>
    <row r="3074" spans="1:9" x14ac:dyDescent="0.25">
      <c r="A3074">
        <v>6065.09796362203</v>
      </c>
      <c r="B3074">
        <v>0.99741222179372002</v>
      </c>
      <c r="H3074">
        <f t="shared" si="46"/>
        <v>310.30303030303804</v>
      </c>
      <c r="I3074">
        <v>29.43</v>
      </c>
    </row>
    <row r="3075" spans="1:9" x14ac:dyDescent="0.25">
      <c r="A3075">
        <v>6067.0722793653904</v>
      </c>
      <c r="B3075">
        <v>0.764583741201737</v>
      </c>
      <c r="H3075">
        <f t="shared" si="46"/>
        <v>310.40404040404815</v>
      </c>
      <c r="I3075">
        <v>29.43</v>
      </c>
    </row>
    <row r="3076" spans="1:9" x14ac:dyDescent="0.25">
      <c r="A3076">
        <v>6069.0465951087599</v>
      </c>
      <c r="B3076">
        <v>0.23959727703469999</v>
      </c>
      <c r="H3076">
        <f t="shared" si="46"/>
        <v>310.50505050505825</v>
      </c>
      <c r="I3076">
        <v>29.43</v>
      </c>
    </row>
    <row r="3077" spans="1:9" x14ac:dyDescent="0.25">
      <c r="A3077">
        <v>6071.0209108521303</v>
      </c>
      <c r="B3077">
        <v>-0.376942608368042</v>
      </c>
      <c r="H3077">
        <f t="shared" si="46"/>
        <v>310.60606060606835</v>
      </c>
      <c r="I3077">
        <v>29.43</v>
      </c>
    </row>
    <row r="3078" spans="1:9" x14ac:dyDescent="0.25">
      <c r="A3078">
        <v>6072.9952265954898</v>
      </c>
      <c r="B3078">
        <v>-0.84944752879637098</v>
      </c>
      <c r="H3078">
        <f t="shared" si="46"/>
        <v>310.70707070707846</v>
      </c>
      <c r="I3078">
        <v>29.43</v>
      </c>
    </row>
    <row r="3079" spans="1:9" x14ac:dyDescent="0.25">
      <c r="A3079">
        <v>6074.9695423388603</v>
      </c>
      <c r="B3079">
        <v>-0.99736684297585698</v>
      </c>
      <c r="H3079">
        <f t="shared" si="46"/>
        <v>310.80808080808856</v>
      </c>
      <c r="I3079">
        <v>29.43</v>
      </c>
    </row>
    <row r="3080" spans="1:9" x14ac:dyDescent="0.25">
      <c r="A3080">
        <v>6076.9438580822298</v>
      </c>
      <c r="B3080">
        <v>-0.76417854261142104</v>
      </c>
      <c r="H3080">
        <f t="shared" si="46"/>
        <v>310.90909090909867</v>
      </c>
      <c r="I3080">
        <v>29.43</v>
      </c>
    </row>
    <row r="3081" spans="1:9" x14ac:dyDescent="0.25">
      <c r="A3081">
        <v>6078.9181738255902</v>
      </c>
      <c r="B3081">
        <v>-0.23898709063718299</v>
      </c>
      <c r="H3081">
        <f t="shared" si="46"/>
        <v>311.01010101010877</v>
      </c>
      <c r="I3081">
        <v>29.43</v>
      </c>
    </row>
    <row r="3082" spans="1:9" x14ac:dyDescent="0.25">
      <c r="A3082">
        <v>6080.8924895689597</v>
      </c>
      <c r="B3082">
        <v>0.37752462194239</v>
      </c>
      <c r="H3082">
        <f t="shared" si="46"/>
        <v>311.11111111111887</v>
      </c>
      <c r="I3082">
        <v>29.43</v>
      </c>
    </row>
    <row r="3083" spans="1:9" x14ac:dyDescent="0.25">
      <c r="A3083">
        <v>6082.8668053123301</v>
      </c>
      <c r="B3083">
        <v>0.84977897414012904</v>
      </c>
      <c r="H3083">
        <f t="shared" si="46"/>
        <v>311.21212121212898</v>
      </c>
      <c r="I3083">
        <v>29.43</v>
      </c>
    </row>
    <row r="3084" spans="1:9" x14ac:dyDescent="0.25">
      <c r="A3084">
        <v>6084.8411210556897</v>
      </c>
      <c r="B3084">
        <v>0.99732107025584804</v>
      </c>
      <c r="H3084">
        <f t="shared" si="46"/>
        <v>311.31313131313908</v>
      </c>
      <c r="I3084">
        <v>29.43</v>
      </c>
    </row>
    <row r="3085" spans="1:9" x14ac:dyDescent="0.25">
      <c r="A3085">
        <v>6086.8154367990601</v>
      </c>
      <c r="B3085">
        <v>0.76377304221495401</v>
      </c>
      <c r="H3085">
        <f t="shared" si="46"/>
        <v>311.41414141414919</v>
      </c>
      <c r="I3085">
        <v>29.43</v>
      </c>
    </row>
    <row r="3086" spans="1:9" x14ac:dyDescent="0.25">
      <c r="A3086">
        <v>6088.7897525424296</v>
      </c>
      <c r="B3086">
        <v>0.238376809853375</v>
      </c>
      <c r="H3086">
        <f t="shared" si="46"/>
        <v>311.51515151515929</v>
      </c>
      <c r="I3086">
        <v>29.43</v>
      </c>
    </row>
    <row r="3087" spans="1:9" x14ac:dyDescent="0.25">
      <c r="A3087">
        <v>6090.76406828579</v>
      </c>
      <c r="B3087">
        <v>-0.37810648641594102</v>
      </c>
      <c r="H3087">
        <f t="shared" si="46"/>
        <v>311.61616161616939</v>
      </c>
      <c r="I3087">
        <v>29.43</v>
      </c>
    </row>
    <row r="3088" spans="1:9" x14ac:dyDescent="0.25">
      <c r="A3088">
        <v>6092.7383840291604</v>
      </c>
      <c r="B3088">
        <v>-0.85011008387013298</v>
      </c>
      <c r="H3088">
        <f t="shared" si="46"/>
        <v>311.7171717171795</v>
      </c>
      <c r="I3088">
        <v>29.43</v>
      </c>
    </row>
    <row r="3089" spans="1:9" x14ac:dyDescent="0.25">
      <c r="A3089">
        <v>6094.71269977252</v>
      </c>
      <c r="B3089">
        <v>-0.99727490365172</v>
      </c>
      <c r="H3089">
        <f t="shared" si="46"/>
        <v>311.8181818181896</v>
      </c>
      <c r="I3089">
        <v>29.43</v>
      </c>
    </row>
    <row r="3090" spans="1:9" x14ac:dyDescent="0.25">
      <c r="A3090">
        <v>6096.6870155158904</v>
      </c>
      <c r="B3090">
        <v>-0.76336724017219304</v>
      </c>
      <c r="H3090">
        <f t="shared" si="46"/>
        <v>311.9191919191997</v>
      </c>
      <c r="I3090">
        <v>29.43</v>
      </c>
    </row>
    <row r="3091" spans="1:9" x14ac:dyDescent="0.25">
      <c r="A3091">
        <v>6098.6613312592599</v>
      </c>
      <c r="B3091">
        <v>-0.237766434924745</v>
      </c>
      <c r="H3091">
        <f t="shared" si="46"/>
        <v>312.02020202020981</v>
      </c>
      <c r="I3091">
        <v>29.43</v>
      </c>
    </row>
    <row r="3092" spans="1:9" x14ac:dyDescent="0.25">
      <c r="A3092">
        <v>6100.6356470026203</v>
      </c>
      <c r="B3092">
        <v>0.37868820155952398</v>
      </c>
      <c r="H3092">
        <f t="shared" si="46"/>
        <v>312.12121212121991</v>
      </c>
      <c r="I3092">
        <v>29.43</v>
      </c>
    </row>
    <row r="3093" spans="1:9" x14ac:dyDescent="0.25">
      <c r="A3093">
        <v>6102.6099627459898</v>
      </c>
      <c r="B3093">
        <v>0.85044085785597601</v>
      </c>
      <c r="H3093">
        <f t="shared" si="46"/>
        <v>312.22222222223002</v>
      </c>
      <c r="I3093">
        <v>29.43</v>
      </c>
    </row>
    <row r="3094" spans="1:9" x14ac:dyDescent="0.25">
      <c r="A3094">
        <v>6104.5842784893603</v>
      </c>
      <c r="B3094">
        <v>0.99722834318174103</v>
      </c>
      <c r="H3094">
        <f t="shared" si="46"/>
        <v>312.32323232324012</v>
      </c>
      <c r="I3094">
        <v>29.43</v>
      </c>
    </row>
    <row r="3095" spans="1:9" x14ac:dyDescent="0.25">
      <c r="A3095">
        <v>6106.5585942327198</v>
      </c>
      <c r="B3095">
        <v>0.76296113664370002</v>
      </c>
      <c r="H3095">
        <f t="shared" si="46"/>
        <v>312.42424242425022</v>
      </c>
      <c r="I3095">
        <v>29.43</v>
      </c>
    </row>
    <row r="3096" spans="1:9" x14ac:dyDescent="0.25">
      <c r="A3096">
        <v>6108.5329099760902</v>
      </c>
      <c r="B3096">
        <v>0.237155966091913</v>
      </c>
      <c r="H3096">
        <f t="shared" si="46"/>
        <v>312.52525252526033</v>
      </c>
      <c r="I3096">
        <v>29.43</v>
      </c>
    </row>
    <row r="3097" spans="1:9" x14ac:dyDescent="0.25">
      <c r="A3097">
        <v>6110.5072257194597</v>
      </c>
      <c r="B3097">
        <v>-0.379269767143184</v>
      </c>
      <c r="H3097">
        <f t="shared" si="46"/>
        <v>312.62626262627043</v>
      </c>
      <c r="I3097">
        <v>29.43</v>
      </c>
    </row>
    <row r="3098" spans="1:9" x14ac:dyDescent="0.25">
      <c r="A3098">
        <v>6112.4815414628201</v>
      </c>
      <c r="B3098">
        <v>-0.85077129596678003</v>
      </c>
      <c r="H3098">
        <f t="shared" si="46"/>
        <v>312.72727272728054</v>
      </c>
      <c r="I3098">
        <v>29.43</v>
      </c>
    </row>
    <row r="3099" spans="1:9" x14ac:dyDescent="0.25">
      <c r="A3099">
        <v>6114.4558572061896</v>
      </c>
      <c r="B3099">
        <v>-0.99718138886424701</v>
      </c>
      <c r="H3099">
        <f t="shared" si="46"/>
        <v>312.82828282829064</v>
      </c>
      <c r="I3099">
        <v>29.43</v>
      </c>
    </row>
    <row r="3100" spans="1:9" x14ac:dyDescent="0.25">
      <c r="A3100">
        <v>6116.4301729495601</v>
      </c>
      <c r="B3100">
        <v>-0.76255473178942101</v>
      </c>
      <c r="H3100">
        <f t="shared" si="46"/>
        <v>312.92929292930074</v>
      </c>
      <c r="I3100">
        <v>29.43</v>
      </c>
    </row>
    <row r="3101" spans="1:9" x14ac:dyDescent="0.25">
      <c r="A3101">
        <v>6118.4044886929196</v>
      </c>
      <c r="B3101">
        <v>-0.23654540359642101</v>
      </c>
      <c r="H3101">
        <f t="shared" si="46"/>
        <v>313.03030303031085</v>
      </c>
      <c r="I3101">
        <v>29.43</v>
      </c>
    </row>
    <row r="3102" spans="1:9" x14ac:dyDescent="0.25">
      <c r="A3102">
        <v>6120.37880443629</v>
      </c>
      <c r="B3102">
        <v>0.37985118293702602</v>
      </c>
      <c r="H3102">
        <f t="shared" si="46"/>
        <v>313.13131313132095</v>
      </c>
      <c r="I3102">
        <v>19.62</v>
      </c>
    </row>
    <row r="3103" spans="1:9" x14ac:dyDescent="0.25">
      <c r="A3103">
        <v>6122.3531201796604</v>
      </c>
      <c r="B3103">
        <v>0.85110139807228002</v>
      </c>
      <c r="H3103">
        <f t="shared" si="46"/>
        <v>313.23232323233105</v>
      </c>
      <c r="I3103">
        <v>20.602711950549502</v>
      </c>
    </row>
    <row r="3104" spans="1:9" x14ac:dyDescent="0.25">
      <c r="A3104">
        <v>6124.3274359230199</v>
      </c>
      <c r="B3104">
        <v>0.99713404071783496</v>
      </c>
      <c r="H3104">
        <f t="shared" si="46"/>
        <v>313.33333333334116</v>
      </c>
      <c r="I3104">
        <v>22.4456871809309</v>
      </c>
    </row>
    <row r="3105" spans="1:9" x14ac:dyDescent="0.25">
      <c r="A3105">
        <v>6126.3017516663904</v>
      </c>
      <c r="B3105">
        <v>0.76214802577045004</v>
      </c>
      <c r="H3105">
        <f t="shared" si="46"/>
        <v>313.43434343435126</v>
      </c>
      <c r="I3105">
        <v>24.271263911732099</v>
      </c>
    </row>
    <row r="3106" spans="1:9" x14ac:dyDescent="0.25">
      <c r="A3106">
        <v>6128.2760674097599</v>
      </c>
      <c r="B3106">
        <v>0.235934747678964</v>
      </c>
      <c r="H3106">
        <f t="shared" si="46"/>
        <v>313.53535353536137</v>
      </c>
      <c r="I3106">
        <v>25.779773595809701</v>
      </c>
    </row>
    <row r="3107" spans="1:9" x14ac:dyDescent="0.25">
      <c r="A3107">
        <v>6130.2503831531203</v>
      </c>
      <c r="B3107">
        <v>-0.38043244871184601</v>
      </c>
      <c r="H3107">
        <f t="shared" si="46"/>
        <v>313.63636363637147</v>
      </c>
      <c r="I3107">
        <v>26.921911665287801</v>
      </c>
    </row>
    <row r="3108" spans="1:9" x14ac:dyDescent="0.25">
      <c r="A3108">
        <v>6132.2246988964898</v>
      </c>
      <c r="B3108">
        <v>-0.85143116404186803</v>
      </c>
      <c r="H3108">
        <f t="shared" si="46"/>
        <v>313.73737373738157</v>
      </c>
      <c r="I3108">
        <v>27.743104650515999</v>
      </c>
    </row>
    <row r="3109" spans="1:9" x14ac:dyDescent="0.25">
      <c r="A3109">
        <v>6134.1990146398603</v>
      </c>
      <c r="B3109">
        <v>-0.99708629876118604</v>
      </c>
      <c r="H3109">
        <f t="shared" si="46"/>
        <v>313.83838383839168</v>
      </c>
      <c r="I3109">
        <v>28.313703604821299</v>
      </c>
    </row>
    <row r="3110" spans="1:9" x14ac:dyDescent="0.25">
      <c r="A3110">
        <v>6136.1733303832198</v>
      </c>
      <c r="B3110">
        <v>-0.76174101874682498</v>
      </c>
      <c r="H3110">
        <f t="shared" si="46"/>
        <v>313.93939393940178</v>
      </c>
      <c r="I3110">
        <v>28.700666580043599</v>
      </c>
    </row>
    <row r="3111" spans="1:9" x14ac:dyDescent="0.25">
      <c r="A3111">
        <v>6138.1476461265902</v>
      </c>
      <c r="B3111">
        <v>-0.23532399858071501</v>
      </c>
      <c r="H3111">
        <f t="shared" ref="H3111:H3174" si="47">H3110+$H$3</f>
        <v>314.04040404041189</v>
      </c>
      <c r="I3111">
        <v>28.9583723960783</v>
      </c>
    </row>
    <row r="3112" spans="1:9" x14ac:dyDescent="0.25">
      <c r="A3112">
        <v>6140.1219618699597</v>
      </c>
      <c r="B3112">
        <v>0.38101356423807597</v>
      </c>
      <c r="H3112">
        <f t="shared" si="47"/>
        <v>314.14141414142199</v>
      </c>
      <c r="I3112">
        <v>29.127596496274599</v>
      </c>
    </row>
    <row r="3113" spans="1:9" x14ac:dyDescent="0.25">
      <c r="A3113">
        <v>6142.0962776133201</v>
      </c>
      <c r="B3113">
        <v>0.85176059374566104</v>
      </c>
      <c r="H3113">
        <f t="shared" si="47"/>
        <v>314.24242424243209</v>
      </c>
      <c r="I3113">
        <v>29.237475741298599</v>
      </c>
    </row>
    <row r="3114" spans="1:9" x14ac:dyDescent="0.25">
      <c r="A3114">
        <v>6144.0705933566896</v>
      </c>
      <c r="B3114">
        <v>0.99703816301317505</v>
      </c>
      <c r="H3114">
        <f t="shared" si="47"/>
        <v>314.3434343434422</v>
      </c>
      <c r="I3114">
        <v>29.308169051787601</v>
      </c>
    </row>
    <row r="3115" spans="1:9" x14ac:dyDescent="0.25">
      <c r="A3115">
        <v>6146.0449091000601</v>
      </c>
      <c r="B3115">
        <v>0.761333710879879</v>
      </c>
      <c r="H3115">
        <f t="shared" si="47"/>
        <v>314.4444444444523</v>
      </c>
      <c r="I3115">
        <v>29.353304633697999</v>
      </c>
    </row>
    <row r="3116" spans="1:9" x14ac:dyDescent="0.25">
      <c r="A3116">
        <v>6148.0192248434196</v>
      </c>
      <c r="B3116">
        <v>0.234713156543327</v>
      </c>
      <c r="H3116">
        <f t="shared" si="47"/>
        <v>314.54545454546241</v>
      </c>
      <c r="I3116">
        <v>29.3819366205534</v>
      </c>
    </row>
    <row r="3117" spans="1:9" x14ac:dyDescent="0.25">
      <c r="A3117">
        <v>6149.99354058679</v>
      </c>
      <c r="B3117">
        <v>-0.38159452928579002</v>
      </c>
      <c r="H3117">
        <f t="shared" si="47"/>
        <v>314.64646464647251</v>
      </c>
      <c r="I3117">
        <v>29.399999153501899</v>
      </c>
    </row>
    <row r="3118" spans="1:9" x14ac:dyDescent="0.25">
      <c r="A3118">
        <v>6151.9678563301504</v>
      </c>
      <c r="B3118">
        <v>-0.85208968705307797</v>
      </c>
      <c r="H3118">
        <f t="shared" si="47"/>
        <v>314.74747474748261</v>
      </c>
      <c r="I3118">
        <v>29.4113394022779</v>
      </c>
    </row>
    <row r="3119" spans="1:9" x14ac:dyDescent="0.25">
      <c r="A3119">
        <v>6153.9421720735199</v>
      </c>
      <c r="B3119">
        <v>-0.99698963349277603</v>
      </c>
      <c r="H3119">
        <f t="shared" si="47"/>
        <v>314.84848484849272</v>
      </c>
      <c r="I3119">
        <v>29.4184293768052</v>
      </c>
    </row>
    <row r="3120" spans="1:9" x14ac:dyDescent="0.25">
      <c r="A3120">
        <v>6155.9164878168904</v>
      </c>
      <c r="B3120">
        <v>-0.76092610233003199</v>
      </c>
      <c r="H3120">
        <f t="shared" si="47"/>
        <v>314.94949494950282</v>
      </c>
      <c r="I3120">
        <v>29.422845691598599</v>
      </c>
    </row>
    <row r="3121" spans="1:9" x14ac:dyDescent="0.25">
      <c r="A3121">
        <v>6157.8908035602499</v>
      </c>
      <c r="B3121">
        <v>-0.23410222180804799</v>
      </c>
      <c r="H3121">
        <f t="shared" si="47"/>
        <v>315.05050505051292</v>
      </c>
      <c r="I3121">
        <v>29.425587567141001</v>
      </c>
    </row>
    <row r="3122" spans="1:9" x14ac:dyDescent="0.25">
      <c r="A3122">
        <v>6159.8651193036203</v>
      </c>
      <c r="B3122">
        <v>0.38217534362554001</v>
      </c>
      <c r="H3122">
        <f t="shared" si="47"/>
        <v>315.15151515152303</v>
      </c>
      <c r="I3122">
        <v>29.427284866938098</v>
      </c>
    </row>
    <row r="3123" spans="1:9" x14ac:dyDescent="0.25">
      <c r="A3123">
        <v>6161.8394350469898</v>
      </c>
      <c r="B3123">
        <v>0.85241844383462195</v>
      </c>
      <c r="H3123">
        <f t="shared" si="47"/>
        <v>315.25252525253313</v>
      </c>
      <c r="I3123">
        <v>29.428332768635599</v>
      </c>
    </row>
    <row r="3124" spans="1:9" x14ac:dyDescent="0.25">
      <c r="A3124">
        <v>6163.8137507903502</v>
      </c>
      <c r="B3124">
        <v>0.99694071021915498</v>
      </c>
      <c r="H3124">
        <f t="shared" si="47"/>
        <v>315.35353535354324</v>
      </c>
      <c r="I3124">
        <v>29.428978190094401</v>
      </c>
    </row>
    <row r="3125" spans="1:9" x14ac:dyDescent="0.25">
      <c r="A3125">
        <v>6165.7880665337198</v>
      </c>
      <c r="B3125">
        <v>0.76051819325856096</v>
      </c>
      <c r="H3125">
        <f t="shared" si="47"/>
        <v>315.45454545455334</v>
      </c>
      <c r="I3125">
        <v>29.429374853226999</v>
      </c>
    </row>
    <row r="3126" spans="1:9" x14ac:dyDescent="0.25">
      <c r="A3126">
        <v>6167.7623822770902</v>
      </c>
      <c r="B3126">
        <v>0.23349119461571999</v>
      </c>
      <c r="H3126">
        <f t="shared" si="47"/>
        <v>315.55555555556344</v>
      </c>
      <c r="I3126">
        <v>29.4296181510237</v>
      </c>
    </row>
    <row r="3127" spans="1:9" x14ac:dyDescent="0.25">
      <c r="A3127">
        <v>6169.7366980204497</v>
      </c>
      <c r="B3127">
        <v>-0.38275600702835799</v>
      </c>
      <c r="H3127">
        <f t="shared" si="47"/>
        <v>315.65656565657355</v>
      </c>
      <c r="I3127">
        <v>29.4297671092265</v>
      </c>
    </row>
    <row r="3128" spans="1:9" x14ac:dyDescent="0.25">
      <c r="A3128">
        <v>6171.7110137638201</v>
      </c>
      <c r="B3128">
        <v>-0.85274686395997801</v>
      </c>
      <c r="H3128">
        <f t="shared" si="47"/>
        <v>315.75757575758365</v>
      </c>
      <c r="I3128">
        <v>29.429858155867201</v>
      </c>
    </row>
    <row r="3129" spans="1:9" x14ac:dyDescent="0.25">
      <c r="A3129">
        <v>6173.6853295071896</v>
      </c>
      <c r="B3129">
        <v>-0.99689139321168796</v>
      </c>
      <c r="H3129">
        <f t="shared" si="47"/>
        <v>315.85858585859376</v>
      </c>
      <c r="I3129">
        <v>29.429913719764901</v>
      </c>
    </row>
    <row r="3130" spans="1:9" x14ac:dyDescent="0.25">
      <c r="A3130">
        <v>6175.6596452505501</v>
      </c>
      <c r="B3130">
        <v>-0.76010998382627304</v>
      </c>
      <c r="H3130">
        <f t="shared" si="47"/>
        <v>315.95959595960386</v>
      </c>
      <c r="I3130">
        <v>29.429947580823999</v>
      </c>
    </row>
    <row r="3131" spans="1:9" x14ac:dyDescent="0.25">
      <c r="A3131">
        <v>6177.6339609939196</v>
      </c>
      <c r="B3131">
        <v>-0.23288007520788201</v>
      </c>
      <c r="H3131">
        <f t="shared" si="47"/>
        <v>316.06060606061396</v>
      </c>
      <c r="I3131">
        <v>29.4299681886352</v>
      </c>
    </row>
    <row r="3132" spans="1:9" x14ac:dyDescent="0.25">
      <c r="A3132">
        <v>6179.60827673729</v>
      </c>
      <c r="B3132">
        <v>0.38333651926449502</v>
      </c>
      <c r="H3132">
        <f t="shared" si="47"/>
        <v>316.16161616162407</v>
      </c>
      <c r="I3132">
        <v>29.429980715042401</v>
      </c>
    </row>
    <row r="3133" spans="1:9" x14ac:dyDescent="0.25">
      <c r="A3133">
        <v>6181.5825924806504</v>
      </c>
      <c r="B3133">
        <v>0.85307494729979405</v>
      </c>
      <c r="H3133">
        <f t="shared" si="47"/>
        <v>316.26262626263417</v>
      </c>
      <c r="I3133">
        <v>29.429988320412399</v>
      </c>
    </row>
    <row r="3134" spans="1:9" x14ac:dyDescent="0.25">
      <c r="A3134">
        <v>6183.5569082240199</v>
      </c>
      <c r="B3134">
        <v>0.99684168248979899</v>
      </c>
      <c r="H3134">
        <f t="shared" si="47"/>
        <v>316.36363636364428</v>
      </c>
      <c r="I3134">
        <v>29.429992933011501</v>
      </c>
    </row>
    <row r="3135" spans="1:9" x14ac:dyDescent="0.25">
      <c r="A3135">
        <v>6185.5312239673904</v>
      </c>
      <c r="B3135">
        <v>0.75970147419468004</v>
      </c>
      <c r="H3135">
        <f t="shared" si="47"/>
        <v>316.46464646465438</v>
      </c>
      <c r="I3135">
        <v>29.4299957276905</v>
      </c>
    </row>
    <row r="3136" spans="1:9" x14ac:dyDescent="0.25">
      <c r="A3136">
        <v>6187.5055397107499</v>
      </c>
      <c r="B3136">
        <v>0.232268863826115</v>
      </c>
      <c r="H3136">
        <f t="shared" si="47"/>
        <v>316.56565656566448</v>
      </c>
      <c r="I3136">
        <v>29.429997419321701</v>
      </c>
    </row>
    <row r="3137" spans="1:9" x14ac:dyDescent="0.25">
      <c r="A3137">
        <v>6189.4798554541203</v>
      </c>
      <c r="B3137">
        <v>-0.383916880105103</v>
      </c>
      <c r="H3137">
        <f t="shared" si="47"/>
        <v>316.66666666667459</v>
      </c>
      <c r="I3137">
        <v>29.4299984423584</v>
      </c>
    </row>
    <row r="3138" spans="1:9" x14ac:dyDescent="0.25">
      <c r="A3138">
        <v>6191.4541711974798</v>
      </c>
      <c r="B3138">
        <v>-0.85340269372426003</v>
      </c>
      <c r="H3138">
        <f t="shared" si="47"/>
        <v>316.76767676768469</v>
      </c>
      <c r="I3138">
        <v>29.429999060532499</v>
      </c>
    </row>
    <row r="3139" spans="1:9" x14ac:dyDescent="0.25">
      <c r="A3139">
        <v>6193.4284869408502</v>
      </c>
      <c r="B3139">
        <v>-0.99679157807315699</v>
      </c>
      <c r="H3139">
        <f t="shared" si="47"/>
        <v>316.86868686869479</v>
      </c>
      <c r="I3139">
        <v>29.429999433769598</v>
      </c>
    </row>
    <row r="3140" spans="1:9" x14ac:dyDescent="0.25">
      <c r="A3140">
        <v>6195.4028026842198</v>
      </c>
      <c r="B3140">
        <v>-0.75929266452467803</v>
      </c>
      <c r="H3140">
        <f t="shared" si="47"/>
        <v>316.9696969697049</v>
      </c>
      <c r="I3140">
        <v>29.429999658950699</v>
      </c>
    </row>
    <row r="3141" spans="1:9" x14ac:dyDescent="0.25">
      <c r="A3141">
        <v>6197.3771184275902</v>
      </c>
      <c r="B3141">
        <v>-0.23165756071114699</v>
      </c>
      <c r="H3141">
        <f t="shared" si="47"/>
        <v>317.070707070715</v>
      </c>
      <c r="I3141">
        <v>29.4299997947099</v>
      </c>
    </row>
    <row r="3142" spans="1:9" x14ac:dyDescent="0.25">
      <c r="A3142">
        <v>6199.3514341709497</v>
      </c>
      <c r="B3142">
        <v>0.38449708932055399</v>
      </c>
      <c r="H3142">
        <f t="shared" si="47"/>
        <v>317.17171717172511</v>
      </c>
      <c r="I3142">
        <v>29.429999876502301</v>
      </c>
    </row>
    <row r="3143" spans="1:9" x14ac:dyDescent="0.25">
      <c r="A3143">
        <v>6201.3257499143201</v>
      </c>
      <c r="B3143">
        <v>0.85373010310417197</v>
      </c>
      <c r="H3143">
        <f t="shared" si="47"/>
        <v>317.27272727273521</v>
      </c>
      <c r="I3143">
        <v>29.429999925749101</v>
      </c>
    </row>
    <row r="3144" spans="1:9" x14ac:dyDescent="0.25">
      <c r="A3144">
        <v>6203.3000656576896</v>
      </c>
      <c r="B3144">
        <v>0.99674107998149497</v>
      </c>
      <c r="H3144">
        <f t="shared" si="47"/>
        <v>317.37373737374531</v>
      </c>
      <c r="I3144">
        <v>29.429999955382101</v>
      </c>
    </row>
    <row r="3145" spans="1:9" x14ac:dyDescent="0.25">
      <c r="A3145">
        <v>6205.2743814010501</v>
      </c>
      <c r="B3145">
        <v>0.75888355497816595</v>
      </c>
      <c r="H3145">
        <f t="shared" si="47"/>
        <v>317.47474747475542</v>
      </c>
      <c r="I3145">
        <v>29.429999973202801</v>
      </c>
    </row>
    <row r="3146" spans="1:9" x14ac:dyDescent="0.25">
      <c r="A3146">
        <v>6207.2486971444196</v>
      </c>
      <c r="B3146">
        <v>0.23104616610507001</v>
      </c>
      <c r="H3146">
        <f t="shared" si="47"/>
        <v>317.57575757576552</v>
      </c>
      <c r="I3146">
        <v>29.429999983913699</v>
      </c>
    </row>
    <row r="3147" spans="1:9" x14ac:dyDescent="0.25">
      <c r="A3147">
        <v>6209.22301288778</v>
      </c>
      <c r="B3147">
        <v>-0.38507714668253601</v>
      </c>
      <c r="H3147">
        <f t="shared" si="47"/>
        <v>317.67676767677563</v>
      </c>
      <c r="I3147">
        <v>29.429999990348101</v>
      </c>
    </row>
    <row r="3148" spans="1:9" x14ac:dyDescent="0.25">
      <c r="A3148">
        <v>6211.1973286311504</v>
      </c>
      <c r="B3148">
        <v>-0.85405717531010406</v>
      </c>
      <c r="H3148">
        <f t="shared" si="47"/>
        <v>317.77777777778573</v>
      </c>
      <c r="I3148">
        <v>29.4299999942114</v>
      </c>
    </row>
    <row r="3149" spans="1:9" x14ac:dyDescent="0.25">
      <c r="A3149">
        <v>6213.1716443745199</v>
      </c>
      <c r="B3149">
        <v>-0.99669018823483102</v>
      </c>
      <c r="H3149">
        <f t="shared" si="47"/>
        <v>317.87878787879583</v>
      </c>
      <c r="I3149">
        <v>29.429999996529901</v>
      </c>
    </row>
    <row r="3150" spans="1:9" x14ac:dyDescent="0.25">
      <c r="A3150">
        <v>6215.1459601178803</v>
      </c>
      <c r="B3150">
        <v>-0.75847414571657101</v>
      </c>
      <c r="H3150">
        <f t="shared" si="47"/>
        <v>317.97979797980594</v>
      </c>
      <c r="I3150">
        <v>29.4299999979206</v>
      </c>
    </row>
    <row r="3151" spans="1:9" x14ac:dyDescent="0.25">
      <c r="A3151">
        <v>6217.1202758612499</v>
      </c>
      <c r="B3151">
        <v>-0.23043468024913</v>
      </c>
      <c r="H3151">
        <f t="shared" si="47"/>
        <v>318.08080808081604</v>
      </c>
      <c r="I3151">
        <v>29.4299999987545</v>
      </c>
    </row>
    <row r="3152" spans="1:9" x14ac:dyDescent="0.25">
      <c r="A3152">
        <v>6219.0945916046203</v>
      </c>
      <c r="B3152">
        <v>0.38565705196070299</v>
      </c>
      <c r="H3152">
        <f t="shared" si="47"/>
        <v>318.18181818182615</v>
      </c>
      <c r="I3152">
        <v>29.4299999992542</v>
      </c>
    </row>
    <row r="3153" spans="1:9" x14ac:dyDescent="0.25">
      <c r="A3153">
        <v>6221.0689073479798</v>
      </c>
      <c r="B3153">
        <v>0.85438391021299898</v>
      </c>
      <c r="H3153">
        <f t="shared" si="47"/>
        <v>318.28282828283625</v>
      </c>
      <c r="I3153">
        <v>29.429999999553601</v>
      </c>
    </row>
    <row r="3154" spans="1:9" x14ac:dyDescent="0.25">
      <c r="A3154">
        <v>6223.0432230913502</v>
      </c>
      <c r="B3154">
        <v>0.996638902853208</v>
      </c>
      <c r="H3154">
        <f t="shared" si="47"/>
        <v>318.38383838384635</v>
      </c>
      <c r="I3154">
        <v>29.4299999997329</v>
      </c>
    </row>
    <row r="3155" spans="1:9" x14ac:dyDescent="0.25">
      <c r="A3155">
        <v>6225.0175388347197</v>
      </c>
      <c r="B3155">
        <v>0.75806443690173397</v>
      </c>
      <c r="H3155">
        <f t="shared" si="47"/>
        <v>318.48484848485646</v>
      </c>
      <c r="I3155">
        <v>29.429999999840302</v>
      </c>
    </row>
    <row r="3156" spans="1:9" x14ac:dyDescent="0.25">
      <c r="A3156">
        <v>6226.9918545780802</v>
      </c>
      <c r="B3156">
        <v>0.22982310338504999</v>
      </c>
      <c r="H3156">
        <f t="shared" si="47"/>
        <v>318.58585858586656</v>
      </c>
      <c r="I3156">
        <v>29.429999999904499</v>
      </c>
    </row>
    <row r="3157" spans="1:9" x14ac:dyDescent="0.25">
      <c r="A3157">
        <v>6228.9661703214497</v>
      </c>
      <c r="B3157">
        <v>-0.38623680492686402</v>
      </c>
      <c r="H3157">
        <f t="shared" si="47"/>
        <v>318.68686868687666</v>
      </c>
      <c r="I3157">
        <v>29.429999999942901</v>
      </c>
    </row>
    <row r="3158" spans="1:9" x14ac:dyDescent="0.25">
      <c r="A3158">
        <v>6230.9404860648201</v>
      </c>
      <c r="B3158">
        <v>-0.85471030768358003</v>
      </c>
      <c r="H3158">
        <f t="shared" si="47"/>
        <v>318.78787878788677</v>
      </c>
      <c r="I3158">
        <v>29.429999999965901</v>
      </c>
    </row>
    <row r="3159" spans="1:9" x14ac:dyDescent="0.25">
      <c r="A3159">
        <v>6232.9148018081796</v>
      </c>
      <c r="B3159">
        <v>-0.996587223856919</v>
      </c>
      <c r="H3159">
        <f t="shared" si="47"/>
        <v>318.88888888889687</v>
      </c>
      <c r="I3159">
        <v>29.4299999999796</v>
      </c>
    </row>
    <row r="3160" spans="1:9" x14ac:dyDescent="0.25">
      <c r="A3160">
        <v>6234.88911755155</v>
      </c>
      <c r="B3160">
        <v>-0.75765442869516997</v>
      </c>
      <c r="H3160">
        <f t="shared" si="47"/>
        <v>318.98989898990698</v>
      </c>
      <c r="I3160">
        <v>29.4299999999878</v>
      </c>
    </row>
    <row r="3161" spans="1:9" x14ac:dyDescent="0.25">
      <c r="A3161">
        <v>6236.8634332949196</v>
      </c>
      <c r="B3161">
        <v>-0.229211435753923</v>
      </c>
      <c r="H3161">
        <f t="shared" si="47"/>
        <v>319.09090909091708</v>
      </c>
      <c r="I3161">
        <v>29.429999999992699</v>
      </c>
    </row>
    <row r="3162" spans="1:9" x14ac:dyDescent="0.25">
      <c r="A3162">
        <v>6238.83774903828</v>
      </c>
      <c r="B3162">
        <v>0.38681640535163198</v>
      </c>
      <c r="H3162">
        <f t="shared" si="47"/>
        <v>319.19191919192718</v>
      </c>
      <c r="I3162">
        <v>29.429999999995701</v>
      </c>
    </row>
    <row r="3163" spans="1:9" x14ac:dyDescent="0.25">
      <c r="A3163">
        <v>6240.8120647816504</v>
      </c>
      <c r="B3163">
        <v>0.855036367592938</v>
      </c>
      <c r="H3163">
        <f t="shared" si="47"/>
        <v>319.29292929293729</v>
      </c>
      <c r="I3163">
        <v>29.429999999997399</v>
      </c>
    </row>
    <row r="3164" spans="1:9" x14ac:dyDescent="0.25">
      <c r="A3164">
        <v>6242.7863805250199</v>
      </c>
      <c r="B3164">
        <v>0.99653515126631698</v>
      </c>
      <c r="H3164">
        <f t="shared" si="47"/>
        <v>319.39393939394739</v>
      </c>
      <c r="I3164">
        <v>29.4299999999985</v>
      </c>
    </row>
    <row r="3165" spans="1:9" x14ac:dyDescent="0.25">
      <c r="A3165">
        <v>6244.7606962683803</v>
      </c>
      <c r="B3165">
        <v>0.75724412125910501</v>
      </c>
      <c r="H3165">
        <f t="shared" si="47"/>
        <v>319.4949494949575</v>
      </c>
      <c r="I3165">
        <v>29.429999999999101</v>
      </c>
    </row>
    <row r="3166" spans="1:9" x14ac:dyDescent="0.25">
      <c r="A3166">
        <v>6246.7350120117499</v>
      </c>
      <c r="B3166">
        <v>0.228599677597766</v>
      </c>
      <c r="H3166">
        <f t="shared" si="47"/>
        <v>319.5959595959676</v>
      </c>
      <c r="I3166">
        <v>29.429999999999499</v>
      </c>
    </row>
    <row r="3167" spans="1:9" x14ac:dyDescent="0.25">
      <c r="A3167">
        <v>6248.7093277551203</v>
      </c>
      <c r="B3167">
        <v>-0.38739585300651602</v>
      </c>
      <c r="H3167">
        <f t="shared" si="47"/>
        <v>319.6969696969777</v>
      </c>
      <c r="I3167">
        <v>29.429999999999701</v>
      </c>
    </row>
    <row r="3168" spans="1:9" x14ac:dyDescent="0.25">
      <c r="A3168">
        <v>6250.6836434984798</v>
      </c>
      <c r="B3168">
        <v>-0.85536208981253403</v>
      </c>
      <c r="H3168">
        <f t="shared" si="47"/>
        <v>319.79797979798781</v>
      </c>
      <c r="I3168">
        <v>29.429999999999801</v>
      </c>
    </row>
    <row r="3169" spans="1:9" x14ac:dyDescent="0.25">
      <c r="A3169">
        <v>6252.6579592418502</v>
      </c>
      <c r="B3169">
        <v>-0.99648268510204296</v>
      </c>
      <c r="H3169">
        <f t="shared" si="47"/>
        <v>319.89898989899791</v>
      </c>
      <c r="I3169">
        <v>29.4299999999999</v>
      </c>
    </row>
    <row r="3170" spans="1:9" x14ac:dyDescent="0.25">
      <c r="A3170">
        <v>6254.6322749852097</v>
      </c>
      <c r="B3170">
        <v>-0.75683351475514105</v>
      </c>
      <c r="H3170">
        <f t="shared" si="47"/>
        <v>320.00000000000801</v>
      </c>
      <c r="I3170">
        <v>29.4299999999999</v>
      </c>
    </row>
    <row r="3171" spans="1:9" x14ac:dyDescent="0.25">
      <c r="A3171">
        <v>6256.6065907285802</v>
      </c>
      <c r="B3171">
        <v>-0.22798782915774601</v>
      </c>
      <c r="H3171">
        <f t="shared" si="47"/>
        <v>320.10101010101812</v>
      </c>
      <c r="I3171">
        <v>29.43</v>
      </c>
    </row>
    <row r="3172" spans="1:9" x14ac:dyDescent="0.25">
      <c r="A3172">
        <v>6258.5809064719497</v>
      </c>
      <c r="B3172">
        <v>0.38797514766225</v>
      </c>
      <c r="H3172">
        <f t="shared" si="47"/>
        <v>320.20202020202822</v>
      </c>
      <c r="I3172">
        <v>29.43</v>
      </c>
    </row>
    <row r="3173" spans="1:9" x14ac:dyDescent="0.25">
      <c r="A3173">
        <v>6260.5552222153101</v>
      </c>
      <c r="B3173">
        <v>0.855687474213493</v>
      </c>
      <c r="H3173">
        <f t="shared" si="47"/>
        <v>320.30303030303833</v>
      </c>
      <c r="I3173">
        <v>29.43</v>
      </c>
    </row>
    <row r="3174" spans="1:9" x14ac:dyDescent="0.25">
      <c r="A3174">
        <v>6262.5295379586796</v>
      </c>
      <c r="B3174">
        <v>0.99642982538476199</v>
      </c>
      <c r="H3174">
        <f t="shared" si="47"/>
        <v>320.40404040404843</v>
      </c>
      <c r="I3174">
        <v>29.43</v>
      </c>
    </row>
    <row r="3175" spans="1:9" x14ac:dyDescent="0.25">
      <c r="A3175">
        <v>6264.50385370205</v>
      </c>
      <c r="B3175">
        <v>0.75642260934588901</v>
      </c>
      <c r="H3175">
        <f t="shared" ref="H3175:H3238" si="48">H3174+$H$3</f>
        <v>320.50505050505853</v>
      </c>
      <c r="I3175">
        <v>29.43</v>
      </c>
    </row>
    <row r="3176" spans="1:9" x14ac:dyDescent="0.25">
      <c r="A3176">
        <v>6266.4781694454095</v>
      </c>
      <c r="B3176">
        <v>0.22737589067594999</v>
      </c>
      <c r="H3176">
        <f t="shared" si="48"/>
        <v>320.60606060606864</v>
      </c>
      <c r="I3176">
        <v>29.43</v>
      </c>
    </row>
    <row r="3177" spans="1:9" x14ac:dyDescent="0.25">
      <c r="A3177">
        <v>6268.45248518878</v>
      </c>
      <c r="B3177">
        <v>-0.38855428909046502</v>
      </c>
      <c r="H3177">
        <f t="shared" si="48"/>
        <v>320.70707070707874</v>
      </c>
      <c r="I3177">
        <v>29.43</v>
      </c>
    </row>
    <row r="3178" spans="1:9" x14ac:dyDescent="0.25">
      <c r="A3178">
        <v>6270.4268009321504</v>
      </c>
      <c r="B3178">
        <v>-0.85601252066753997</v>
      </c>
      <c r="H3178">
        <f t="shared" si="48"/>
        <v>320.80808080808885</v>
      </c>
      <c r="I3178">
        <v>29.43</v>
      </c>
    </row>
    <row r="3179" spans="1:9" x14ac:dyDescent="0.25">
      <c r="A3179">
        <v>6272.4011166755099</v>
      </c>
      <c r="B3179">
        <v>-0.99637657213536901</v>
      </c>
      <c r="H3179">
        <f t="shared" si="48"/>
        <v>320.90909090909895</v>
      </c>
      <c r="I3179">
        <v>29.43</v>
      </c>
    </row>
    <row r="3180" spans="1:9" x14ac:dyDescent="0.25">
      <c r="A3180">
        <v>6274.3754324188803</v>
      </c>
      <c r="B3180">
        <v>-0.75601140519348597</v>
      </c>
      <c r="H3180">
        <f t="shared" si="48"/>
        <v>321.01010101010905</v>
      </c>
      <c r="I3180">
        <v>29.43</v>
      </c>
    </row>
    <row r="3181" spans="1:9" x14ac:dyDescent="0.25">
      <c r="A3181">
        <v>6276.3497481622499</v>
      </c>
      <c r="B3181">
        <v>-0.22676386239317201</v>
      </c>
      <c r="H3181">
        <f t="shared" si="48"/>
        <v>321.11111111111916</v>
      </c>
      <c r="I3181">
        <v>29.43</v>
      </c>
    </row>
    <row r="3182" spans="1:9" x14ac:dyDescent="0.25">
      <c r="A3182">
        <v>6278.3240639056103</v>
      </c>
      <c r="B3182">
        <v>0.389133277062433</v>
      </c>
      <c r="H3182">
        <f t="shared" si="48"/>
        <v>321.21212121212926</v>
      </c>
      <c r="I3182">
        <v>29.43</v>
      </c>
    </row>
    <row r="3183" spans="1:9" x14ac:dyDescent="0.25">
      <c r="A3183">
        <v>6280.2983796489798</v>
      </c>
      <c r="B3183">
        <v>0.85633722904618503</v>
      </c>
      <c r="H3183">
        <f t="shared" si="48"/>
        <v>321.31313131313937</v>
      </c>
      <c r="I3183">
        <v>29.43</v>
      </c>
    </row>
    <row r="3184" spans="1:9" x14ac:dyDescent="0.25">
      <c r="A3184">
        <v>6282.2726953923502</v>
      </c>
      <c r="B3184">
        <v>0.99632292537489697</v>
      </c>
      <c r="H3184">
        <f t="shared" si="48"/>
        <v>321.41414141414947</v>
      </c>
      <c r="I3184">
        <v>29.43</v>
      </c>
    </row>
    <row r="3185" spans="1:9" x14ac:dyDescent="0.25">
      <c r="A3185">
        <v>6284.2470111357097</v>
      </c>
      <c r="B3185">
        <v>0.75559990246048103</v>
      </c>
      <c r="H3185">
        <f t="shared" si="48"/>
        <v>321.51515151515957</v>
      </c>
      <c r="I3185">
        <v>29.43</v>
      </c>
    </row>
    <row r="3186" spans="1:9" x14ac:dyDescent="0.25">
      <c r="A3186">
        <v>6286.2213268790802</v>
      </c>
      <c r="B3186">
        <v>0.22615174455245701</v>
      </c>
      <c r="H3186">
        <f t="shared" si="48"/>
        <v>321.61616161616968</v>
      </c>
      <c r="I3186">
        <v>29.43</v>
      </c>
    </row>
    <row r="3187" spans="1:9" x14ac:dyDescent="0.25">
      <c r="A3187">
        <v>6288.1956426224497</v>
      </c>
      <c r="B3187">
        <v>-0.38971211134906802</v>
      </c>
      <c r="H3187">
        <f t="shared" si="48"/>
        <v>321.71717171717978</v>
      </c>
      <c r="I3187">
        <v>29.43</v>
      </c>
    </row>
    <row r="3188" spans="1:9" x14ac:dyDescent="0.25">
      <c r="A3188">
        <v>6290.1699583658101</v>
      </c>
      <c r="B3188">
        <v>-0.85666159922130203</v>
      </c>
      <c r="H3188">
        <f t="shared" si="48"/>
        <v>321.81818181818988</v>
      </c>
      <c r="I3188">
        <v>29.43</v>
      </c>
    </row>
    <row r="3189" spans="1:9" x14ac:dyDescent="0.25">
      <c r="A3189">
        <v>6292.1442741091796</v>
      </c>
      <c r="B3189">
        <v>-0.99626888512455103</v>
      </c>
      <c r="H3189">
        <f t="shared" si="48"/>
        <v>321.91919191919999</v>
      </c>
      <c r="I3189">
        <v>29.43</v>
      </c>
    </row>
    <row r="3190" spans="1:9" x14ac:dyDescent="0.25">
      <c r="A3190">
        <v>6294.11858985255</v>
      </c>
      <c r="B3190">
        <v>-0.75518810130909697</v>
      </c>
      <c r="H3190">
        <f t="shared" si="48"/>
        <v>322.02020202021009</v>
      </c>
      <c r="I3190">
        <v>29.43</v>
      </c>
    </row>
    <row r="3191" spans="1:9" x14ac:dyDescent="0.25">
      <c r="A3191">
        <v>6296.0929055959105</v>
      </c>
      <c r="B3191">
        <v>-0.22553953739467</v>
      </c>
      <c r="H3191">
        <f t="shared" si="48"/>
        <v>322.1212121212202</v>
      </c>
      <c r="I3191">
        <v>29.43</v>
      </c>
    </row>
    <row r="3192" spans="1:9" x14ac:dyDescent="0.25">
      <c r="A3192">
        <v>6298.06722133928</v>
      </c>
      <c r="B3192">
        <v>0.39029079172176501</v>
      </c>
      <c r="H3192">
        <f t="shared" si="48"/>
        <v>322.2222222222303</v>
      </c>
      <c r="I3192">
        <v>29.43</v>
      </c>
    </row>
    <row r="3193" spans="1:9" x14ac:dyDescent="0.25">
      <c r="A3193">
        <v>6300.0415370826504</v>
      </c>
      <c r="B3193">
        <v>0.85698563106443304</v>
      </c>
      <c r="H3193">
        <f t="shared" si="48"/>
        <v>322.3232323232404</v>
      </c>
      <c r="I3193">
        <v>29.43</v>
      </c>
    </row>
    <row r="3194" spans="1:9" x14ac:dyDescent="0.25">
      <c r="A3194">
        <v>6302.0158528260099</v>
      </c>
      <c r="B3194">
        <v>0.99621445140561704</v>
      </c>
      <c r="H3194">
        <f t="shared" si="48"/>
        <v>322.42424242425051</v>
      </c>
      <c r="I3194">
        <v>29.43</v>
      </c>
    </row>
    <row r="3195" spans="1:9" x14ac:dyDescent="0.25">
      <c r="A3195">
        <v>6303.9901685693803</v>
      </c>
      <c r="B3195">
        <v>0.75477600190212002</v>
      </c>
      <c r="H3195">
        <f t="shared" si="48"/>
        <v>322.52525252526061</v>
      </c>
      <c r="I3195">
        <v>29.43</v>
      </c>
    </row>
    <row r="3196" spans="1:9" x14ac:dyDescent="0.25">
      <c r="A3196">
        <v>6305.9644843127398</v>
      </c>
      <c r="B3196">
        <v>0.22492724116204099</v>
      </c>
      <c r="H3196">
        <f t="shared" si="48"/>
        <v>322.62626262627072</v>
      </c>
      <c r="I3196">
        <v>29.43</v>
      </c>
    </row>
    <row r="3197" spans="1:9" x14ac:dyDescent="0.25">
      <c r="A3197">
        <v>6307.9388000561103</v>
      </c>
      <c r="B3197">
        <v>-0.39086931795239599</v>
      </c>
      <c r="H3197">
        <f t="shared" si="48"/>
        <v>322.72727272728082</v>
      </c>
      <c r="I3197">
        <v>29.43</v>
      </c>
    </row>
    <row r="3198" spans="1:9" x14ac:dyDescent="0.25">
      <c r="A3198">
        <v>6309.9131157994798</v>
      </c>
      <c r="B3198">
        <v>-0.85730932444795604</v>
      </c>
      <c r="H3198">
        <f t="shared" si="48"/>
        <v>322.82828282829092</v>
      </c>
      <c r="I3198">
        <v>29.43</v>
      </c>
    </row>
    <row r="3199" spans="1:9" x14ac:dyDescent="0.25">
      <c r="A3199">
        <v>6311.8874315428402</v>
      </c>
      <c r="B3199">
        <v>-0.99615962423966997</v>
      </c>
      <c r="H3199">
        <f t="shared" si="48"/>
        <v>322.92929292930103</v>
      </c>
      <c r="I3199">
        <v>29.43</v>
      </c>
    </row>
    <row r="3200" spans="1:9" x14ac:dyDescent="0.25">
      <c r="A3200">
        <v>6313.8617472862097</v>
      </c>
      <c r="B3200">
        <v>-0.75436360440245498</v>
      </c>
      <c r="H3200">
        <f t="shared" si="48"/>
        <v>323.03030303031113</v>
      </c>
      <c r="I3200">
        <v>29.43</v>
      </c>
    </row>
    <row r="3201" spans="1:9" x14ac:dyDescent="0.25">
      <c r="A3201">
        <v>6315.8360630295801</v>
      </c>
      <c r="B3201">
        <v>-0.22431485609594801</v>
      </c>
      <c r="H3201">
        <f t="shared" si="48"/>
        <v>323.13131313132124</v>
      </c>
      <c r="I3201">
        <v>29.43</v>
      </c>
    </row>
    <row r="3202" spans="1:9" x14ac:dyDescent="0.25">
      <c r="A3202">
        <v>6317.8103787729397</v>
      </c>
      <c r="B3202">
        <v>0.39144768981227002</v>
      </c>
      <c r="H3202">
        <f t="shared" si="48"/>
        <v>323.23232323233134</v>
      </c>
      <c r="I3202">
        <v>19.62</v>
      </c>
    </row>
    <row r="3203" spans="1:9" x14ac:dyDescent="0.25">
      <c r="A3203">
        <v>6319.7846945163101</v>
      </c>
      <c r="B3203">
        <v>0.85763267924379705</v>
      </c>
      <c r="H3203">
        <f t="shared" si="48"/>
        <v>323.33333333334144</v>
      </c>
      <c r="I3203">
        <v>20.602711950549502</v>
      </c>
    </row>
    <row r="3204" spans="1:9" x14ac:dyDescent="0.25">
      <c r="A3204">
        <v>6321.7590102596796</v>
      </c>
      <c r="B3204">
        <v>0.99610440364830599</v>
      </c>
      <c r="H3204">
        <f t="shared" si="48"/>
        <v>323.43434343435155</v>
      </c>
      <c r="I3204">
        <v>22.4456871809309</v>
      </c>
    </row>
    <row r="3205" spans="1:9" x14ac:dyDescent="0.25">
      <c r="A3205">
        <v>6323.73332600304</v>
      </c>
      <c r="B3205">
        <v>0.75395090897252703</v>
      </c>
      <c r="H3205">
        <f t="shared" si="48"/>
        <v>323.53535353536165</v>
      </c>
      <c r="I3205">
        <v>24.271263911732099</v>
      </c>
    </row>
    <row r="3206" spans="1:9" x14ac:dyDescent="0.25">
      <c r="A3206">
        <v>6325.7076417464104</v>
      </c>
      <c r="B3206">
        <v>0.22370238243869101</v>
      </c>
      <c r="H3206">
        <f t="shared" si="48"/>
        <v>323.63636363637175</v>
      </c>
      <c r="I3206">
        <v>25.779773595809701</v>
      </c>
    </row>
    <row r="3207" spans="1:9" x14ac:dyDescent="0.25">
      <c r="A3207">
        <v>6327.68195748978</v>
      </c>
      <c r="B3207">
        <v>-0.39202590707275098</v>
      </c>
      <c r="H3207">
        <f t="shared" si="48"/>
        <v>323.73737373738186</v>
      </c>
      <c r="I3207">
        <v>26.921911665287801</v>
      </c>
    </row>
    <row r="3208" spans="1:9" x14ac:dyDescent="0.25">
      <c r="A3208">
        <v>6329.6562732331404</v>
      </c>
      <c r="B3208">
        <v>-0.85795569532448201</v>
      </c>
      <c r="H3208">
        <f t="shared" si="48"/>
        <v>323.83838383839196</v>
      </c>
      <c r="I3208">
        <v>27.743104650515999</v>
      </c>
    </row>
    <row r="3209" spans="1:9" x14ac:dyDescent="0.25">
      <c r="A3209">
        <v>6331.6305889765099</v>
      </c>
      <c r="B3209">
        <v>-0.99604878965335297</v>
      </c>
      <c r="H3209">
        <f t="shared" si="48"/>
        <v>323.93939393940207</v>
      </c>
      <c r="I3209">
        <v>28.313703604821299</v>
      </c>
    </row>
    <row r="3210" spans="1:9" x14ac:dyDescent="0.25">
      <c r="A3210">
        <v>6333.6049047198803</v>
      </c>
      <c r="B3210">
        <v>-0.75353791577592399</v>
      </c>
      <c r="H3210">
        <f t="shared" si="48"/>
        <v>324.04040404041217</v>
      </c>
      <c r="I3210">
        <v>28.700666580043599</v>
      </c>
    </row>
    <row r="3211" spans="1:9" x14ac:dyDescent="0.25">
      <c r="A3211">
        <v>6335.5792204632398</v>
      </c>
      <c r="B3211">
        <v>-0.223089820431496</v>
      </c>
      <c r="H3211">
        <f t="shared" si="48"/>
        <v>324.14141414142227</v>
      </c>
      <c r="I3211">
        <v>28.9583723960783</v>
      </c>
    </row>
    <row r="3212" spans="1:9" x14ac:dyDescent="0.25">
      <c r="A3212">
        <v>6337.5535362066103</v>
      </c>
      <c r="B3212">
        <v>0.39260396950589799</v>
      </c>
      <c r="H3212">
        <f t="shared" si="48"/>
        <v>324.24242424243238</v>
      </c>
      <c r="I3212">
        <v>29.127596496274599</v>
      </c>
    </row>
    <row r="3213" spans="1:9" x14ac:dyDescent="0.25">
      <c r="A3213">
        <v>6339.5278519499798</v>
      </c>
      <c r="B3213">
        <v>0.85827837256232298</v>
      </c>
      <c r="H3213">
        <f t="shared" si="48"/>
        <v>324.34343434344248</v>
      </c>
      <c r="I3213">
        <v>29.237475741298599</v>
      </c>
    </row>
    <row r="3214" spans="1:9" x14ac:dyDescent="0.25">
      <c r="A3214">
        <v>6341.5021676933402</v>
      </c>
      <c r="B3214">
        <v>0.99599278227677501</v>
      </c>
      <c r="H3214">
        <f t="shared" si="48"/>
        <v>324.44444444445259</v>
      </c>
      <c r="I3214">
        <v>29.308169051787601</v>
      </c>
    </row>
    <row r="3215" spans="1:9" x14ac:dyDescent="0.25">
      <c r="A3215">
        <v>6343.4764834367097</v>
      </c>
      <c r="B3215">
        <v>0.75312462497515698</v>
      </c>
      <c r="H3215">
        <f t="shared" si="48"/>
        <v>324.54545454546269</v>
      </c>
      <c r="I3215">
        <v>29.353304633697999</v>
      </c>
    </row>
    <row r="3216" spans="1:9" x14ac:dyDescent="0.25">
      <c r="A3216">
        <v>6345.4507991800801</v>
      </c>
      <c r="B3216">
        <v>0.22247717031695599</v>
      </c>
      <c r="H3216">
        <f t="shared" si="48"/>
        <v>324.64646464647279</v>
      </c>
      <c r="I3216">
        <v>29.3819366205534</v>
      </c>
    </row>
    <row r="3217" spans="1:9" x14ac:dyDescent="0.25">
      <c r="A3217">
        <v>6347.4251149234397</v>
      </c>
      <c r="B3217">
        <v>-0.393181876883408</v>
      </c>
      <c r="H3217">
        <f t="shared" si="48"/>
        <v>324.7474747474829</v>
      </c>
      <c r="I3217">
        <v>29.399999153501899</v>
      </c>
    </row>
    <row r="3218" spans="1:9" x14ac:dyDescent="0.25">
      <c r="A3218">
        <v>6349.3994306668101</v>
      </c>
      <c r="B3218">
        <v>-0.85860071082999601</v>
      </c>
      <c r="H3218">
        <f t="shared" si="48"/>
        <v>324.848484848493</v>
      </c>
      <c r="I3218">
        <v>29.4113394022779</v>
      </c>
    </row>
    <row r="3219" spans="1:9" x14ac:dyDescent="0.25">
      <c r="A3219">
        <v>6351.3737464101796</v>
      </c>
      <c r="B3219">
        <v>-0.99593638154071196</v>
      </c>
      <c r="H3219">
        <f t="shared" si="48"/>
        <v>324.94949494950311</v>
      </c>
      <c r="I3219">
        <v>29.4184293768052</v>
      </c>
    </row>
    <row r="3220" spans="1:9" x14ac:dyDescent="0.25">
      <c r="A3220">
        <v>6353.34806215354</v>
      </c>
      <c r="B3220">
        <v>-0.75271103673405104</v>
      </c>
      <c r="H3220">
        <f t="shared" si="48"/>
        <v>325.05050505051321</v>
      </c>
      <c r="I3220">
        <v>29.422845691598599</v>
      </c>
    </row>
    <row r="3221" spans="1:9" x14ac:dyDescent="0.25">
      <c r="A3221">
        <v>6355.3223778969104</v>
      </c>
      <c r="B3221">
        <v>-0.221864432336809</v>
      </c>
      <c r="H3221">
        <f t="shared" si="48"/>
        <v>325.15151515152331</v>
      </c>
      <c r="I3221">
        <v>29.425587567141001</v>
      </c>
    </row>
    <row r="3222" spans="1:9" x14ac:dyDescent="0.25">
      <c r="A3222">
        <v>6357.29669364028</v>
      </c>
      <c r="B3222">
        <v>0.39375962897662298</v>
      </c>
      <c r="H3222">
        <f t="shared" si="48"/>
        <v>325.25252525253342</v>
      </c>
      <c r="I3222">
        <v>29.427284866938098</v>
      </c>
    </row>
    <row r="3223" spans="1:9" x14ac:dyDescent="0.25">
      <c r="A3223">
        <v>6359.2710093836404</v>
      </c>
      <c r="B3223">
        <v>0.85892270999984799</v>
      </c>
      <c r="H3223">
        <f t="shared" si="48"/>
        <v>325.35353535354352</v>
      </c>
      <c r="I3223">
        <v>29.428332768635599</v>
      </c>
    </row>
    <row r="3224" spans="1:9" x14ac:dyDescent="0.25">
      <c r="A3224">
        <v>6361.2453251270099</v>
      </c>
      <c r="B3224">
        <v>0.99587958746739902</v>
      </c>
      <c r="H3224">
        <f t="shared" si="48"/>
        <v>325.45454545455362</v>
      </c>
      <c r="I3224">
        <v>29.428978190094401</v>
      </c>
    </row>
    <row r="3225" spans="1:9" x14ac:dyDescent="0.25">
      <c r="A3225">
        <v>6363.2196408703803</v>
      </c>
      <c r="B3225">
        <v>0.75229715121549801</v>
      </c>
      <c r="H3225">
        <f t="shared" si="48"/>
        <v>325.55555555556373</v>
      </c>
      <c r="I3225">
        <v>29.429374853226999</v>
      </c>
    </row>
    <row r="3226" spans="1:9" x14ac:dyDescent="0.25">
      <c r="A3226">
        <v>6365.1939566137398</v>
      </c>
      <c r="B3226">
        <v>0.22125160673327399</v>
      </c>
      <c r="H3226">
        <f t="shared" si="48"/>
        <v>325.65656565657383</v>
      </c>
      <c r="I3226">
        <v>29.4296181510237</v>
      </c>
    </row>
    <row r="3227" spans="1:9" x14ac:dyDescent="0.25">
      <c r="A3227">
        <v>6367.1682723571103</v>
      </c>
      <c r="B3227">
        <v>-0.394337225557365</v>
      </c>
      <c r="H3227">
        <f t="shared" si="48"/>
        <v>325.75757575758394</v>
      </c>
      <c r="I3227">
        <v>29.4297671092265</v>
      </c>
    </row>
    <row r="3228" spans="1:9" x14ac:dyDescent="0.25">
      <c r="A3228">
        <v>6369.1425881004698</v>
      </c>
      <c r="B3228">
        <v>-0.85924436994505704</v>
      </c>
      <c r="H3228">
        <f t="shared" si="48"/>
        <v>325.85858585859404</v>
      </c>
      <c r="I3228">
        <v>29.429858155867201</v>
      </c>
    </row>
    <row r="3229" spans="1:9" x14ac:dyDescent="0.25">
      <c r="A3229">
        <v>6371.1169038438402</v>
      </c>
      <c r="B3229">
        <v>-0.99582240007926603</v>
      </c>
      <c r="H3229">
        <f t="shared" si="48"/>
        <v>325.95959595960414</v>
      </c>
      <c r="I3229">
        <v>29.429913719764901</v>
      </c>
    </row>
    <row r="3230" spans="1:9" x14ac:dyDescent="0.25">
      <c r="A3230">
        <v>6373.0912195872097</v>
      </c>
      <c r="B3230">
        <v>-0.75188296858326098</v>
      </c>
      <c r="H3230">
        <f t="shared" si="48"/>
        <v>326.06060606061425</v>
      </c>
      <c r="I3230">
        <v>29.429947580823999</v>
      </c>
    </row>
    <row r="3231" spans="1:9" x14ac:dyDescent="0.25">
      <c r="A3231">
        <v>6375.0655353305701</v>
      </c>
      <c r="B3231">
        <v>-0.22063869374793699</v>
      </c>
      <c r="H3231">
        <f t="shared" si="48"/>
        <v>326.16161616162435</v>
      </c>
      <c r="I3231">
        <v>29.4299681886352</v>
      </c>
    </row>
    <row r="3232" spans="1:9" x14ac:dyDescent="0.25">
      <c r="A3232">
        <v>6377.0398510739396</v>
      </c>
      <c r="B3232">
        <v>0.39491466639793499</v>
      </c>
      <c r="H3232">
        <f t="shared" si="48"/>
        <v>326.26262626263446</v>
      </c>
      <c r="I3232">
        <v>29.429980715042401</v>
      </c>
    </row>
    <row r="3233" spans="1:9" x14ac:dyDescent="0.25">
      <c r="A3233">
        <v>6379.0141668173101</v>
      </c>
      <c r="B3233">
        <v>0.85956569053835297</v>
      </c>
      <c r="H3233">
        <f t="shared" si="48"/>
        <v>326.36363636364456</v>
      </c>
      <c r="I3233">
        <v>29.429988320412399</v>
      </c>
    </row>
    <row r="3234" spans="1:9" x14ac:dyDescent="0.25">
      <c r="A3234">
        <v>6380.9884825606696</v>
      </c>
      <c r="B3234">
        <v>0.99576481939896</v>
      </c>
      <c r="H3234">
        <f t="shared" si="48"/>
        <v>326.46464646465466</v>
      </c>
      <c r="I3234">
        <v>29.429992933011501</v>
      </c>
    </row>
    <row r="3235" spans="1:9" x14ac:dyDescent="0.25">
      <c r="A3235">
        <v>6382.96279830404</v>
      </c>
      <c r="B3235">
        <v>0.75146848900046803</v>
      </c>
      <c r="H3235">
        <f t="shared" si="48"/>
        <v>326.56565656566477</v>
      </c>
      <c r="I3235">
        <v>29.4299957276905</v>
      </c>
    </row>
    <row r="3236" spans="1:9" x14ac:dyDescent="0.25">
      <c r="A3236">
        <v>6384.9371140474104</v>
      </c>
      <c r="B3236">
        <v>0.220025693622865</v>
      </c>
      <c r="H3236">
        <f t="shared" si="48"/>
        <v>326.66666666667487</v>
      </c>
      <c r="I3236">
        <v>29.429997419321701</v>
      </c>
    </row>
    <row r="3237" spans="1:9" x14ac:dyDescent="0.25">
      <c r="A3237">
        <v>6386.9114297907699</v>
      </c>
      <c r="B3237">
        <v>-0.39549195126985798</v>
      </c>
      <c r="H3237">
        <f t="shared" si="48"/>
        <v>326.76767676768497</v>
      </c>
      <c r="I3237">
        <v>29.4299984423584</v>
      </c>
    </row>
    <row r="3238" spans="1:9" x14ac:dyDescent="0.25">
      <c r="A3238">
        <v>6388.8857455341404</v>
      </c>
      <c r="B3238">
        <v>-0.85988667165306598</v>
      </c>
      <c r="H3238">
        <f t="shared" si="48"/>
        <v>326.86868686869508</v>
      </c>
      <c r="I3238">
        <v>29.429999060532499</v>
      </c>
    </row>
    <row r="3239" spans="1:9" x14ac:dyDescent="0.25">
      <c r="A3239">
        <v>6390.8600612775099</v>
      </c>
      <c r="B3239">
        <v>-0.99570684544915999</v>
      </c>
      <c r="H3239">
        <f t="shared" ref="H3239:H3302" si="49">H3238+$H$3</f>
        <v>326.96969696970518</v>
      </c>
      <c r="I3239">
        <v>29.429999433769598</v>
      </c>
    </row>
    <row r="3240" spans="1:9" x14ac:dyDescent="0.25">
      <c r="A3240">
        <v>6392.8343770208703</v>
      </c>
      <c r="B3240">
        <v>-0.75105371263141296</v>
      </c>
      <c r="H3240">
        <f t="shared" si="49"/>
        <v>327.07070707071529</v>
      </c>
      <c r="I3240">
        <v>29.429999658950699</v>
      </c>
    </row>
    <row r="3241" spans="1:9" x14ac:dyDescent="0.25">
      <c r="A3241">
        <v>6394.8086927642398</v>
      </c>
      <c r="B3241">
        <v>-0.219412606601042</v>
      </c>
      <c r="H3241">
        <f t="shared" si="49"/>
        <v>327.17171717172539</v>
      </c>
      <c r="I3241">
        <v>29.4299997947099</v>
      </c>
    </row>
    <row r="3242" spans="1:9" x14ac:dyDescent="0.25">
      <c r="A3242">
        <v>6396.7830085076102</v>
      </c>
      <c r="B3242">
        <v>0.39606907994555901</v>
      </c>
      <c r="H3242">
        <f t="shared" si="49"/>
        <v>327.27272727273549</v>
      </c>
      <c r="I3242">
        <v>29.429999876502301</v>
      </c>
    </row>
    <row r="3243" spans="1:9" x14ac:dyDescent="0.25">
      <c r="A3243">
        <v>6398.7573242509698</v>
      </c>
      <c r="B3243">
        <v>0.86020731316219401</v>
      </c>
      <c r="H3243">
        <f t="shared" si="49"/>
        <v>327.3737373737456</v>
      </c>
      <c r="I3243">
        <v>29.429999925749101</v>
      </c>
    </row>
    <row r="3244" spans="1:9" x14ac:dyDescent="0.25">
      <c r="A3244">
        <v>6400.7316399943402</v>
      </c>
      <c r="B3244">
        <v>0.995648478252805</v>
      </c>
      <c r="H3244">
        <f t="shared" si="49"/>
        <v>327.4747474747557</v>
      </c>
      <c r="I3244">
        <v>29.429999955382101</v>
      </c>
    </row>
    <row r="3245" spans="1:9" x14ac:dyDescent="0.25">
      <c r="A3245">
        <v>6402.7059557377097</v>
      </c>
      <c r="B3245">
        <v>0.75063863963945898</v>
      </c>
      <c r="H3245">
        <f t="shared" si="49"/>
        <v>327.57575757576581</v>
      </c>
      <c r="I3245">
        <v>29.429999973202801</v>
      </c>
    </row>
    <row r="3246" spans="1:9" x14ac:dyDescent="0.25">
      <c r="A3246">
        <v>6404.6802714810701</v>
      </c>
      <c r="B3246">
        <v>0.218799432923274</v>
      </c>
      <c r="H3246">
        <f t="shared" si="49"/>
        <v>327.67676767677591</v>
      </c>
      <c r="I3246">
        <v>29.429999983913699</v>
      </c>
    </row>
    <row r="3247" spans="1:9" x14ac:dyDescent="0.25">
      <c r="A3247">
        <v>6406.6545872244396</v>
      </c>
      <c r="B3247">
        <v>-0.39664605219668803</v>
      </c>
      <c r="H3247">
        <f t="shared" si="49"/>
        <v>327.77777777778601</v>
      </c>
      <c r="I3247">
        <v>29.429999990348101</v>
      </c>
    </row>
    <row r="3248" spans="1:9" x14ac:dyDescent="0.25">
      <c r="A3248">
        <v>6408.6289029678101</v>
      </c>
      <c r="B3248">
        <v>-0.86052761493956598</v>
      </c>
      <c r="H3248">
        <f t="shared" si="49"/>
        <v>327.87878787879612</v>
      </c>
      <c r="I3248">
        <v>29.4299999942114</v>
      </c>
    </row>
    <row r="3249" spans="1:9" x14ac:dyDescent="0.25">
      <c r="A3249">
        <v>6410.6032187111696</v>
      </c>
      <c r="B3249">
        <v>-0.99558971783288297</v>
      </c>
      <c r="H3249">
        <f t="shared" si="49"/>
        <v>327.97979797980622</v>
      </c>
      <c r="I3249">
        <v>29.429999996529901</v>
      </c>
    </row>
    <row r="3250" spans="1:9" x14ac:dyDescent="0.25">
      <c r="A3250">
        <v>6412.57753445454</v>
      </c>
      <c r="B3250">
        <v>-0.75022327018868695</v>
      </c>
      <c r="H3250">
        <f t="shared" si="49"/>
        <v>328.08080808081633</v>
      </c>
      <c r="I3250">
        <v>29.4299999979206</v>
      </c>
    </row>
    <row r="3251" spans="1:9" x14ac:dyDescent="0.25">
      <c r="A3251">
        <v>6414.5518501979104</v>
      </c>
      <c r="B3251">
        <v>-0.21818617283261499</v>
      </c>
      <c r="H3251">
        <f t="shared" si="49"/>
        <v>328.18181818182643</v>
      </c>
      <c r="I3251">
        <v>29.4299999987545</v>
      </c>
    </row>
    <row r="3252" spans="1:9" x14ac:dyDescent="0.25">
      <c r="A3252">
        <v>6416.5261659412699</v>
      </c>
      <c r="B3252">
        <v>0.39722286779620802</v>
      </c>
      <c r="H3252">
        <f t="shared" si="49"/>
        <v>328.28282828283653</v>
      </c>
      <c r="I3252">
        <v>29.4299999992542</v>
      </c>
    </row>
    <row r="3253" spans="1:9" x14ac:dyDescent="0.25">
      <c r="A3253">
        <v>6418.5004816846404</v>
      </c>
      <c r="B3253">
        <v>0.86084757685787106</v>
      </c>
      <c r="H3253">
        <f t="shared" si="49"/>
        <v>328.38383838384664</v>
      </c>
      <c r="I3253">
        <v>29.429999999553601</v>
      </c>
    </row>
    <row r="3254" spans="1:9" x14ac:dyDescent="0.25">
      <c r="A3254">
        <v>6420.4747974279999</v>
      </c>
      <c r="B3254">
        <v>0.99553056421268604</v>
      </c>
      <c r="H3254">
        <f t="shared" si="49"/>
        <v>328.48484848485674</v>
      </c>
      <c r="I3254">
        <v>29.4299999997329</v>
      </c>
    </row>
    <row r="3255" spans="1:9" x14ac:dyDescent="0.25">
      <c r="A3255">
        <v>6422.4491131713703</v>
      </c>
      <c r="B3255">
        <v>0.74980760444314298</v>
      </c>
      <c r="H3255">
        <f t="shared" si="49"/>
        <v>328.58585858586684</v>
      </c>
      <c r="I3255">
        <v>29.429999999840302</v>
      </c>
    </row>
    <row r="3256" spans="1:9" x14ac:dyDescent="0.25">
      <c r="A3256">
        <v>6424.4234289147398</v>
      </c>
      <c r="B3256">
        <v>0.21757282657104501</v>
      </c>
      <c r="H3256">
        <f t="shared" si="49"/>
        <v>328.68686868687695</v>
      </c>
      <c r="I3256">
        <v>29.429999999904499</v>
      </c>
    </row>
    <row r="3257" spans="1:9" x14ac:dyDescent="0.25">
      <c r="A3257">
        <v>6426.3977446581002</v>
      </c>
      <c r="B3257">
        <v>-0.39779952651505901</v>
      </c>
      <c r="H3257">
        <f t="shared" si="49"/>
        <v>328.78787878788705</v>
      </c>
      <c r="I3257">
        <v>29.429999999942901</v>
      </c>
    </row>
    <row r="3258" spans="1:9" x14ac:dyDescent="0.25">
      <c r="A3258">
        <v>6428.3720604014698</v>
      </c>
      <c r="B3258">
        <v>-0.86116719879155301</v>
      </c>
      <c r="H3258">
        <f t="shared" si="49"/>
        <v>328.88888888889716</v>
      </c>
      <c r="I3258">
        <v>29.429999999965901</v>
      </c>
    </row>
    <row r="3259" spans="1:9" x14ac:dyDescent="0.25">
      <c r="A3259">
        <v>6430.3463761448402</v>
      </c>
      <c r="B3259">
        <v>-0.99547101741549004</v>
      </c>
      <c r="H3259">
        <f t="shared" si="49"/>
        <v>328.98989898990726</v>
      </c>
      <c r="I3259">
        <v>29.4299999999796</v>
      </c>
    </row>
    <row r="3260" spans="1:9" x14ac:dyDescent="0.25">
      <c r="A3260">
        <v>6432.3206918881997</v>
      </c>
      <c r="B3260">
        <v>-0.74939164256714097</v>
      </c>
      <c r="H3260">
        <f t="shared" si="49"/>
        <v>329.09090909091736</v>
      </c>
      <c r="I3260">
        <v>29.4299999999878</v>
      </c>
    </row>
    <row r="3261" spans="1:9" x14ac:dyDescent="0.25">
      <c r="A3261">
        <v>6434.2950076315701</v>
      </c>
      <c r="B3261">
        <v>-0.21695939438102299</v>
      </c>
      <c r="H3261">
        <f t="shared" si="49"/>
        <v>329.19191919192747</v>
      </c>
      <c r="I3261">
        <v>29.429999999992699</v>
      </c>
    </row>
    <row r="3262" spans="1:9" x14ac:dyDescent="0.25">
      <c r="A3262">
        <v>6436.2693233749396</v>
      </c>
      <c r="B3262">
        <v>0.398376028126329</v>
      </c>
      <c r="H3262">
        <f t="shared" si="49"/>
        <v>329.29292929293757</v>
      </c>
      <c r="I3262">
        <v>29.429999999995701</v>
      </c>
    </row>
    <row r="3263" spans="1:9" x14ac:dyDescent="0.25">
      <c r="A3263">
        <v>6438.2436391183001</v>
      </c>
      <c r="B3263">
        <v>0.86148648061368505</v>
      </c>
      <c r="H3263">
        <f t="shared" si="49"/>
        <v>329.39393939394768</v>
      </c>
      <c r="I3263">
        <v>29.429999999997399</v>
      </c>
    </row>
    <row r="3264" spans="1:9" x14ac:dyDescent="0.25">
      <c r="A3264">
        <v>6440.2179548616696</v>
      </c>
      <c r="B3264">
        <v>0.99541107746491997</v>
      </c>
      <c r="H3264">
        <f t="shared" si="49"/>
        <v>329.49494949495778</v>
      </c>
      <c r="I3264">
        <v>29.4299999999985</v>
      </c>
    </row>
    <row r="3265" spans="1:9" x14ac:dyDescent="0.25">
      <c r="A3265">
        <v>6442.19227060504</v>
      </c>
      <c r="B3265">
        <v>0.74897538472466196</v>
      </c>
      <c r="H3265">
        <f t="shared" si="49"/>
        <v>329.59595959596788</v>
      </c>
      <c r="I3265">
        <v>29.429999999999101</v>
      </c>
    </row>
    <row r="3266" spans="1:9" x14ac:dyDescent="0.25">
      <c r="A3266">
        <v>6444.1665863484004</v>
      </c>
      <c r="B3266">
        <v>0.21634587650437401</v>
      </c>
      <c r="H3266">
        <f t="shared" si="49"/>
        <v>329.69696969697799</v>
      </c>
      <c r="I3266">
        <v>29.429999999999499</v>
      </c>
    </row>
    <row r="3267" spans="1:9" x14ac:dyDescent="0.25">
      <c r="A3267">
        <v>6446.1409020917699</v>
      </c>
      <c r="B3267">
        <v>-0.398952372402124</v>
      </c>
      <c r="H3267">
        <f t="shared" si="49"/>
        <v>329.79797979798809</v>
      </c>
      <c r="I3267">
        <v>29.429999999999701</v>
      </c>
    </row>
    <row r="3268" spans="1:9" x14ac:dyDescent="0.25">
      <c r="A3268">
        <v>6448.1152178351404</v>
      </c>
      <c r="B3268">
        <v>-0.86180542219874801</v>
      </c>
      <c r="H3268">
        <f t="shared" si="49"/>
        <v>329.8989898989982</v>
      </c>
      <c r="I3268">
        <v>29.429999999999801</v>
      </c>
    </row>
    <row r="3269" spans="1:9" x14ac:dyDescent="0.25">
      <c r="A3269">
        <v>6450.0895335784999</v>
      </c>
      <c r="B3269">
        <v>-0.99535074438454196</v>
      </c>
      <c r="H3269">
        <f t="shared" si="49"/>
        <v>330.0000000000083</v>
      </c>
      <c r="I3269">
        <v>29.4299999999999</v>
      </c>
    </row>
    <row r="3270" spans="1:9" x14ac:dyDescent="0.25">
      <c r="A3270">
        <v>6452.0638493218703</v>
      </c>
      <c r="B3270">
        <v>-0.74855883108025301</v>
      </c>
      <c r="H3270">
        <f t="shared" si="49"/>
        <v>330.1010101010184</v>
      </c>
      <c r="I3270">
        <v>29.4299999999999</v>
      </c>
    </row>
    <row r="3271" spans="1:9" x14ac:dyDescent="0.25">
      <c r="A3271">
        <v>6454.0381650652398</v>
      </c>
      <c r="B3271">
        <v>-0.21573227318362601</v>
      </c>
      <c r="H3271">
        <f t="shared" si="49"/>
        <v>330.20202020202851</v>
      </c>
      <c r="I3271">
        <v>29.43</v>
      </c>
    </row>
    <row r="3272" spans="1:9" x14ac:dyDescent="0.25">
      <c r="A3272">
        <v>6456.0124808086002</v>
      </c>
      <c r="B3272">
        <v>0.39952855911482199</v>
      </c>
      <c r="H3272">
        <f t="shared" si="49"/>
        <v>330.30303030303861</v>
      </c>
      <c r="I3272">
        <v>29.43</v>
      </c>
    </row>
    <row r="3273" spans="1:9" x14ac:dyDescent="0.25">
      <c r="A3273">
        <v>6457.9867965519697</v>
      </c>
      <c r="B3273">
        <v>0.86212402342077699</v>
      </c>
      <c r="H3273">
        <f t="shared" si="49"/>
        <v>330.40404040404871</v>
      </c>
      <c r="I3273">
        <v>29.43</v>
      </c>
    </row>
    <row r="3274" spans="1:9" x14ac:dyDescent="0.25">
      <c r="A3274">
        <v>6459.9611122953402</v>
      </c>
      <c r="B3274">
        <v>0.99529001819822704</v>
      </c>
      <c r="H3274">
        <f t="shared" si="49"/>
        <v>330.50505050505882</v>
      </c>
      <c r="I3274">
        <v>29.43</v>
      </c>
    </row>
    <row r="3275" spans="1:9" x14ac:dyDescent="0.25">
      <c r="A3275">
        <v>6461.9354280386997</v>
      </c>
      <c r="B3275">
        <v>0.74814198179842994</v>
      </c>
      <c r="H3275">
        <f t="shared" si="49"/>
        <v>330.60606060606892</v>
      </c>
      <c r="I3275">
        <v>29.43</v>
      </c>
    </row>
    <row r="3276" spans="1:9" x14ac:dyDescent="0.25">
      <c r="A3276">
        <v>6463.9097437820701</v>
      </c>
      <c r="B3276">
        <v>0.215118584661116</v>
      </c>
      <c r="H3276">
        <f t="shared" si="49"/>
        <v>330.70707070707903</v>
      </c>
      <c r="I3276">
        <v>29.43</v>
      </c>
    </row>
    <row r="3277" spans="1:9" x14ac:dyDescent="0.25">
      <c r="A3277">
        <v>6465.8840595254296</v>
      </c>
      <c r="B3277">
        <v>-0.400104588036445</v>
      </c>
      <c r="H3277">
        <f t="shared" si="49"/>
        <v>330.80808080808913</v>
      </c>
      <c r="I3277">
        <v>29.43</v>
      </c>
    </row>
    <row r="3278" spans="1:9" x14ac:dyDescent="0.25">
      <c r="A3278">
        <v>6467.8583752688</v>
      </c>
      <c r="B3278">
        <v>-0.86244228415325197</v>
      </c>
      <c r="H3278">
        <f t="shared" si="49"/>
        <v>330.90909090909923</v>
      </c>
      <c r="I3278">
        <v>29.43</v>
      </c>
    </row>
    <row r="3279" spans="1:9" x14ac:dyDescent="0.25">
      <c r="A3279">
        <v>6469.8326910121696</v>
      </c>
      <c r="B3279">
        <v>-0.99522889892995803</v>
      </c>
      <c r="H3279">
        <f t="shared" si="49"/>
        <v>331.01010101010934</v>
      </c>
      <c r="I3279">
        <v>29.43</v>
      </c>
    </row>
    <row r="3280" spans="1:9" x14ac:dyDescent="0.25">
      <c r="A3280">
        <v>6471.80700675553</v>
      </c>
      <c r="B3280">
        <v>-0.74772483704382298</v>
      </c>
      <c r="H3280">
        <f t="shared" si="49"/>
        <v>331.11111111111944</v>
      </c>
      <c r="I3280">
        <v>29.43</v>
      </c>
    </row>
    <row r="3281" spans="1:9" x14ac:dyDescent="0.25">
      <c r="A3281">
        <v>6473.7813224989004</v>
      </c>
      <c r="B3281">
        <v>-0.214504811179658</v>
      </c>
      <c r="H3281">
        <f t="shared" si="49"/>
        <v>331.21212121212955</v>
      </c>
      <c r="I3281">
        <v>29.43</v>
      </c>
    </row>
    <row r="3282" spans="1:9" x14ac:dyDescent="0.25">
      <c r="A3282">
        <v>6475.7556382422699</v>
      </c>
      <c r="B3282">
        <v>0.400680458940329</v>
      </c>
      <c r="H3282">
        <f t="shared" si="49"/>
        <v>331.31313131313965</v>
      </c>
      <c r="I3282">
        <v>29.43</v>
      </c>
    </row>
    <row r="3283" spans="1:9" x14ac:dyDescent="0.25">
      <c r="A3283">
        <v>6477.7299539856403</v>
      </c>
      <c r="B3283">
        <v>0.86276020427139999</v>
      </c>
      <c r="H3283">
        <f t="shared" si="49"/>
        <v>331.41414141414975</v>
      </c>
      <c r="I3283">
        <v>29.43</v>
      </c>
    </row>
    <row r="3284" spans="1:9" x14ac:dyDescent="0.25">
      <c r="A3284">
        <v>6479.7042697289999</v>
      </c>
      <c r="B3284">
        <v>0.99516738660387405</v>
      </c>
      <c r="H3284">
        <f t="shared" si="49"/>
        <v>331.51515151515986</v>
      </c>
      <c r="I3284">
        <v>29.43</v>
      </c>
    </row>
    <row r="3285" spans="1:9" x14ac:dyDescent="0.25">
      <c r="A3285">
        <v>6481.6785854723703</v>
      </c>
      <c r="B3285">
        <v>0.74730739698118098</v>
      </c>
      <c r="H3285">
        <f t="shared" si="49"/>
        <v>331.61616161616996</v>
      </c>
      <c r="I3285">
        <v>29.43</v>
      </c>
    </row>
    <row r="3286" spans="1:9" x14ac:dyDescent="0.25">
      <c r="A3286">
        <v>6483.6529012157298</v>
      </c>
      <c r="B3286">
        <v>0.21389095298032701</v>
      </c>
      <c r="H3286">
        <f t="shared" si="49"/>
        <v>331.71717171718007</v>
      </c>
      <c r="I3286">
        <v>29.43</v>
      </c>
    </row>
    <row r="3287" spans="1:9" x14ac:dyDescent="0.25">
      <c r="A3287">
        <v>6485.6272169591002</v>
      </c>
      <c r="B3287">
        <v>-0.40125617159862198</v>
      </c>
      <c r="H3287">
        <f t="shared" si="49"/>
        <v>331.81818181819017</v>
      </c>
      <c r="I3287">
        <v>29.43</v>
      </c>
    </row>
    <row r="3288" spans="1:9" x14ac:dyDescent="0.25">
      <c r="A3288">
        <v>6487.6015327024697</v>
      </c>
      <c r="B3288">
        <v>-0.86307778364874099</v>
      </c>
      <c r="H3288">
        <f t="shared" si="49"/>
        <v>331.91919191920027</v>
      </c>
      <c r="I3288">
        <v>29.43</v>
      </c>
    </row>
    <row r="3289" spans="1:9" x14ac:dyDescent="0.25">
      <c r="A3289">
        <v>6489.5758484458302</v>
      </c>
      <c r="B3289">
        <v>-0.99510548124426801</v>
      </c>
      <c r="H3289">
        <f t="shared" si="49"/>
        <v>332.02020202021038</v>
      </c>
      <c r="I3289">
        <v>29.43</v>
      </c>
    </row>
    <row r="3290" spans="1:9" x14ac:dyDescent="0.25">
      <c r="A3290">
        <v>6491.5501641891997</v>
      </c>
      <c r="B3290">
        <v>-0.74688966177536797</v>
      </c>
      <c r="H3290">
        <f t="shared" si="49"/>
        <v>332.12121212122048</v>
      </c>
      <c r="I3290">
        <v>29.43</v>
      </c>
    </row>
    <row r="3291" spans="1:9" x14ac:dyDescent="0.25">
      <c r="A3291">
        <v>6493.5244799325701</v>
      </c>
      <c r="B3291">
        <v>-0.213277010306893</v>
      </c>
      <c r="H3291">
        <f t="shared" si="49"/>
        <v>332.22222222223058</v>
      </c>
      <c r="I3291">
        <v>29.43</v>
      </c>
    </row>
    <row r="3292" spans="1:9" x14ac:dyDescent="0.25">
      <c r="A3292">
        <v>6495.4987956759296</v>
      </c>
      <c r="B3292">
        <v>0.40183172578394899</v>
      </c>
      <c r="H3292">
        <f t="shared" si="49"/>
        <v>332.32323232324069</v>
      </c>
      <c r="I3292">
        <v>29.43</v>
      </c>
    </row>
    <row r="3293" spans="1:9" x14ac:dyDescent="0.25">
      <c r="A3293">
        <v>6497.4731114193</v>
      </c>
      <c r="B3293">
        <v>0.86339502216053798</v>
      </c>
      <c r="H3293">
        <f t="shared" si="49"/>
        <v>332.42424242425079</v>
      </c>
      <c r="I3293">
        <v>29.43</v>
      </c>
    </row>
    <row r="3294" spans="1:9" x14ac:dyDescent="0.25">
      <c r="A3294">
        <v>6499.4474271626696</v>
      </c>
      <c r="B3294">
        <v>0.99504318287558902</v>
      </c>
      <c r="H3294">
        <f t="shared" si="49"/>
        <v>332.5252525252609</v>
      </c>
      <c r="I3294">
        <v>29.43</v>
      </c>
    </row>
    <row r="3295" spans="1:9" x14ac:dyDescent="0.25">
      <c r="A3295">
        <v>6501.42174290603</v>
      </c>
      <c r="B3295">
        <v>0.74647163159136498</v>
      </c>
      <c r="H3295">
        <f t="shared" si="49"/>
        <v>332.626262626271</v>
      </c>
      <c r="I3295">
        <v>29.43</v>
      </c>
    </row>
    <row r="3296" spans="1:9" x14ac:dyDescent="0.25">
      <c r="A3296">
        <v>6503.3960586494004</v>
      </c>
      <c r="B3296">
        <v>0.21266298340138301</v>
      </c>
      <c r="H3296">
        <f t="shared" si="49"/>
        <v>332.7272727272811</v>
      </c>
      <c r="I3296">
        <v>29.43</v>
      </c>
    </row>
    <row r="3297" spans="1:9" x14ac:dyDescent="0.25">
      <c r="A3297">
        <v>6505.3703743927699</v>
      </c>
      <c r="B3297">
        <v>-0.40240712126900202</v>
      </c>
      <c r="H3297">
        <f t="shared" si="49"/>
        <v>332.82828282829121</v>
      </c>
      <c r="I3297">
        <v>29.43</v>
      </c>
    </row>
    <row r="3298" spans="1:9" x14ac:dyDescent="0.25">
      <c r="A3298">
        <v>6507.3446901361303</v>
      </c>
      <c r="B3298">
        <v>-0.86371191968127103</v>
      </c>
      <c r="H3298">
        <f t="shared" si="49"/>
        <v>332.92929292930131</v>
      </c>
      <c r="I3298">
        <v>29.43</v>
      </c>
    </row>
    <row r="3299" spans="1:9" x14ac:dyDescent="0.25">
      <c r="A3299">
        <v>6509.3190058794999</v>
      </c>
      <c r="B3299">
        <v>-0.99498049152244195</v>
      </c>
      <c r="H3299">
        <f t="shared" si="49"/>
        <v>333.03030303031142</v>
      </c>
      <c r="I3299">
        <v>29.43</v>
      </c>
    </row>
    <row r="3300" spans="1:9" x14ac:dyDescent="0.25">
      <c r="A3300">
        <v>6511.2933216228703</v>
      </c>
      <c r="B3300">
        <v>-0.74605330659427005</v>
      </c>
      <c r="H3300">
        <f t="shared" si="49"/>
        <v>333.13131313132152</v>
      </c>
      <c r="I3300">
        <v>29.43</v>
      </c>
    </row>
    <row r="3301" spans="1:9" x14ac:dyDescent="0.25">
      <c r="A3301">
        <v>6513.2676373662298</v>
      </c>
      <c r="B3301">
        <v>-0.212048872506747</v>
      </c>
      <c r="H3301">
        <f t="shared" si="49"/>
        <v>333.23232323233162</v>
      </c>
      <c r="I3301">
        <v>29.43</v>
      </c>
    </row>
    <row r="3302" spans="1:9" x14ac:dyDescent="0.25">
      <c r="A3302">
        <v>6515.2419531096002</v>
      </c>
      <c r="B3302">
        <v>0.40298235782653102</v>
      </c>
      <c r="H3302">
        <f t="shared" si="49"/>
        <v>333.33333333334173</v>
      </c>
      <c r="I3302">
        <v>19.62</v>
      </c>
    </row>
    <row r="3303" spans="1:9" x14ac:dyDescent="0.25">
      <c r="A3303">
        <v>6517.2162688529697</v>
      </c>
      <c r="B3303">
        <v>0.86402847608578404</v>
      </c>
      <c r="H3303">
        <f t="shared" ref="H3303:H3366" si="50">H3302+$H$3</f>
        <v>333.43434343435183</v>
      </c>
      <c r="I3303">
        <v>20.602711950549502</v>
      </c>
    </row>
    <row r="3304" spans="1:9" x14ac:dyDescent="0.25">
      <c r="A3304">
        <v>6519.1905845963302</v>
      </c>
      <c r="B3304">
        <v>0.99491740720963195</v>
      </c>
      <c r="H3304">
        <f t="shared" si="50"/>
        <v>333.53535353536193</v>
      </c>
      <c r="I3304">
        <v>22.4456871809309</v>
      </c>
    </row>
    <row r="3305" spans="1:9" x14ac:dyDescent="0.25">
      <c r="A3305">
        <v>6521.1649003396997</v>
      </c>
      <c r="B3305">
        <v>0.745634686949601</v>
      </c>
      <c r="H3305">
        <f t="shared" si="50"/>
        <v>333.63636363637204</v>
      </c>
      <c r="I3305">
        <v>24.271263911732099</v>
      </c>
    </row>
    <row r="3306" spans="1:9" x14ac:dyDescent="0.25">
      <c r="A3306">
        <v>6523.1392160830701</v>
      </c>
      <c r="B3306">
        <v>0.21143467786463499</v>
      </c>
      <c r="H3306">
        <f t="shared" si="50"/>
        <v>333.73737373738214</v>
      </c>
      <c r="I3306">
        <v>25.779773595809701</v>
      </c>
    </row>
    <row r="3307" spans="1:9" x14ac:dyDescent="0.25">
      <c r="A3307">
        <v>6525.1135318264296</v>
      </c>
      <c r="B3307">
        <v>-0.403557435229352</v>
      </c>
      <c r="H3307">
        <f t="shared" si="50"/>
        <v>333.83838383839225</v>
      </c>
      <c r="I3307">
        <v>26.921911665287801</v>
      </c>
    </row>
    <row r="3308" spans="1:9" x14ac:dyDescent="0.25">
      <c r="A3308">
        <v>6527.0878475698</v>
      </c>
      <c r="B3308">
        <v>-0.864344691249055</v>
      </c>
      <c r="H3308">
        <f t="shared" si="50"/>
        <v>333.93939393940235</v>
      </c>
      <c r="I3308">
        <v>27.743104650515999</v>
      </c>
    </row>
    <row r="3309" spans="1:9" x14ac:dyDescent="0.25">
      <c r="A3309">
        <v>6529.0621633131605</v>
      </c>
      <c r="B3309">
        <v>-0.99485392996198296</v>
      </c>
      <c r="H3309">
        <f t="shared" si="50"/>
        <v>334.04040404041245</v>
      </c>
      <c r="I3309">
        <v>28.313703604821299</v>
      </c>
    </row>
    <row r="3310" spans="1:9" x14ac:dyDescent="0.25">
      <c r="A3310">
        <v>6531.03647905653</v>
      </c>
      <c r="B3310">
        <v>-0.74521577282208196</v>
      </c>
      <c r="H3310">
        <f t="shared" si="50"/>
        <v>334.14141414142256</v>
      </c>
      <c r="I3310">
        <v>28.700666580043599</v>
      </c>
    </row>
    <row r="3311" spans="1:9" x14ac:dyDescent="0.25">
      <c r="A3311">
        <v>6533.0107947999004</v>
      </c>
      <c r="B3311">
        <v>-0.21082039971806199</v>
      </c>
      <c r="H3311">
        <f t="shared" si="50"/>
        <v>334.24242424243266</v>
      </c>
      <c r="I3311">
        <v>28.9583723960783</v>
      </c>
    </row>
    <row r="3312" spans="1:9" x14ac:dyDescent="0.25">
      <c r="A3312">
        <v>6534.9851105432599</v>
      </c>
      <c r="B3312">
        <v>0.40413235325034202</v>
      </c>
      <c r="H3312">
        <f t="shared" si="50"/>
        <v>334.34343434344277</v>
      </c>
      <c r="I3312">
        <v>29.127596496274599</v>
      </c>
    </row>
    <row r="3313" spans="1:9" x14ac:dyDescent="0.25">
      <c r="A3313">
        <v>6536.9594262866303</v>
      </c>
      <c r="B3313">
        <v>0.86466056504619804</v>
      </c>
      <c r="H3313">
        <f t="shared" si="50"/>
        <v>334.44444444445287</v>
      </c>
      <c r="I3313">
        <v>29.237475741298599</v>
      </c>
    </row>
    <row r="3314" spans="1:9" x14ac:dyDescent="0.25">
      <c r="A3314">
        <v>6538.9337420299998</v>
      </c>
      <c r="B3314">
        <v>0.99479005980456303</v>
      </c>
      <c r="H3314">
        <f t="shared" si="50"/>
        <v>334.54545454546297</v>
      </c>
      <c r="I3314">
        <v>29.308169051787601</v>
      </c>
    </row>
    <row r="3315" spans="1:9" x14ac:dyDescent="0.25">
      <c r="A3315">
        <v>6540.9080577733603</v>
      </c>
      <c r="B3315">
        <v>0.744796564377463</v>
      </c>
      <c r="H3315">
        <f t="shared" si="50"/>
        <v>334.64646464647308</v>
      </c>
      <c r="I3315">
        <v>29.353304633697999</v>
      </c>
    </row>
    <row r="3316" spans="1:9" x14ac:dyDescent="0.25">
      <c r="A3316">
        <v>6542.8823735167298</v>
      </c>
      <c r="B3316">
        <v>0.210206038309632</v>
      </c>
      <c r="H3316">
        <f t="shared" si="50"/>
        <v>334.74747474748318</v>
      </c>
      <c r="I3316">
        <v>29.3819366205534</v>
      </c>
    </row>
    <row r="3317" spans="1:9" x14ac:dyDescent="0.25">
      <c r="A3317">
        <v>6544.8566892601002</v>
      </c>
      <c r="B3317">
        <v>-0.404707111662442</v>
      </c>
      <c r="H3317">
        <f t="shared" si="50"/>
        <v>334.84848484849329</v>
      </c>
      <c r="I3317">
        <v>29.399999153501899</v>
      </c>
    </row>
    <row r="3318" spans="1:9" x14ac:dyDescent="0.25">
      <c r="A3318">
        <v>6546.8310050034597</v>
      </c>
      <c r="B3318">
        <v>-0.86497609735245995</v>
      </c>
      <c r="H3318">
        <f t="shared" si="50"/>
        <v>334.94949494950339</v>
      </c>
      <c r="I3318">
        <v>29.4113394022779</v>
      </c>
    </row>
    <row r="3319" spans="1:9" x14ac:dyDescent="0.25">
      <c r="A3319">
        <v>6548.8053207468301</v>
      </c>
      <c r="B3319">
        <v>-0.99472579676268902</v>
      </c>
      <c r="H3319">
        <f t="shared" si="50"/>
        <v>335.05050505051349</v>
      </c>
      <c r="I3319">
        <v>29.4184293768052</v>
      </c>
    </row>
    <row r="3320" spans="1:9" x14ac:dyDescent="0.25">
      <c r="A3320">
        <v>6550.7796364901997</v>
      </c>
      <c r="B3320">
        <v>-0.74437706178100305</v>
      </c>
      <c r="H3320">
        <f t="shared" si="50"/>
        <v>335.1515151515236</v>
      </c>
      <c r="I3320">
        <v>29.422845691598599</v>
      </c>
    </row>
    <row r="3321" spans="1:9" x14ac:dyDescent="0.25">
      <c r="A3321">
        <v>6552.7539522335601</v>
      </c>
      <c r="B3321">
        <v>-0.20959159388198301</v>
      </c>
      <c r="H3321">
        <f t="shared" si="50"/>
        <v>335.2525252525337</v>
      </c>
      <c r="I3321">
        <v>29.425587567141001</v>
      </c>
    </row>
    <row r="3322" spans="1:9" x14ac:dyDescent="0.25">
      <c r="A3322">
        <v>6554.7282679769296</v>
      </c>
      <c r="B3322">
        <v>0.405281710238656</v>
      </c>
      <c r="H3322">
        <f t="shared" si="50"/>
        <v>335.3535353535438</v>
      </c>
      <c r="I3322">
        <v>29.427284866938098</v>
      </c>
    </row>
    <row r="3323" spans="1:9" x14ac:dyDescent="0.25">
      <c r="A3323">
        <v>6556.7025837203</v>
      </c>
      <c r="B3323">
        <v>0.86529128804322597</v>
      </c>
      <c r="H3323">
        <f t="shared" si="50"/>
        <v>335.45454545455391</v>
      </c>
      <c r="I3323">
        <v>29.428332768635599</v>
      </c>
    </row>
    <row r="3324" spans="1:9" x14ac:dyDescent="0.25">
      <c r="A3324">
        <v>6558.6768994636604</v>
      </c>
      <c r="B3324">
        <v>0.99466114086174395</v>
      </c>
      <c r="H3324">
        <f t="shared" si="50"/>
        <v>335.55555555556401</v>
      </c>
      <c r="I3324">
        <v>29.428978190094401</v>
      </c>
    </row>
    <row r="3325" spans="1:9" x14ac:dyDescent="0.25">
      <c r="A3325">
        <v>6560.65121520703</v>
      </c>
      <c r="B3325">
        <v>0.74395726519929195</v>
      </c>
      <c r="H3325">
        <f t="shared" si="50"/>
        <v>335.65656565657412</v>
      </c>
      <c r="I3325">
        <v>29.429374853226999</v>
      </c>
    </row>
    <row r="3326" spans="1:9" x14ac:dyDescent="0.25">
      <c r="A3326">
        <v>6562.6255309504004</v>
      </c>
      <c r="B3326">
        <v>0.20897706667778501</v>
      </c>
      <c r="H3326">
        <f t="shared" si="50"/>
        <v>335.75757575758422</v>
      </c>
      <c r="I3326">
        <v>29.4296181510237</v>
      </c>
    </row>
    <row r="3327" spans="1:9" x14ac:dyDescent="0.25">
      <c r="A3327">
        <v>6564.5998466937599</v>
      </c>
      <c r="B3327">
        <v>-0.40585614875205001</v>
      </c>
      <c r="H3327">
        <f t="shared" si="50"/>
        <v>335.85858585859432</v>
      </c>
      <c r="I3327">
        <v>29.4297671092265</v>
      </c>
    </row>
    <row r="3328" spans="1:9" x14ac:dyDescent="0.25">
      <c r="A3328">
        <v>6566.5741624371303</v>
      </c>
      <c r="B3328">
        <v>-0.86560613699378397</v>
      </c>
      <c r="H3328">
        <f t="shared" si="50"/>
        <v>335.95959595960443</v>
      </c>
      <c r="I3328">
        <v>29.429858155867201</v>
      </c>
    </row>
    <row r="3329" spans="1:9" x14ac:dyDescent="0.25">
      <c r="A3329">
        <v>6568.5484781804998</v>
      </c>
      <c r="B3329">
        <v>-0.99459609212716704</v>
      </c>
      <c r="H3329">
        <f t="shared" si="50"/>
        <v>336.06060606061453</v>
      </c>
      <c r="I3329">
        <v>29.429913719764901</v>
      </c>
    </row>
    <row r="3330" spans="1:9" x14ac:dyDescent="0.25">
      <c r="A3330">
        <v>6570.5227939238603</v>
      </c>
      <c r="B3330">
        <v>-0.74353717479721504</v>
      </c>
      <c r="H3330">
        <f t="shared" si="50"/>
        <v>336.16161616162464</v>
      </c>
      <c r="I3330">
        <v>29.429947580823999</v>
      </c>
    </row>
    <row r="3331" spans="1:9" x14ac:dyDescent="0.25">
      <c r="A3331">
        <v>6572.4971096672298</v>
      </c>
      <c r="B3331">
        <v>-0.20836245693974101</v>
      </c>
      <c r="H3331">
        <f t="shared" si="50"/>
        <v>336.26262626263474</v>
      </c>
      <c r="I3331">
        <v>29.4299681886352</v>
      </c>
    </row>
    <row r="3332" spans="1:9" x14ac:dyDescent="0.25">
      <c r="A3332">
        <v>6574.4714254106002</v>
      </c>
      <c r="B3332">
        <v>0.40643042697575399</v>
      </c>
      <c r="H3332">
        <f t="shared" si="50"/>
        <v>336.36363636364484</v>
      </c>
      <c r="I3332">
        <v>29.429980715042401</v>
      </c>
    </row>
    <row r="3333" spans="1:9" x14ac:dyDescent="0.25">
      <c r="A3333">
        <v>6576.4457411539597</v>
      </c>
      <c r="B3333">
        <v>0.86592064408024405</v>
      </c>
      <c r="H3333">
        <f t="shared" si="50"/>
        <v>336.46464646465495</v>
      </c>
      <c r="I3333">
        <v>29.429988320412399</v>
      </c>
    </row>
    <row r="3334" spans="1:9" x14ac:dyDescent="0.25">
      <c r="A3334">
        <v>6578.4200568973301</v>
      </c>
      <c r="B3334">
        <v>0.99453065058469803</v>
      </c>
      <c r="H3334">
        <f t="shared" si="50"/>
        <v>336.56565656566505</v>
      </c>
      <c r="I3334">
        <v>29.429992933011501</v>
      </c>
    </row>
    <row r="3335" spans="1:9" x14ac:dyDescent="0.25">
      <c r="A3335">
        <v>6580.3943726406897</v>
      </c>
      <c r="B3335">
        <v>0.74311679074098702</v>
      </c>
      <c r="H3335">
        <f t="shared" si="50"/>
        <v>336.66666666667516</v>
      </c>
      <c r="I3335">
        <v>29.4299957276905</v>
      </c>
    </row>
    <row r="3336" spans="1:9" x14ac:dyDescent="0.25">
      <c r="A3336">
        <v>6582.3686883840601</v>
      </c>
      <c r="B3336">
        <v>0.207747764910584</v>
      </c>
      <c r="H3336">
        <f t="shared" si="50"/>
        <v>336.76767676768526</v>
      </c>
      <c r="I3336">
        <v>29.429997419321701</v>
      </c>
    </row>
    <row r="3337" spans="1:9" x14ac:dyDescent="0.25">
      <c r="A3337">
        <v>6584.3430041274296</v>
      </c>
      <c r="B3337">
        <v>-0.40700454468296299</v>
      </c>
      <c r="H3337">
        <f t="shared" si="50"/>
        <v>336.86868686869536</v>
      </c>
      <c r="I3337">
        <v>29.4299984423584</v>
      </c>
    </row>
    <row r="3338" spans="1:9" x14ac:dyDescent="0.25">
      <c r="A3338">
        <v>6586.31731987079</v>
      </c>
      <c r="B3338">
        <v>-0.86623480917816498</v>
      </c>
      <c r="H3338">
        <f t="shared" si="50"/>
        <v>336.96969696970547</v>
      </c>
      <c r="I3338">
        <v>29.429999060532499</v>
      </c>
    </row>
    <row r="3339" spans="1:9" x14ac:dyDescent="0.25">
      <c r="A3339">
        <v>6588.2916356141604</v>
      </c>
      <c r="B3339">
        <v>-0.99446481626018102</v>
      </c>
      <c r="H3339">
        <f t="shared" si="50"/>
        <v>337.07070707071557</v>
      </c>
      <c r="I3339">
        <v>29.429999433769598</v>
      </c>
    </row>
    <row r="3340" spans="1:9" x14ac:dyDescent="0.25">
      <c r="A3340">
        <v>6590.26595135753</v>
      </c>
      <c r="B3340">
        <v>-0.74269611319663498</v>
      </c>
      <c r="H3340">
        <f t="shared" si="50"/>
        <v>337.17171717172567</v>
      </c>
      <c r="I3340">
        <v>29.429999658950699</v>
      </c>
    </row>
    <row r="3341" spans="1:9" x14ac:dyDescent="0.25">
      <c r="A3341">
        <v>6592.2402671008904</v>
      </c>
      <c r="B3341">
        <v>-0.20713299083353001</v>
      </c>
      <c r="H3341">
        <f t="shared" si="50"/>
        <v>337.27272727273578</v>
      </c>
      <c r="I3341">
        <v>29.4299997947099</v>
      </c>
    </row>
    <row r="3342" spans="1:9" x14ac:dyDescent="0.25">
      <c r="A3342">
        <v>6594.2145828442599</v>
      </c>
      <c r="B3342">
        <v>0.40757850164651699</v>
      </c>
      <c r="H3342">
        <f t="shared" si="50"/>
        <v>337.37373737374588</v>
      </c>
      <c r="I3342">
        <v>29.429999876502301</v>
      </c>
    </row>
    <row r="3343" spans="1:9" x14ac:dyDescent="0.25">
      <c r="A3343">
        <v>6596.1888985876303</v>
      </c>
      <c r="B3343">
        <v>0.866548632163471</v>
      </c>
      <c r="H3343">
        <f t="shared" si="50"/>
        <v>337.47474747475599</v>
      </c>
      <c r="I3343">
        <v>29.429999925749101</v>
      </c>
    </row>
    <row r="3344" spans="1:9" x14ac:dyDescent="0.25">
      <c r="A3344">
        <v>6598.1632143309898</v>
      </c>
      <c r="B3344">
        <v>0.99439858917961699</v>
      </c>
      <c r="H3344">
        <f t="shared" si="50"/>
        <v>337.57575757576609</v>
      </c>
      <c r="I3344">
        <v>29.429999955382101</v>
      </c>
    </row>
    <row r="3345" spans="1:9" x14ac:dyDescent="0.25">
      <c r="A3345">
        <v>6600.1375300743603</v>
      </c>
      <c r="B3345">
        <v>0.74227514233060699</v>
      </c>
      <c r="H3345">
        <f t="shared" si="50"/>
        <v>337.67676767677619</v>
      </c>
      <c r="I3345">
        <v>29.429999973202801</v>
      </c>
    </row>
    <row r="3346" spans="1:9" x14ac:dyDescent="0.25">
      <c r="A3346">
        <v>6602.1118458177298</v>
      </c>
      <c r="B3346">
        <v>0.20651813495048699</v>
      </c>
      <c r="H3346">
        <f t="shared" si="50"/>
        <v>337.7777777777863</v>
      </c>
      <c r="I3346">
        <v>29.429999983913699</v>
      </c>
    </row>
    <row r="3347" spans="1:9" x14ac:dyDescent="0.25">
      <c r="A3347">
        <v>6604.0861615610902</v>
      </c>
      <c r="B3347">
        <v>-0.40815229764056699</v>
      </c>
      <c r="H3347">
        <f t="shared" si="50"/>
        <v>337.8787878787964</v>
      </c>
      <c r="I3347">
        <v>29.429999990348101</v>
      </c>
    </row>
    <row r="3348" spans="1:9" x14ac:dyDescent="0.25">
      <c r="A3348">
        <v>6606.0604773044597</v>
      </c>
      <c r="B3348">
        <v>-0.86686211291221904</v>
      </c>
      <c r="H3348">
        <f t="shared" si="50"/>
        <v>337.97979797980651</v>
      </c>
      <c r="I3348">
        <v>29.4299999942114</v>
      </c>
    </row>
    <row r="3349" spans="1:9" x14ac:dyDescent="0.25">
      <c r="A3349">
        <v>6608.0347930478301</v>
      </c>
      <c r="B3349">
        <v>-0.99433196936916202</v>
      </c>
      <c r="H3349">
        <f t="shared" si="50"/>
        <v>338.08080808081661</v>
      </c>
      <c r="I3349">
        <v>29.429999996529901</v>
      </c>
    </row>
    <row r="3350" spans="1:9" x14ac:dyDescent="0.25">
      <c r="A3350">
        <v>6610.0091087911896</v>
      </c>
      <c r="B3350">
        <v>-0.74185387830855298</v>
      </c>
      <c r="H3350">
        <f t="shared" si="50"/>
        <v>338.18181818182671</v>
      </c>
      <c r="I3350">
        <v>29.4299999979206</v>
      </c>
    </row>
    <row r="3351" spans="1:9" x14ac:dyDescent="0.25">
      <c r="A3351">
        <v>6611.9834245345601</v>
      </c>
      <c r="B3351">
        <v>-0.20590319750473299</v>
      </c>
      <c r="H3351">
        <f t="shared" si="50"/>
        <v>338.28282828283682</v>
      </c>
      <c r="I3351">
        <v>29.4299999987545</v>
      </c>
    </row>
    <row r="3352" spans="1:9" x14ac:dyDescent="0.25">
      <c r="A3352">
        <v>6613.9577402779296</v>
      </c>
      <c r="B3352">
        <v>0.40872593243808197</v>
      </c>
      <c r="H3352">
        <f t="shared" si="50"/>
        <v>338.38383838384692</v>
      </c>
      <c r="I3352">
        <v>29.4299999992542</v>
      </c>
    </row>
    <row r="3353" spans="1:9" x14ac:dyDescent="0.25">
      <c r="A3353">
        <v>6615.93205602129</v>
      </c>
      <c r="B3353">
        <v>0.86717525130060302</v>
      </c>
      <c r="H3353">
        <f t="shared" si="50"/>
        <v>338.48484848485703</v>
      </c>
      <c r="I3353">
        <v>29.429999999553601</v>
      </c>
    </row>
    <row r="3354" spans="1:9" x14ac:dyDescent="0.25">
      <c r="A3354">
        <v>6617.9063717646604</v>
      </c>
      <c r="B3354">
        <v>0.99426495685512695</v>
      </c>
      <c r="H3354">
        <f t="shared" si="50"/>
        <v>338.58585858586713</v>
      </c>
      <c r="I3354">
        <v>29.4299999997329</v>
      </c>
    </row>
    <row r="3355" spans="1:9" x14ac:dyDescent="0.25">
      <c r="A3355">
        <v>6619.88068750803</v>
      </c>
      <c r="B3355">
        <v>0.741432321296848</v>
      </c>
      <c r="H3355">
        <f t="shared" si="50"/>
        <v>338.68686868687723</v>
      </c>
      <c r="I3355">
        <v>29.429999999840302</v>
      </c>
    </row>
    <row r="3356" spans="1:9" x14ac:dyDescent="0.25">
      <c r="A3356">
        <v>6621.8550032513904</v>
      </c>
      <c r="B3356">
        <v>0.20528817873868799</v>
      </c>
      <c r="H3356">
        <f t="shared" si="50"/>
        <v>338.78787878788734</v>
      </c>
      <c r="I3356">
        <v>29.429999999904499</v>
      </c>
    </row>
    <row r="3357" spans="1:9" x14ac:dyDescent="0.25">
      <c r="A3357">
        <v>6623.8293189947599</v>
      </c>
      <c r="B3357">
        <v>-0.40929940581250801</v>
      </c>
      <c r="H3357">
        <f t="shared" si="50"/>
        <v>338.88888888889744</v>
      </c>
      <c r="I3357">
        <v>29.429999999942901</v>
      </c>
    </row>
    <row r="3358" spans="1:9" x14ac:dyDescent="0.25">
      <c r="A3358">
        <v>6625.8036347381303</v>
      </c>
      <c r="B3358">
        <v>-0.86748804720495098</v>
      </c>
      <c r="H3358">
        <f t="shared" si="50"/>
        <v>338.98989898990754</v>
      </c>
      <c r="I3358">
        <v>29.429999999965901</v>
      </c>
    </row>
    <row r="3359" spans="1:9" x14ac:dyDescent="0.25">
      <c r="A3359">
        <v>6627.7779504814898</v>
      </c>
      <c r="B3359">
        <v>-0.99419755166397805</v>
      </c>
      <c r="H3359">
        <f t="shared" si="50"/>
        <v>339.09090909091765</v>
      </c>
      <c r="I3359">
        <v>29.4299999999796</v>
      </c>
    </row>
    <row r="3360" spans="1:9" x14ac:dyDescent="0.25">
      <c r="A3360">
        <v>6629.7522662248603</v>
      </c>
      <c r="B3360">
        <v>-0.74101047146259202</v>
      </c>
      <c r="H3360">
        <f t="shared" si="50"/>
        <v>339.19191919192775</v>
      </c>
      <c r="I3360">
        <v>29.4299999999878</v>
      </c>
    </row>
    <row r="3361" spans="1:9" x14ac:dyDescent="0.25">
      <c r="A3361">
        <v>6631.7265819682298</v>
      </c>
      <c r="B3361">
        <v>-0.20467307889613801</v>
      </c>
      <c r="H3361">
        <f t="shared" si="50"/>
        <v>339.29292929293786</v>
      </c>
      <c r="I3361">
        <v>29.429999999992699</v>
      </c>
    </row>
    <row r="3362" spans="1:9" x14ac:dyDescent="0.25">
      <c r="A3362">
        <v>6633.7008977115902</v>
      </c>
      <c r="B3362">
        <v>0.40987271753735799</v>
      </c>
      <c r="H3362">
        <f t="shared" si="50"/>
        <v>339.39393939394796</v>
      </c>
      <c r="I3362">
        <v>29.429999999995701</v>
      </c>
    </row>
    <row r="3363" spans="1:9" x14ac:dyDescent="0.25">
      <c r="A3363">
        <v>6635.6752134549597</v>
      </c>
      <c r="B3363">
        <v>0.86780050050172797</v>
      </c>
      <c r="H3363">
        <f t="shared" si="50"/>
        <v>339.49494949495806</v>
      </c>
      <c r="I3363">
        <v>29.429999999997399</v>
      </c>
    </row>
    <row r="3364" spans="1:9" x14ac:dyDescent="0.25">
      <c r="A3364">
        <v>6637.6495291983301</v>
      </c>
      <c r="B3364">
        <v>0.99412975382233604</v>
      </c>
      <c r="H3364">
        <f t="shared" si="50"/>
        <v>339.59595959596817</v>
      </c>
      <c r="I3364">
        <v>29.4299999999985</v>
      </c>
    </row>
    <row r="3365" spans="1:9" x14ac:dyDescent="0.25">
      <c r="A3365">
        <v>6639.6238449416896</v>
      </c>
      <c r="B3365">
        <v>0.74058832897239102</v>
      </c>
      <c r="H3365">
        <f t="shared" si="50"/>
        <v>339.69696969697827</v>
      </c>
      <c r="I3365">
        <v>29.429999999999101</v>
      </c>
    </row>
    <row r="3366" spans="1:9" x14ac:dyDescent="0.25">
      <c r="A3366">
        <v>6641.5981606850601</v>
      </c>
      <c r="B3366">
        <v>0.204057898220013</v>
      </c>
      <c r="H3366">
        <f t="shared" si="50"/>
        <v>339.79797979798838</v>
      </c>
      <c r="I3366">
        <v>29.429999999999499</v>
      </c>
    </row>
    <row r="3367" spans="1:9" x14ac:dyDescent="0.25">
      <c r="A3367">
        <v>6643.5724764284196</v>
      </c>
      <c r="B3367">
        <v>-0.41044586738620598</v>
      </c>
      <c r="H3367">
        <f t="shared" ref="H3367:H3430" si="51">H3366+$H$3</f>
        <v>339.89898989899848</v>
      </c>
      <c r="I3367">
        <v>29.429999999999701</v>
      </c>
    </row>
    <row r="3368" spans="1:9" x14ac:dyDescent="0.25">
      <c r="A3368">
        <v>6645.54679217179</v>
      </c>
      <c r="B3368">
        <v>-0.86811261106730497</v>
      </c>
      <c r="H3368">
        <f t="shared" si="51"/>
        <v>340.00000000000858</v>
      </c>
      <c r="I3368">
        <v>29.429999999999801</v>
      </c>
    </row>
    <row r="3369" spans="1:9" x14ac:dyDescent="0.25">
      <c r="A3369">
        <v>6647.5211079151604</v>
      </c>
      <c r="B3369">
        <v>-0.994061563357026</v>
      </c>
      <c r="H3369">
        <f t="shared" si="51"/>
        <v>340.10101010101869</v>
      </c>
      <c r="I3369">
        <v>29.4299999999999</v>
      </c>
    </row>
    <row r="3370" spans="1:9" x14ac:dyDescent="0.25">
      <c r="A3370">
        <v>6649.4954236585199</v>
      </c>
      <c r="B3370">
        <v>-0.74016589399235799</v>
      </c>
      <c r="H3370">
        <f t="shared" si="51"/>
        <v>340.20202020202879</v>
      </c>
      <c r="I3370">
        <v>29.4299999999999</v>
      </c>
    </row>
    <row r="3371" spans="1:9" x14ac:dyDescent="0.25">
      <c r="A3371">
        <v>6651.4697394018904</v>
      </c>
      <c r="B3371">
        <v>-0.20344263695238399</v>
      </c>
      <c r="H3371">
        <f t="shared" si="51"/>
        <v>340.30303030303889</v>
      </c>
      <c r="I3371">
        <v>29.43</v>
      </c>
    </row>
    <row r="3372" spans="1:9" x14ac:dyDescent="0.25">
      <c r="A3372">
        <v>6653.4440551452599</v>
      </c>
      <c r="B3372">
        <v>0.41101885513269198</v>
      </c>
      <c r="H3372">
        <f t="shared" si="51"/>
        <v>340.404040404049</v>
      </c>
      <c r="I3372">
        <v>29.43</v>
      </c>
    </row>
    <row r="3373" spans="1:9" x14ac:dyDescent="0.25">
      <c r="A3373">
        <v>6655.4183708886203</v>
      </c>
      <c r="B3373">
        <v>0.86842437877909595</v>
      </c>
      <c r="H3373">
        <f t="shared" si="51"/>
        <v>340.5050505050591</v>
      </c>
      <c r="I3373">
        <v>29.43</v>
      </c>
    </row>
    <row r="3374" spans="1:9" x14ac:dyDescent="0.25">
      <c r="A3374">
        <v>6657.3926866319898</v>
      </c>
      <c r="B3374">
        <v>0.99399298029488303</v>
      </c>
      <c r="H3374">
        <f t="shared" si="51"/>
        <v>340.60606060606921</v>
      </c>
      <c r="I3374">
        <v>29.43</v>
      </c>
    </row>
    <row r="3375" spans="1:9" x14ac:dyDescent="0.25">
      <c r="A3375">
        <v>6659.3670023753602</v>
      </c>
      <c r="B3375">
        <v>0.73974316668963402</v>
      </c>
      <c r="H3375">
        <f t="shared" si="51"/>
        <v>340.70707070707931</v>
      </c>
      <c r="I3375">
        <v>29.43</v>
      </c>
    </row>
    <row r="3376" spans="1:9" x14ac:dyDescent="0.25">
      <c r="A3376">
        <v>6661.3413181187198</v>
      </c>
      <c r="B3376">
        <v>0.202827295336687</v>
      </c>
      <c r="H3376">
        <f t="shared" si="51"/>
        <v>340.80808080808941</v>
      </c>
      <c r="I3376">
        <v>29.43</v>
      </c>
    </row>
    <row r="3377" spans="1:9" x14ac:dyDescent="0.25">
      <c r="A3377">
        <v>6663.3156338620902</v>
      </c>
      <c r="B3377">
        <v>-0.41159168055051798</v>
      </c>
      <c r="H3377">
        <f t="shared" si="51"/>
        <v>340.90909090909952</v>
      </c>
      <c r="I3377">
        <v>29.43</v>
      </c>
    </row>
    <row r="3378" spans="1:9" x14ac:dyDescent="0.25">
      <c r="A3378">
        <v>6665.2899496054597</v>
      </c>
      <c r="B3378">
        <v>-0.86873580351329205</v>
      </c>
      <c r="H3378">
        <f t="shared" si="51"/>
        <v>341.01010101010962</v>
      </c>
      <c r="I3378">
        <v>29.43</v>
      </c>
    </row>
    <row r="3379" spans="1:9" x14ac:dyDescent="0.25">
      <c r="A3379">
        <v>6667.2642653488201</v>
      </c>
      <c r="B3379">
        <v>-0.99392400466303998</v>
      </c>
      <c r="H3379">
        <f t="shared" si="51"/>
        <v>341.11111111111973</v>
      </c>
      <c r="I3379">
        <v>29.43</v>
      </c>
    </row>
    <row r="3380" spans="1:9" x14ac:dyDescent="0.25">
      <c r="A3380">
        <v>6669.2385810921896</v>
      </c>
      <c r="B3380">
        <v>-0.73932014723117201</v>
      </c>
      <c r="H3380">
        <f t="shared" si="51"/>
        <v>341.21212121212983</v>
      </c>
      <c r="I3380">
        <v>29.43</v>
      </c>
    </row>
    <row r="3381" spans="1:9" x14ac:dyDescent="0.25">
      <c r="A3381">
        <v>6671.2128968355601</v>
      </c>
      <c r="B3381">
        <v>-0.202211873615947</v>
      </c>
      <c r="H3381">
        <f t="shared" si="51"/>
        <v>341.31313131313993</v>
      </c>
      <c r="I3381">
        <v>29.43</v>
      </c>
    </row>
    <row r="3382" spans="1:9" x14ac:dyDescent="0.25">
      <c r="A3382">
        <v>6673.1872125789196</v>
      </c>
      <c r="B3382">
        <v>0.41216434341303698</v>
      </c>
      <c r="H3382">
        <f t="shared" si="51"/>
        <v>341.41414141415004</v>
      </c>
      <c r="I3382">
        <v>29.43</v>
      </c>
    </row>
    <row r="3383" spans="1:9" x14ac:dyDescent="0.25">
      <c r="A3383">
        <v>6675.16152832229</v>
      </c>
      <c r="B3383">
        <v>0.86904688514689898</v>
      </c>
      <c r="H3383">
        <f t="shared" si="51"/>
        <v>341.51515151516014</v>
      </c>
      <c r="I3383">
        <v>29.43</v>
      </c>
    </row>
    <row r="3384" spans="1:9" x14ac:dyDescent="0.25">
      <c r="A3384">
        <v>6677.1358440656604</v>
      </c>
      <c r="B3384">
        <v>0.99385463648873895</v>
      </c>
      <c r="H3384">
        <f t="shared" si="51"/>
        <v>341.61616161617025</v>
      </c>
      <c r="I3384">
        <v>29.43</v>
      </c>
    </row>
    <row r="3385" spans="1:9" x14ac:dyDescent="0.25">
      <c r="A3385">
        <v>6679.1101598090199</v>
      </c>
      <c r="B3385">
        <v>0.73889683578404097</v>
      </c>
      <c r="H3385">
        <f t="shared" si="51"/>
        <v>341.71717171718035</v>
      </c>
      <c r="I3385">
        <v>29.43</v>
      </c>
    </row>
    <row r="3386" spans="1:9" x14ac:dyDescent="0.25">
      <c r="A3386">
        <v>6681.0844755523904</v>
      </c>
      <c r="B3386">
        <v>0.20159637203366601</v>
      </c>
      <c r="H3386">
        <f t="shared" si="51"/>
        <v>341.81818181819045</v>
      </c>
      <c r="I3386">
        <v>29.43</v>
      </c>
    </row>
    <row r="3387" spans="1:9" x14ac:dyDescent="0.25">
      <c r="A3387">
        <v>6683.0587912957599</v>
      </c>
      <c r="B3387">
        <v>-0.41273684349532302</v>
      </c>
      <c r="H3387">
        <f t="shared" si="51"/>
        <v>341.91919191920056</v>
      </c>
      <c r="I3387">
        <v>29.43</v>
      </c>
    </row>
    <row r="3388" spans="1:9" x14ac:dyDescent="0.25">
      <c r="A3388">
        <v>6685.0331070391203</v>
      </c>
      <c r="B3388">
        <v>-0.86935762355750901</v>
      </c>
      <c r="H3388">
        <f t="shared" si="51"/>
        <v>342.02020202021066</v>
      </c>
      <c r="I3388">
        <v>29.43</v>
      </c>
    </row>
    <row r="3389" spans="1:9" x14ac:dyDescent="0.25">
      <c r="A3389">
        <v>6687.0074227824898</v>
      </c>
      <c r="B3389">
        <v>-0.99378487579937802</v>
      </c>
      <c r="H3389">
        <f t="shared" si="51"/>
        <v>342.12121212122076</v>
      </c>
      <c r="I3389">
        <v>29.43</v>
      </c>
    </row>
    <row r="3390" spans="1:9" x14ac:dyDescent="0.25">
      <c r="A3390">
        <v>6688.9817385258602</v>
      </c>
      <c r="B3390">
        <v>-0.73847323251542396</v>
      </c>
      <c r="H3390">
        <f t="shared" si="51"/>
        <v>342.22222222223087</v>
      </c>
      <c r="I3390">
        <v>29.43</v>
      </c>
    </row>
    <row r="3391" spans="1:9" x14ac:dyDescent="0.25">
      <c r="A3391">
        <v>6690.9560542692197</v>
      </c>
      <c r="B3391">
        <v>-0.20098079083159401</v>
      </c>
      <c r="H3391">
        <f t="shared" si="51"/>
        <v>342.32323232324097</v>
      </c>
      <c r="I3391">
        <v>29.43</v>
      </c>
    </row>
    <row r="3392" spans="1:9" x14ac:dyDescent="0.25">
      <c r="A3392">
        <v>6692.9303700125902</v>
      </c>
      <c r="B3392">
        <v>0.41330918056961502</v>
      </c>
      <c r="H3392">
        <f t="shared" si="51"/>
        <v>342.42424242425108</v>
      </c>
      <c r="I3392">
        <v>29.43</v>
      </c>
    </row>
    <row r="3393" spans="1:9" x14ac:dyDescent="0.25">
      <c r="A3393">
        <v>6694.9046857559497</v>
      </c>
      <c r="B3393">
        <v>0.86966801862217202</v>
      </c>
      <c r="H3393">
        <f t="shared" si="51"/>
        <v>342.52525252526118</v>
      </c>
      <c r="I3393">
        <v>29.43</v>
      </c>
    </row>
    <row r="3394" spans="1:9" x14ac:dyDescent="0.25">
      <c r="A3394">
        <v>6696.8790014993201</v>
      </c>
      <c r="B3394">
        <v>0.99371472262250604</v>
      </c>
      <c r="H3394">
        <f t="shared" si="51"/>
        <v>342.62626262627128</v>
      </c>
      <c r="I3394">
        <v>29.43</v>
      </c>
    </row>
    <row r="3395" spans="1:9" x14ac:dyDescent="0.25">
      <c r="A3395">
        <v>6698.8533172426896</v>
      </c>
      <c r="B3395">
        <v>0.73804933759262104</v>
      </c>
      <c r="H3395">
        <f t="shared" si="51"/>
        <v>342.72727272728139</v>
      </c>
      <c r="I3395">
        <v>29.43</v>
      </c>
    </row>
    <row r="3396" spans="1:9" x14ac:dyDescent="0.25">
      <c r="A3396">
        <v>6700.82763298605</v>
      </c>
      <c r="B3396">
        <v>0.20036513025418801</v>
      </c>
      <c r="H3396">
        <f t="shared" si="51"/>
        <v>342.82828282829149</v>
      </c>
      <c r="I3396">
        <v>29.43</v>
      </c>
    </row>
    <row r="3397" spans="1:9" x14ac:dyDescent="0.25">
      <c r="A3397">
        <v>6702.8019487294196</v>
      </c>
      <c r="B3397">
        <v>-0.41388135441153001</v>
      </c>
      <c r="H3397">
        <f t="shared" si="51"/>
        <v>342.9292929293016</v>
      </c>
      <c r="I3397">
        <v>29.43</v>
      </c>
    </row>
    <row r="3398" spans="1:9" x14ac:dyDescent="0.25">
      <c r="A3398">
        <v>6704.77626447279</v>
      </c>
      <c r="B3398">
        <v>-0.86997807021829998</v>
      </c>
      <c r="H3398">
        <f t="shared" si="51"/>
        <v>343.0303030303117</v>
      </c>
      <c r="I3398">
        <v>29.43</v>
      </c>
    </row>
    <row r="3399" spans="1:9" x14ac:dyDescent="0.25">
      <c r="A3399">
        <v>6706.7505802161504</v>
      </c>
      <c r="B3399">
        <v>-0.99364417698583096</v>
      </c>
      <c r="H3399">
        <f t="shared" si="51"/>
        <v>343.1313131313218</v>
      </c>
      <c r="I3399">
        <v>29.43</v>
      </c>
    </row>
    <row r="3400" spans="1:9" x14ac:dyDescent="0.25">
      <c r="A3400">
        <v>6708.7248959595199</v>
      </c>
      <c r="B3400">
        <v>-0.73762515118304395</v>
      </c>
      <c r="H3400">
        <f t="shared" si="51"/>
        <v>343.23232323233191</v>
      </c>
      <c r="I3400">
        <v>29.43</v>
      </c>
    </row>
    <row r="3401" spans="1:9" x14ac:dyDescent="0.25">
      <c r="A3401">
        <v>6710.6992117028904</v>
      </c>
      <c r="B3401">
        <v>-0.199749390544151</v>
      </c>
      <c r="H3401">
        <f t="shared" si="51"/>
        <v>343.33333333334201</v>
      </c>
      <c r="I3401">
        <v>29.43</v>
      </c>
    </row>
    <row r="3402" spans="1:9" x14ac:dyDescent="0.25">
      <c r="A3402">
        <v>6712.6735274462499</v>
      </c>
      <c r="B3402">
        <v>0.41445336479343498</v>
      </c>
      <c r="H3402">
        <f t="shared" si="51"/>
        <v>343.43434343435212</v>
      </c>
      <c r="I3402">
        <v>19.62</v>
      </c>
    </row>
    <row r="3403" spans="1:9" x14ac:dyDescent="0.25">
      <c r="A3403">
        <v>6714.6478431896203</v>
      </c>
      <c r="B3403">
        <v>0.87028777822344205</v>
      </c>
      <c r="H3403">
        <f t="shared" si="51"/>
        <v>343.53535353536222</v>
      </c>
      <c r="I3403">
        <v>20.602711950549502</v>
      </c>
    </row>
    <row r="3404" spans="1:9" x14ac:dyDescent="0.25">
      <c r="A3404">
        <v>6716.6221589329898</v>
      </c>
      <c r="B3404">
        <v>0.99357323891721405</v>
      </c>
      <c r="H3404">
        <f t="shared" si="51"/>
        <v>343.63636363637232</v>
      </c>
      <c r="I3404">
        <v>22.4456871809309</v>
      </c>
    </row>
    <row r="3405" spans="1:9" x14ac:dyDescent="0.25">
      <c r="A3405">
        <v>6718.5964746763502</v>
      </c>
      <c r="B3405">
        <v>0.73720067345422302</v>
      </c>
      <c r="H3405">
        <f t="shared" si="51"/>
        <v>343.73737373738243</v>
      </c>
      <c r="I3405">
        <v>24.271263911732099</v>
      </c>
    </row>
    <row r="3406" spans="1:9" x14ac:dyDescent="0.25">
      <c r="A3406">
        <v>6720.5707904197197</v>
      </c>
      <c r="B3406">
        <v>0.199133571945111</v>
      </c>
      <c r="H3406">
        <f t="shared" si="51"/>
        <v>343.83838383839253</v>
      </c>
      <c r="I3406">
        <v>25.779773595809701</v>
      </c>
    </row>
    <row r="3407" spans="1:9" x14ac:dyDescent="0.25">
      <c r="A3407">
        <v>6722.5451061630902</v>
      </c>
      <c r="B3407">
        <v>-0.41502521149066202</v>
      </c>
      <c r="H3407">
        <f t="shared" si="51"/>
        <v>343.93939393940263</v>
      </c>
      <c r="I3407">
        <v>26.921911665287801</v>
      </c>
    </row>
    <row r="3408" spans="1:9" x14ac:dyDescent="0.25">
      <c r="A3408">
        <v>6724.5194219064497</v>
      </c>
      <c r="B3408">
        <v>-0.87059714251527998</v>
      </c>
      <c r="H3408">
        <f t="shared" si="51"/>
        <v>344.04040404041274</v>
      </c>
      <c r="I3408">
        <v>27.743104650515999</v>
      </c>
    </row>
    <row r="3409" spans="1:9" x14ac:dyDescent="0.25">
      <c r="A3409">
        <v>6726.4937376498201</v>
      </c>
      <c r="B3409">
        <v>-0.99350190844472397</v>
      </c>
      <c r="H3409">
        <f t="shared" si="51"/>
        <v>344.14141414142284</v>
      </c>
      <c r="I3409">
        <v>28.313703604821299</v>
      </c>
    </row>
    <row r="3410" spans="1:9" x14ac:dyDescent="0.25">
      <c r="A3410">
        <v>6728.4680533931896</v>
      </c>
      <c r="B3410">
        <v>-0.73677590457410902</v>
      </c>
      <c r="H3410">
        <f t="shared" si="51"/>
        <v>344.24242424243295</v>
      </c>
      <c r="I3410">
        <v>28.700666580043599</v>
      </c>
    </row>
    <row r="3411" spans="1:9" x14ac:dyDescent="0.25">
      <c r="A3411">
        <v>6730.44236913655</v>
      </c>
      <c r="B3411">
        <v>-0.19851767469939</v>
      </c>
      <c r="H3411">
        <f t="shared" si="51"/>
        <v>344.34343434344305</v>
      </c>
      <c r="I3411">
        <v>28.9583723960783</v>
      </c>
    </row>
    <row r="3412" spans="1:9" x14ac:dyDescent="0.25">
      <c r="A3412">
        <v>6732.4166848799196</v>
      </c>
      <c r="B3412">
        <v>0.41559689427695101</v>
      </c>
      <c r="H3412">
        <f t="shared" si="51"/>
        <v>344.44444444445315</v>
      </c>
      <c r="I3412">
        <v>29.127596496274599</v>
      </c>
    </row>
    <row r="3413" spans="1:9" x14ac:dyDescent="0.25">
      <c r="A3413">
        <v>6734.39100062328</v>
      </c>
      <c r="B3413">
        <v>0.87090616297163304</v>
      </c>
      <c r="H3413">
        <f t="shared" si="51"/>
        <v>344.54545454546326</v>
      </c>
      <c r="I3413">
        <v>29.237475741298599</v>
      </c>
    </row>
    <row r="3414" spans="1:9" x14ac:dyDescent="0.25">
      <c r="A3414">
        <v>6736.3653163666504</v>
      </c>
      <c r="B3414">
        <v>0.99343018559637597</v>
      </c>
      <c r="H3414">
        <f t="shared" si="51"/>
        <v>344.64646464647336</v>
      </c>
      <c r="I3414">
        <v>29.308169051787601</v>
      </c>
    </row>
    <row r="3415" spans="1:9" x14ac:dyDescent="0.25">
      <c r="A3415">
        <v>6738.3396321100199</v>
      </c>
      <c r="B3415">
        <v>0.73635084470984802</v>
      </c>
      <c r="H3415">
        <f t="shared" si="51"/>
        <v>344.74747474748347</v>
      </c>
      <c r="I3415">
        <v>29.353304633697999</v>
      </c>
    </row>
    <row r="3416" spans="1:9" x14ac:dyDescent="0.25">
      <c r="A3416">
        <v>6740.3139478533803</v>
      </c>
      <c r="B3416">
        <v>0.197901699050677</v>
      </c>
      <c r="H3416">
        <f t="shared" si="51"/>
        <v>344.84848484849357</v>
      </c>
      <c r="I3416">
        <v>29.3819366205534</v>
      </c>
    </row>
    <row r="3417" spans="1:9" x14ac:dyDescent="0.25">
      <c r="A3417">
        <v>6742.2882635967499</v>
      </c>
      <c r="B3417">
        <v>-0.41616841292651902</v>
      </c>
      <c r="H3417">
        <f t="shared" si="51"/>
        <v>344.94949494950367</v>
      </c>
      <c r="I3417">
        <v>29.399999153501899</v>
      </c>
    </row>
    <row r="3418" spans="1:9" x14ac:dyDescent="0.25">
      <c r="A3418">
        <v>6744.2625793401203</v>
      </c>
      <c r="B3418">
        <v>-0.87121483947045597</v>
      </c>
      <c r="H3418">
        <f t="shared" si="51"/>
        <v>345.05050505051378</v>
      </c>
      <c r="I3418">
        <v>29.4113394022779</v>
      </c>
    </row>
    <row r="3419" spans="1:9" x14ac:dyDescent="0.25">
      <c r="A3419">
        <v>6746.2368950834798</v>
      </c>
      <c r="B3419">
        <v>-0.99335807040070401</v>
      </c>
      <c r="H3419">
        <f t="shared" si="51"/>
        <v>345.15151515152388</v>
      </c>
      <c r="I3419">
        <v>29.4184293768052</v>
      </c>
    </row>
    <row r="3420" spans="1:9" x14ac:dyDescent="0.25">
      <c r="A3420">
        <v>6748.2112108268502</v>
      </c>
      <c r="B3420">
        <v>-0.73592549402961904</v>
      </c>
      <c r="H3420">
        <f t="shared" si="51"/>
        <v>345.25252525253399</v>
      </c>
      <c r="I3420">
        <v>29.422845691598599</v>
      </c>
    </row>
    <row r="3421" spans="1:9" x14ac:dyDescent="0.25">
      <c r="A3421">
        <v>6750.1855265702197</v>
      </c>
      <c r="B3421">
        <v>-0.19728564524224601</v>
      </c>
      <c r="H3421">
        <f t="shared" si="51"/>
        <v>345.35353535354409</v>
      </c>
      <c r="I3421">
        <v>29.425587567141001</v>
      </c>
    </row>
    <row r="3422" spans="1:9" x14ac:dyDescent="0.25">
      <c r="A3422">
        <v>6752.1598423135802</v>
      </c>
      <c r="B3422">
        <v>0.41673976721365003</v>
      </c>
      <c r="H3422">
        <f t="shared" si="51"/>
        <v>345.45454545455419</v>
      </c>
      <c r="I3422">
        <v>29.427284866938098</v>
      </c>
    </row>
    <row r="3423" spans="1:9" x14ac:dyDescent="0.25">
      <c r="A3423">
        <v>6754.1341580569497</v>
      </c>
      <c r="B3423">
        <v>0.87152317188961703</v>
      </c>
      <c r="H3423">
        <f t="shared" si="51"/>
        <v>345.5555555555643</v>
      </c>
      <c r="I3423">
        <v>29.428332768635599</v>
      </c>
    </row>
    <row r="3424" spans="1:9" x14ac:dyDescent="0.25">
      <c r="A3424">
        <v>6756.1084738003201</v>
      </c>
      <c r="B3424">
        <v>0.99328556288603398</v>
      </c>
      <c r="H3424">
        <f t="shared" si="51"/>
        <v>345.6565656565744</v>
      </c>
      <c r="I3424">
        <v>29.428978190094401</v>
      </c>
    </row>
    <row r="3425" spans="1:9" x14ac:dyDescent="0.25">
      <c r="A3425">
        <v>6758.0827895436796</v>
      </c>
      <c r="B3425">
        <v>0.73549985270141305</v>
      </c>
      <c r="H3425">
        <f t="shared" si="51"/>
        <v>345.7575757575845</v>
      </c>
      <c r="I3425">
        <v>29.429374853226999</v>
      </c>
    </row>
    <row r="3426" spans="1:9" x14ac:dyDescent="0.25">
      <c r="A3426">
        <v>6760.05710528705</v>
      </c>
      <c r="B3426">
        <v>0.19666951351785</v>
      </c>
      <c r="H3426">
        <f t="shared" si="51"/>
        <v>345.85858585859461</v>
      </c>
      <c r="I3426">
        <v>29.4296181510237</v>
      </c>
    </row>
    <row r="3427" spans="1:9" x14ac:dyDescent="0.25">
      <c r="A3427">
        <v>6762.0314210304196</v>
      </c>
      <c r="B3427">
        <v>-0.41731095691227899</v>
      </c>
      <c r="H3427">
        <f t="shared" si="51"/>
        <v>345.95959595960471</v>
      </c>
      <c r="I3427">
        <v>29.4297671092265</v>
      </c>
    </row>
    <row r="3428" spans="1:9" x14ac:dyDescent="0.25">
      <c r="A3428">
        <v>6764.00573677378</v>
      </c>
      <c r="B3428">
        <v>-0.87183116010778805</v>
      </c>
      <c r="H3428">
        <f t="shared" si="51"/>
        <v>346.06060606061482</v>
      </c>
      <c r="I3428">
        <v>29.429858155867201</v>
      </c>
    </row>
    <row r="3429" spans="1:9" x14ac:dyDescent="0.25">
      <c r="A3429">
        <v>6765.9800525171504</v>
      </c>
      <c r="B3429">
        <v>-0.99321266308105405</v>
      </c>
      <c r="H3429">
        <f t="shared" si="51"/>
        <v>346.16161616162492</v>
      </c>
      <c r="I3429">
        <v>29.429913719764901</v>
      </c>
    </row>
    <row r="3430" spans="1:9" x14ac:dyDescent="0.25">
      <c r="A3430">
        <v>6767.9543682605199</v>
      </c>
      <c r="B3430">
        <v>-0.73507392089333301</v>
      </c>
      <c r="H3430">
        <f t="shared" si="51"/>
        <v>346.26262626263502</v>
      </c>
      <c r="I3430">
        <v>29.429947580823999</v>
      </c>
    </row>
    <row r="3431" spans="1:9" x14ac:dyDescent="0.25">
      <c r="A3431">
        <v>6769.9286840038803</v>
      </c>
      <c r="B3431">
        <v>-0.19605330411948599</v>
      </c>
      <c r="H3431">
        <f t="shared" ref="H3431:H3494" si="52">H3430+$H$3</f>
        <v>346.36363636364513</v>
      </c>
      <c r="I3431">
        <v>29.4299681886352</v>
      </c>
    </row>
    <row r="3432" spans="1:9" x14ac:dyDescent="0.25">
      <c r="A3432">
        <v>6771.9029997472499</v>
      </c>
      <c r="B3432">
        <v>0.41788198179764602</v>
      </c>
      <c r="H3432">
        <f t="shared" si="52"/>
        <v>346.46464646465523</v>
      </c>
      <c r="I3432">
        <v>29.429980715042401</v>
      </c>
    </row>
    <row r="3433" spans="1:9" x14ac:dyDescent="0.25">
      <c r="A3433">
        <v>6773.8773154906203</v>
      </c>
      <c r="B3433">
        <v>0.87213880400310895</v>
      </c>
      <c r="H3433">
        <f t="shared" si="52"/>
        <v>346.56565656566534</v>
      </c>
      <c r="I3433">
        <v>29.429988320412399</v>
      </c>
    </row>
    <row r="3434" spans="1:9" x14ac:dyDescent="0.25">
      <c r="A3434">
        <v>6775.8516312339798</v>
      </c>
      <c r="B3434">
        <v>0.99313937101455396</v>
      </c>
      <c r="H3434">
        <f t="shared" si="52"/>
        <v>346.66666666667544</v>
      </c>
      <c r="I3434">
        <v>29.429992933011501</v>
      </c>
    </row>
    <row r="3435" spans="1:9" x14ac:dyDescent="0.25">
      <c r="A3435">
        <v>6777.8259469773502</v>
      </c>
      <c r="B3435">
        <v>0.73464769877359704</v>
      </c>
      <c r="H3435">
        <f t="shared" si="52"/>
        <v>346.76767676768554</v>
      </c>
      <c r="I3435">
        <v>29.4299957276905</v>
      </c>
    </row>
    <row r="3436" spans="1:9" x14ac:dyDescent="0.25">
      <c r="A3436">
        <v>6779.8002627207197</v>
      </c>
      <c r="B3436">
        <v>0.19543701729186</v>
      </c>
      <c r="H3436">
        <f t="shared" si="52"/>
        <v>346.86868686869565</v>
      </c>
      <c r="I3436">
        <v>29.429997419321701</v>
      </c>
    </row>
    <row r="3437" spans="1:9" x14ac:dyDescent="0.25">
      <c r="A3437">
        <v>6781.7745784640802</v>
      </c>
      <c r="B3437">
        <v>-0.41845284164381502</v>
      </c>
      <c r="H3437">
        <f t="shared" si="52"/>
        <v>346.96969696970575</v>
      </c>
      <c r="I3437">
        <v>29.4299984423584</v>
      </c>
    </row>
    <row r="3438" spans="1:9" x14ac:dyDescent="0.25">
      <c r="A3438">
        <v>6783.7488942074497</v>
      </c>
      <c r="B3438">
        <v>-0.87244610345407803</v>
      </c>
      <c r="H3438">
        <f t="shared" si="52"/>
        <v>347.07070707071586</v>
      </c>
      <c r="I3438">
        <v>29.429999060532499</v>
      </c>
    </row>
    <row r="3439" spans="1:9" x14ac:dyDescent="0.25">
      <c r="A3439">
        <v>6785.7232099508201</v>
      </c>
      <c r="B3439">
        <v>-0.99306568671548301</v>
      </c>
      <c r="H3439">
        <f t="shared" si="52"/>
        <v>347.17171717172596</v>
      </c>
      <c r="I3439">
        <v>29.429999433769598</v>
      </c>
    </row>
    <row r="3440" spans="1:9" x14ac:dyDescent="0.25">
      <c r="A3440">
        <v>6787.6975256941796</v>
      </c>
      <c r="B3440">
        <v>-0.73422118651053903</v>
      </c>
      <c r="H3440">
        <f t="shared" si="52"/>
        <v>347.27272727273606</v>
      </c>
      <c r="I3440">
        <v>29.429999658950699</v>
      </c>
    </row>
    <row r="3441" spans="1:9" x14ac:dyDescent="0.25">
      <c r="A3441">
        <v>6789.67184143755</v>
      </c>
      <c r="B3441">
        <v>-0.194820653277923</v>
      </c>
      <c r="H3441">
        <f t="shared" si="52"/>
        <v>347.37373737374617</v>
      </c>
      <c r="I3441">
        <v>29.4299997947099</v>
      </c>
    </row>
    <row r="3442" spans="1:9" x14ac:dyDescent="0.25">
      <c r="A3442">
        <v>6791.6461571809205</v>
      </c>
      <c r="B3442">
        <v>0.41902353622574301</v>
      </c>
      <c r="H3442">
        <f t="shared" si="52"/>
        <v>347.47474747475627</v>
      </c>
      <c r="I3442">
        <v>29.429999876502301</v>
      </c>
    </row>
    <row r="3443" spans="1:9" x14ac:dyDescent="0.25">
      <c r="A3443">
        <v>6793.62047292428</v>
      </c>
      <c r="B3443">
        <v>0.87275305833955197</v>
      </c>
      <c r="H3443">
        <f t="shared" si="52"/>
        <v>347.57575757576637</v>
      </c>
      <c r="I3443">
        <v>29.429999925749101</v>
      </c>
    </row>
    <row r="3444" spans="1:9" x14ac:dyDescent="0.25">
      <c r="A3444">
        <v>6795.5947886676504</v>
      </c>
      <c r="B3444">
        <v>0.99299161021288496</v>
      </c>
      <c r="H3444">
        <f t="shared" si="52"/>
        <v>347.67676767677648</v>
      </c>
      <c r="I3444">
        <v>29.429999955382101</v>
      </c>
    </row>
    <row r="3445" spans="1:9" x14ac:dyDescent="0.25">
      <c r="A3445">
        <v>6797.5691044110199</v>
      </c>
      <c r="B3445">
        <v>0.73379438427229604</v>
      </c>
      <c r="H3445">
        <f t="shared" si="52"/>
        <v>347.77777777778658</v>
      </c>
      <c r="I3445">
        <v>29.429999973202801</v>
      </c>
    </row>
    <row r="3446" spans="1:9" x14ac:dyDescent="0.25">
      <c r="A3446">
        <v>6799.5434201543803</v>
      </c>
      <c r="B3446">
        <v>0.19420421232110299</v>
      </c>
      <c r="H3446">
        <f t="shared" si="52"/>
        <v>347.87878787879669</v>
      </c>
      <c r="I3446">
        <v>29.429999983913699</v>
      </c>
    </row>
    <row r="3447" spans="1:9" x14ac:dyDescent="0.25">
      <c r="A3447">
        <v>6801.5177358977498</v>
      </c>
      <c r="B3447">
        <v>-0.41959406531721299</v>
      </c>
      <c r="H3447">
        <f t="shared" si="52"/>
        <v>347.97979797980679</v>
      </c>
      <c r="I3447">
        <v>29.429999990348101</v>
      </c>
    </row>
    <row r="3448" spans="1:9" x14ac:dyDescent="0.25">
      <c r="A3448">
        <v>6803.4920516411203</v>
      </c>
      <c r="B3448">
        <v>-0.87305966853785699</v>
      </c>
      <c r="H3448">
        <f t="shared" si="52"/>
        <v>348.08080808081689</v>
      </c>
      <c r="I3448">
        <v>29.4299999942114</v>
      </c>
    </row>
    <row r="3449" spans="1:9" x14ac:dyDescent="0.25">
      <c r="A3449">
        <v>6805.4663673844798</v>
      </c>
      <c r="B3449">
        <v>-0.99291714153618005</v>
      </c>
      <c r="H3449">
        <f t="shared" si="52"/>
        <v>348.181818181827</v>
      </c>
      <c r="I3449">
        <v>29.429999996529901</v>
      </c>
    </row>
    <row r="3450" spans="1:9" x14ac:dyDescent="0.25">
      <c r="A3450">
        <v>6807.4406831278502</v>
      </c>
      <c r="B3450">
        <v>-0.73336729222835895</v>
      </c>
      <c r="H3450">
        <f t="shared" si="52"/>
        <v>348.2828282828371</v>
      </c>
      <c r="I3450">
        <v>29.4299999979206</v>
      </c>
    </row>
    <row r="3451" spans="1:9" x14ac:dyDescent="0.25">
      <c r="A3451">
        <v>6809.4149988712097</v>
      </c>
      <c r="B3451">
        <v>-0.19358769466485901</v>
      </c>
      <c r="H3451">
        <f t="shared" si="52"/>
        <v>348.38383838384721</v>
      </c>
      <c r="I3451">
        <v>29.4299999987545</v>
      </c>
    </row>
    <row r="3452" spans="1:9" x14ac:dyDescent="0.25">
      <c r="A3452">
        <v>6811.3893146145801</v>
      </c>
      <c r="B3452">
        <v>0.420164428693311</v>
      </c>
      <c r="H3452">
        <f t="shared" si="52"/>
        <v>348.48484848485731</v>
      </c>
      <c r="I3452">
        <v>29.4299999992542</v>
      </c>
    </row>
    <row r="3453" spans="1:9" x14ac:dyDescent="0.25">
      <c r="A3453">
        <v>6813.3636303579497</v>
      </c>
      <c r="B3453">
        <v>0.87336593392790096</v>
      </c>
      <c r="H3453">
        <f t="shared" si="52"/>
        <v>348.58585858586741</v>
      </c>
      <c r="I3453">
        <v>29.429999999553601</v>
      </c>
    </row>
    <row r="3454" spans="1:9" x14ac:dyDescent="0.25">
      <c r="A3454">
        <v>6815.3379461013101</v>
      </c>
      <c r="B3454">
        <v>0.992842280714615</v>
      </c>
      <c r="H3454">
        <f t="shared" si="52"/>
        <v>348.68686868687752</v>
      </c>
      <c r="I3454">
        <v>29.4299999997329</v>
      </c>
    </row>
    <row r="3455" spans="1:9" x14ac:dyDescent="0.25">
      <c r="A3455">
        <v>6817.3122618446796</v>
      </c>
      <c r="B3455">
        <v>0.732939910546476</v>
      </c>
      <c r="H3455">
        <f t="shared" si="52"/>
        <v>348.78787878788762</v>
      </c>
      <c r="I3455">
        <v>29.429999999840302</v>
      </c>
    </row>
    <row r="3456" spans="1:9" x14ac:dyDescent="0.25">
      <c r="A3456">
        <v>6819.28657758805</v>
      </c>
      <c r="B3456">
        <v>0.192971100553127</v>
      </c>
      <c r="H3456">
        <f t="shared" si="52"/>
        <v>348.88888888889772</v>
      </c>
      <c r="I3456">
        <v>29.429999999904499</v>
      </c>
    </row>
    <row r="3457" spans="1:9" x14ac:dyDescent="0.25">
      <c r="A3457">
        <v>6821.2608933314104</v>
      </c>
      <c r="B3457">
        <v>-0.42073462612836499</v>
      </c>
      <c r="H3457">
        <f t="shared" si="52"/>
        <v>348.98989898990783</v>
      </c>
      <c r="I3457">
        <v>29.429999999942901</v>
      </c>
    </row>
    <row r="3458" spans="1:9" x14ac:dyDescent="0.25">
      <c r="A3458">
        <v>6823.23520907478</v>
      </c>
      <c r="B3458">
        <v>-0.87367185438916894</v>
      </c>
      <c r="H3458">
        <f t="shared" si="52"/>
        <v>349.09090909091793</v>
      </c>
      <c r="I3458">
        <v>29.429999999965901</v>
      </c>
    </row>
    <row r="3459" spans="1:9" x14ac:dyDescent="0.25">
      <c r="A3459">
        <v>6825.2095248181504</v>
      </c>
      <c r="B3459">
        <v>-0.99276702777781101</v>
      </c>
      <c r="H3459">
        <f t="shared" si="52"/>
        <v>349.19191919192804</v>
      </c>
      <c r="I3459">
        <v>29.4299999999796</v>
      </c>
    </row>
    <row r="3460" spans="1:9" x14ac:dyDescent="0.25">
      <c r="A3460">
        <v>6827.1838405615099</v>
      </c>
      <c r="B3460">
        <v>-0.73251223939574805</v>
      </c>
      <c r="H3460">
        <f t="shared" si="52"/>
        <v>349.29292929293814</v>
      </c>
      <c r="I3460">
        <v>29.4299999999878</v>
      </c>
    </row>
    <row r="3461" spans="1:9" x14ac:dyDescent="0.25">
      <c r="A3461">
        <v>6829.1581563048803</v>
      </c>
      <c r="B3461">
        <v>-0.19235443022808499</v>
      </c>
      <c r="H3461">
        <f t="shared" si="52"/>
        <v>349.39393939394824</v>
      </c>
      <c r="I3461">
        <v>29.429999999992699</v>
      </c>
    </row>
    <row r="3462" spans="1:9" x14ac:dyDescent="0.25">
      <c r="A3462">
        <v>6831.1324720482498</v>
      </c>
      <c r="B3462">
        <v>0.42130465739841599</v>
      </c>
      <c r="H3462">
        <f t="shared" si="52"/>
        <v>349.49494949495835</v>
      </c>
      <c r="I3462">
        <v>29.429999999995701</v>
      </c>
    </row>
    <row r="3463" spans="1:9" x14ac:dyDescent="0.25">
      <c r="A3463">
        <v>6833.1067877916103</v>
      </c>
      <c r="B3463">
        <v>0.87397742980061899</v>
      </c>
      <c r="H3463">
        <f t="shared" si="52"/>
        <v>349.59595959596845</v>
      </c>
      <c r="I3463">
        <v>29.429999999997399</v>
      </c>
    </row>
    <row r="3464" spans="1:9" x14ac:dyDescent="0.25">
      <c r="A3464">
        <v>6835.0811035349798</v>
      </c>
      <c r="B3464">
        <v>0.99269138275548896</v>
      </c>
      <c r="H3464">
        <f t="shared" si="52"/>
        <v>349.69696969697856</v>
      </c>
      <c r="I3464">
        <v>29.4299999999985</v>
      </c>
    </row>
    <row r="3465" spans="1:9" x14ac:dyDescent="0.25">
      <c r="A3465">
        <v>6837.0554192783502</v>
      </c>
      <c r="B3465">
        <v>0.73208427894508099</v>
      </c>
      <c r="H3465">
        <f t="shared" si="52"/>
        <v>349.79797979798866</v>
      </c>
      <c r="I3465">
        <v>29.429999999999101</v>
      </c>
    </row>
    <row r="3466" spans="1:9" x14ac:dyDescent="0.25">
      <c r="A3466">
        <v>6839.0297350217097</v>
      </c>
      <c r="B3466">
        <v>0.19173768393506899</v>
      </c>
      <c r="H3466">
        <f t="shared" si="52"/>
        <v>349.89898989899876</v>
      </c>
      <c r="I3466">
        <v>29.429999999999499</v>
      </c>
    </row>
    <row r="3467" spans="1:9" x14ac:dyDescent="0.25">
      <c r="A3467">
        <v>6841.0040507650801</v>
      </c>
      <c r="B3467">
        <v>-0.42187452227668698</v>
      </c>
      <c r="H3467">
        <f t="shared" si="52"/>
        <v>350.00000000000887</v>
      </c>
      <c r="I3467">
        <v>29.429999999999701</v>
      </c>
    </row>
    <row r="3468" spans="1:9" x14ac:dyDescent="0.25">
      <c r="A3468">
        <v>6842.9783665084497</v>
      </c>
      <c r="B3468">
        <v>-0.87428266004156596</v>
      </c>
      <c r="H3468">
        <f t="shared" si="52"/>
        <v>350.10101010101897</v>
      </c>
      <c r="I3468">
        <v>29.429999999999801</v>
      </c>
    </row>
    <row r="3469" spans="1:9" x14ac:dyDescent="0.25">
      <c r="A3469">
        <v>6844.9526822518101</v>
      </c>
      <c r="B3469">
        <v>-0.99261534567752296</v>
      </c>
      <c r="H3469">
        <f t="shared" si="52"/>
        <v>350.20202020202908</v>
      </c>
      <c r="I3469">
        <v>29.4299999999999</v>
      </c>
    </row>
    <row r="3470" spans="1:9" x14ac:dyDescent="0.25">
      <c r="A3470">
        <v>6846.9269979951796</v>
      </c>
      <c r="B3470">
        <v>-0.73165602936380303</v>
      </c>
      <c r="H3470">
        <f t="shared" si="52"/>
        <v>350.30303030303918</v>
      </c>
      <c r="I3470">
        <v>29.4299999999999</v>
      </c>
    </row>
    <row r="3471" spans="1:9" x14ac:dyDescent="0.25">
      <c r="A3471">
        <v>6848.90131373855</v>
      </c>
      <c r="B3471">
        <v>-0.191120861916318</v>
      </c>
      <c r="H3471">
        <f t="shared" si="52"/>
        <v>350.40404040404928</v>
      </c>
      <c r="I3471">
        <v>29.43</v>
      </c>
    </row>
    <row r="3472" spans="1:9" x14ac:dyDescent="0.25">
      <c r="A3472">
        <v>6850.8756294819104</v>
      </c>
      <c r="B3472">
        <v>0.42244422053934999</v>
      </c>
      <c r="H3472">
        <f t="shared" si="52"/>
        <v>350.50505050505939</v>
      </c>
      <c r="I3472">
        <v>29.43</v>
      </c>
    </row>
    <row r="3473" spans="1:9" x14ac:dyDescent="0.25">
      <c r="A3473">
        <v>6852.84994522528</v>
      </c>
      <c r="B3473">
        <v>0.87458754499124303</v>
      </c>
      <c r="H3473">
        <f t="shared" si="52"/>
        <v>350.60606060606949</v>
      </c>
      <c r="I3473">
        <v>29.43</v>
      </c>
    </row>
    <row r="3474" spans="1:9" x14ac:dyDescent="0.25">
      <c r="A3474">
        <v>6854.8242609686404</v>
      </c>
      <c r="B3474">
        <v>0.99253891657399995</v>
      </c>
      <c r="H3474">
        <f t="shared" si="52"/>
        <v>350.70707070707959</v>
      </c>
      <c r="I3474">
        <v>29.43</v>
      </c>
    </row>
    <row r="3475" spans="1:9" x14ac:dyDescent="0.25">
      <c r="A3475">
        <v>6856.7985767120099</v>
      </c>
      <c r="B3475">
        <v>0.73122749082042904</v>
      </c>
      <c r="H3475">
        <f t="shared" si="52"/>
        <v>350.8080808080897</v>
      </c>
      <c r="I3475">
        <v>29.43</v>
      </c>
    </row>
    <row r="3476" spans="1:9" x14ac:dyDescent="0.25">
      <c r="A3476">
        <v>6858.7728924553803</v>
      </c>
      <c r="B3476">
        <v>0.19050396441588799</v>
      </c>
      <c r="H3476">
        <f t="shared" si="52"/>
        <v>350.9090909090998</v>
      </c>
      <c r="I3476">
        <v>29.43</v>
      </c>
    </row>
    <row r="3477" spans="1:9" x14ac:dyDescent="0.25">
      <c r="A3477">
        <v>6860.7472081987398</v>
      </c>
      <c r="B3477">
        <v>-0.423013751960995</v>
      </c>
      <c r="H3477">
        <f t="shared" si="52"/>
        <v>351.01010101010991</v>
      </c>
      <c r="I3477">
        <v>29.43</v>
      </c>
    </row>
    <row r="3478" spans="1:9" x14ac:dyDescent="0.25">
      <c r="A3478">
        <v>6862.7215239421103</v>
      </c>
      <c r="B3478">
        <v>-0.87489208452989697</v>
      </c>
      <c r="H3478">
        <f t="shared" si="52"/>
        <v>351.11111111112001</v>
      </c>
      <c r="I3478">
        <v>29.43</v>
      </c>
    </row>
    <row r="3479" spans="1:9" x14ac:dyDescent="0.25">
      <c r="A3479">
        <v>6864.6958396854798</v>
      </c>
      <c r="B3479">
        <v>-0.99246209547493702</v>
      </c>
      <c r="H3479">
        <f t="shared" si="52"/>
        <v>351.21212121213011</v>
      </c>
      <c r="I3479">
        <v>29.43</v>
      </c>
    </row>
    <row r="3480" spans="1:9" x14ac:dyDescent="0.25">
      <c r="A3480">
        <v>6866.6701554288402</v>
      </c>
      <c r="B3480">
        <v>-0.73079866348451705</v>
      </c>
      <c r="H3480">
        <f t="shared" si="52"/>
        <v>351.31313131314022</v>
      </c>
      <c r="I3480">
        <v>29.43</v>
      </c>
    </row>
    <row r="3481" spans="1:9" x14ac:dyDescent="0.25">
      <c r="A3481">
        <v>6868.6444711722097</v>
      </c>
      <c r="B3481">
        <v>-0.18988699167741699</v>
      </c>
      <c r="H3481">
        <f t="shared" si="52"/>
        <v>351.41414141415032</v>
      </c>
      <c r="I3481">
        <v>29.43</v>
      </c>
    </row>
    <row r="3482" spans="1:9" x14ac:dyDescent="0.25">
      <c r="A3482">
        <v>6870.6187869155801</v>
      </c>
      <c r="B3482">
        <v>0.42358311631669099</v>
      </c>
      <c r="H3482">
        <f t="shared" si="52"/>
        <v>351.51515151516043</v>
      </c>
      <c r="I3482">
        <v>29.43</v>
      </c>
    </row>
    <row r="3483" spans="1:9" x14ac:dyDescent="0.25">
      <c r="A3483">
        <v>6872.5931026589396</v>
      </c>
      <c r="B3483">
        <v>0.87519627853659199</v>
      </c>
      <c r="H3483">
        <f t="shared" si="52"/>
        <v>351.61616161617053</v>
      </c>
      <c r="I3483">
        <v>29.43</v>
      </c>
    </row>
    <row r="3484" spans="1:9" x14ac:dyDescent="0.25">
      <c r="A3484">
        <v>6874.5674184023101</v>
      </c>
      <c r="B3484">
        <v>0.99238488241089795</v>
      </c>
      <c r="H3484">
        <f t="shared" si="52"/>
        <v>351.71717171718063</v>
      </c>
      <c r="I3484">
        <v>29.43</v>
      </c>
    </row>
    <row r="3485" spans="1:9" x14ac:dyDescent="0.25">
      <c r="A3485">
        <v>6876.5417341456796</v>
      </c>
      <c r="B3485">
        <v>0.73036954752542804</v>
      </c>
      <c r="H3485">
        <f t="shared" si="52"/>
        <v>351.81818181819074</v>
      </c>
      <c r="I3485">
        <v>29.43</v>
      </c>
    </row>
    <row r="3486" spans="1:9" x14ac:dyDescent="0.25">
      <c r="A3486">
        <v>6878.51604988904</v>
      </c>
      <c r="B3486">
        <v>0.189269943944575</v>
      </c>
      <c r="H3486">
        <f t="shared" si="52"/>
        <v>351.91919191920084</v>
      </c>
      <c r="I3486">
        <v>29.43</v>
      </c>
    </row>
    <row r="3487" spans="1:9" x14ac:dyDescent="0.25">
      <c r="A3487">
        <v>6880.4903656324104</v>
      </c>
      <c r="B3487">
        <v>-0.424152313381159</v>
      </c>
      <c r="H3487">
        <f t="shared" si="52"/>
        <v>352.02020202021095</v>
      </c>
      <c r="I3487">
        <v>29.43</v>
      </c>
    </row>
    <row r="3488" spans="1:9" x14ac:dyDescent="0.25">
      <c r="A3488">
        <v>6882.4646813757799</v>
      </c>
      <c r="B3488">
        <v>-0.87550012689119106</v>
      </c>
      <c r="H3488">
        <f t="shared" si="52"/>
        <v>352.12121212122105</v>
      </c>
      <c r="I3488">
        <v>29.43</v>
      </c>
    </row>
    <row r="3489" spans="1:9" x14ac:dyDescent="0.25">
      <c r="A3489">
        <v>6884.4389971191404</v>
      </c>
      <c r="B3489">
        <v>-0.99230727741221003</v>
      </c>
      <c r="H3489">
        <f t="shared" si="52"/>
        <v>352.22222222223115</v>
      </c>
      <c r="I3489">
        <v>29.43</v>
      </c>
    </row>
    <row r="3490" spans="1:9" x14ac:dyDescent="0.25">
      <c r="A3490">
        <v>6886.4133128625099</v>
      </c>
      <c r="B3490">
        <v>-0.729940143112638</v>
      </c>
      <c r="H3490">
        <f t="shared" si="52"/>
        <v>352.32323232324126</v>
      </c>
      <c r="I3490">
        <v>29.43</v>
      </c>
    </row>
    <row r="3491" spans="1:9" x14ac:dyDescent="0.25">
      <c r="A3491">
        <v>6888.3876286058803</v>
      </c>
      <c r="B3491">
        <v>-0.188652821461506</v>
      </c>
      <c r="H3491">
        <f t="shared" si="52"/>
        <v>352.42424242425136</v>
      </c>
      <c r="I3491">
        <v>29.43</v>
      </c>
    </row>
    <row r="3492" spans="1:9" x14ac:dyDescent="0.25">
      <c r="A3492">
        <v>6890.3619443492398</v>
      </c>
      <c r="B3492">
        <v>0.42472134293042302</v>
      </c>
      <c r="H3492">
        <f t="shared" si="52"/>
        <v>352.52525252526146</v>
      </c>
      <c r="I3492">
        <v>29.43</v>
      </c>
    </row>
    <row r="3493" spans="1:9" x14ac:dyDescent="0.25">
      <c r="A3493">
        <v>6892.3362600926102</v>
      </c>
      <c r="B3493">
        <v>0.87580362947413004</v>
      </c>
      <c r="H3493">
        <f t="shared" si="52"/>
        <v>352.62626262627157</v>
      </c>
      <c r="I3493">
        <v>29.43</v>
      </c>
    </row>
    <row r="3494" spans="1:9" x14ac:dyDescent="0.25">
      <c r="A3494">
        <v>6894.3105758359698</v>
      </c>
      <c r="B3494">
        <v>0.99222928050957804</v>
      </c>
      <c r="H3494">
        <f t="shared" si="52"/>
        <v>352.72727272728167</v>
      </c>
      <c r="I3494">
        <v>29.43</v>
      </c>
    </row>
    <row r="3495" spans="1:9" x14ac:dyDescent="0.25">
      <c r="A3495">
        <v>6896.2848915793402</v>
      </c>
      <c r="B3495">
        <v>0.72951045041573803</v>
      </c>
      <c r="H3495">
        <f t="shared" ref="H3495:H3558" si="53">H3494+$H$3</f>
        <v>352.82828282829178</v>
      </c>
      <c r="I3495">
        <v>29.43</v>
      </c>
    </row>
    <row r="3496" spans="1:9" x14ac:dyDescent="0.25">
      <c r="A3496">
        <v>6898.2592073227097</v>
      </c>
      <c r="B3496">
        <v>0.18803562447059699</v>
      </c>
      <c r="H3496">
        <f t="shared" si="53"/>
        <v>352.92929292930188</v>
      </c>
      <c r="I3496">
        <v>29.43</v>
      </c>
    </row>
    <row r="3497" spans="1:9" x14ac:dyDescent="0.25">
      <c r="A3497">
        <v>6900.2335230660701</v>
      </c>
      <c r="B3497">
        <v>-0.42529020473933798</v>
      </c>
      <c r="H3497">
        <f t="shared" si="53"/>
        <v>353.03030303031198</v>
      </c>
      <c r="I3497">
        <v>29.43</v>
      </c>
    </row>
    <row r="3498" spans="1:9" x14ac:dyDescent="0.25">
      <c r="A3498">
        <v>6902.2078388094396</v>
      </c>
      <c r="B3498">
        <v>-0.876106786165323</v>
      </c>
      <c r="H3498">
        <f t="shared" si="53"/>
        <v>353.13131313132209</v>
      </c>
      <c r="I3498">
        <v>29.43</v>
      </c>
    </row>
    <row r="3499" spans="1:9" x14ac:dyDescent="0.25">
      <c r="A3499">
        <v>6904.1821545528101</v>
      </c>
      <c r="B3499">
        <v>-0.992150891733806</v>
      </c>
      <c r="H3499">
        <f t="shared" si="53"/>
        <v>353.23232323233219</v>
      </c>
      <c r="I3499">
        <v>29.43</v>
      </c>
    </row>
    <row r="3500" spans="1:9" x14ac:dyDescent="0.25">
      <c r="A3500">
        <v>6906.1564702961696</v>
      </c>
      <c r="B3500">
        <v>-0.72908046960443196</v>
      </c>
      <c r="H3500">
        <f t="shared" si="53"/>
        <v>353.3333333333423</v>
      </c>
      <c r="I3500">
        <v>29.43</v>
      </c>
    </row>
    <row r="3501" spans="1:9" x14ac:dyDescent="0.25">
      <c r="A3501">
        <v>6908.13078603954</v>
      </c>
      <c r="B3501">
        <v>-0.187418353217393</v>
      </c>
      <c r="H3501">
        <f t="shared" si="53"/>
        <v>353.4343434343524</v>
      </c>
      <c r="I3501">
        <v>29.43</v>
      </c>
    </row>
    <row r="3502" spans="1:9" x14ac:dyDescent="0.25">
      <c r="A3502">
        <v>6910.1051017829104</v>
      </c>
      <c r="B3502">
        <v>0.425858898583236</v>
      </c>
      <c r="H3502">
        <f t="shared" si="53"/>
        <v>353.5353535353625</v>
      </c>
      <c r="I3502">
        <v>19.62</v>
      </c>
    </row>
    <row r="3503" spans="1:9" x14ac:dyDescent="0.25">
      <c r="A3503">
        <v>6912.0794175262699</v>
      </c>
      <c r="B3503">
        <v>0.87640959684504105</v>
      </c>
      <c r="H3503">
        <f t="shared" si="53"/>
        <v>353.63636363637261</v>
      </c>
      <c r="I3503">
        <v>20.602711950549502</v>
      </c>
    </row>
    <row r="3504" spans="1:9" x14ac:dyDescent="0.25">
      <c r="A3504">
        <v>6914.0537332696404</v>
      </c>
      <c r="B3504">
        <v>0.99207211111591098</v>
      </c>
      <c r="H3504">
        <f t="shared" si="53"/>
        <v>353.73737373738271</v>
      </c>
      <c r="I3504">
        <v>22.4456871809309</v>
      </c>
    </row>
    <row r="3505" spans="1:9" x14ac:dyDescent="0.25">
      <c r="A3505">
        <v>6916.0280490130099</v>
      </c>
      <c r="B3505">
        <v>0.72865020084884702</v>
      </c>
      <c r="H3505">
        <f t="shared" si="53"/>
        <v>353.83838383839282</v>
      </c>
      <c r="I3505">
        <v>24.271263911732099</v>
      </c>
    </row>
    <row r="3506" spans="1:9" x14ac:dyDescent="0.25">
      <c r="A3506">
        <v>6918.0023647563703</v>
      </c>
      <c r="B3506">
        <v>0.18680100794433999</v>
      </c>
      <c r="H3506">
        <f t="shared" si="53"/>
        <v>353.93939393940292</v>
      </c>
      <c r="I3506">
        <v>25.779773595809701</v>
      </c>
    </row>
    <row r="3507" spans="1:9" x14ac:dyDescent="0.25">
      <c r="A3507">
        <v>6919.9766804997398</v>
      </c>
      <c r="B3507">
        <v>-0.42642742423751601</v>
      </c>
      <c r="H3507">
        <f t="shared" si="53"/>
        <v>354.04040404041302</v>
      </c>
      <c r="I3507">
        <v>26.921911665287801</v>
      </c>
    </row>
    <row r="3508" spans="1:9" x14ac:dyDescent="0.25">
      <c r="A3508">
        <v>6921.9509962431102</v>
      </c>
      <c r="B3508">
        <v>-0.876712061393909</v>
      </c>
      <c r="H3508">
        <f t="shared" si="53"/>
        <v>354.14141414142313</v>
      </c>
      <c r="I3508">
        <v>27.743104650515999</v>
      </c>
    </row>
    <row r="3509" spans="1:9" x14ac:dyDescent="0.25">
      <c r="A3509">
        <v>6923.9253119864698</v>
      </c>
      <c r="B3509">
        <v>-0.99199293868677696</v>
      </c>
      <c r="H3509">
        <f t="shared" si="53"/>
        <v>354.24242424243323</v>
      </c>
      <c r="I3509">
        <v>28.313703604821299</v>
      </c>
    </row>
    <row r="3510" spans="1:9" x14ac:dyDescent="0.25">
      <c r="A3510">
        <v>6925.8996277298402</v>
      </c>
      <c r="B3510">
        <v>-0.72821964431798103</v>
      </c>
      <c r="H3510">
        <f t="shared" si="53"/>
        <v>354.34343434344333</v>
      </c>
      <c r="I3510">
        <v>28.700666580043599</v>
      </c>
    </row>
    <row r="3511" spans="1:9" x14ac:dyDescent="0.25">
      <c r="A3511">
        <v>6927.8739434732097</v>
      </c>
      <c r="B3511">
        <v>-0.18618358889525299</v>
      </c>
      <c r="H3511">
        <f t="shared" si="53"/>
        <v>354.44444444445344</v>
      </c>
      <c r="I3511">
        <v>28.9583723960783</v>
      </c>
    </row>
    <row r="3512" spans="1:9" x14ac:dyDescent="0.25">
      <c r="A3512">
        <v>6929.8482592165701</v>
      </c>
      <c r="B3512">
        <v>0.426995781478054</v>
      </c>
      <c r="H3512">
        <f t="shared" si="53"/>
        <v>354.54545454546354</v>
      </c>
      <c r="I3512">
        <v>29.127596496274599</v>
      </c>
    </row>
    <row r="3513" spans="1:9" x14ac:dyDescent="0.25">
      <c r="A3513">
        <v>6931.8225749599396</v>
      </c>
      <c r="B3513">
        <v>0.87701417969181705</v>
      </c>
      <c r="H3513">
        <f t="shared" si="53"/>
        <v>354.64646464647365</v>
      </c>
      <c r="I3513">
        <v>29.237475741298599</v>
      </c>
    </row>
    <row r="3514" spans="1:9" x14ac:dyDescent="0.25">
      <c r="A3514">
        <v>6933.7968907033101</v>
      </c>
      <c r="B3514">
        <v>0.99191337447801597</v>
      </c>
      <c r="H3514">
        <f t="shared" si="53"/>
        <v>354.74747474748375</v>
      </c>
      <c r="I3514">
        <v>29.308169051787601</v>
      </c>
    </row>
    <row r="3515" spans="1:9" x14ac:dyDescent="0.25">
      <c r="A3515">
        <v>6935.7712064466696</v>
      </c>
      <c r="B3515">
        <v>0.727788800182813</v>
      </c>
      <c r="H3515">
        <f t="shared" si="53"/>
        <v>354.84848484849385</v>
      </c>
      <c r="I3515">
        <v>29.353304633697999</v>
      </c>
    </row>
    <row r="3516" spans="1:9" x14ac:dyDescent="0.25">
      <c r="A3516">
        <v>6937.74552219004</v>
      </c>
      <c r="B3516">
        <v>0.18556609631487</v>
      </c>
      <c r="H3516">
        <f t="shared" si="53"/>
        <v>354.94949494950396</v>
      </c>
      <c r="I3516">
        <v>29.3819366205534</v>
      </c>
    </row>
    <row r="3517" spans="1:9" x14ac:dyDescent="0.25">
      <c r="A3517">
        <v>6939.7198379334104</v>
      </c>
      <c r="B3517">
        <v>-0.42756397007914998</v>
      </c>
      <c r="H3517">
        <f t="shared" si="53"/>
        <v>355.05050505051406</v>
      </c>
      <c r="I3517">
        <v>29.399999153501899</v>
      </c>
    </row>
    <row r="3518" spans="1:9" x14ac:dyDescent="0.25">
      <c r="A3518">
        <v>6941.6941536767699</v>
      </c>
      <c r="B3518">
        <v>-0.87731595162010001</v>
      </c>
      <c r="H3518">
        <f t="shared" si="53"/>
        <v>355.15151515152417</v>
      </c>
      <c r="I3518">
        <v>29.4113394022779</v>
      </c>
    </row>
    <row r="3519" spans="1:9" x14ac:dyDescent="0.25">
      <c r="A3519">
        <v>6943.6684694201404</v>
      </c>
      <c r="B3519">
        <v>-0.99183341852082296</v>
      </c>
      <c r="H3519">
        <f t="shared" si="53"/>
        <v>355.25252525253427</v>
      </c>
      <c r="I3519">
        <v>29.4184293768052</v>
      </c>
    </row>
    <row r="3520" spans="1:9" x14ac:dyDescent="0.25">
      <c r="A3520">
        <v>6945.6427851635099</v>
      </c>
      <c r="B3520">
        <v>-0.72735766861319096</v>
      </c>
      <c r="H3520">
        <f t="shared" si="53"/>
        <v>355.35353535354437</v>
      </c>
      <c r="I3520">
        <v>29.422845691598599</v>
      </c>
    </row>
    <row r="3521" spans="1:9" x14ac:dyDescent="0.25">
      <c r="A3521">
        <v>6947.6171009068703</v>
      </c>
      <c r="B3521">
        <v>-0.18494853044706699</v>
      </c>
      <c r="H3521">
        <f t="shared" si="53"/>
        <v>355.45454545455448</v>
      </c>
      <c r="I3521">
        <v>29.425587567141001</v>
      </c>
    </row>
    <row r="3522" spans="1:9" x14ac:dyDescent="0.25">
      <c r="A3522">
        <v>6949.5914166502398</v>
      </c>
      <c r="B3522">
        <v>0.42813198981763401</v>
      </c>
      <c r="H3522">
        <f t="shared" si="53"/>
        <v>355.55555555556458</v>
      </c>
      <c r="I3522">
        <v>29.427284866938098</v>
      </c>
    </row>
    <row r="3523" spans="1:9" x14ac:dyDescent="0.25">
      <c r="A3523">
        <v>6951.5657323936102</v>
      </c>
      <c r="B3523">
        <v>0.87761737705935805</v>
      </c>
      <c r="H3523">
        <f t="shared" si="53"/>
        <v>355.65656565657468</v>
      </c>
      <c r="I3523">
        <v>29.428332768635599</v>
      </c>
    </row>
    <row r="3524" spans="1:9" x14ac:dyDescent="0.25">
      <c r="A3524">
        <v>6953.5400481369697</v>
      </c>
      <c r="B3524">
        <v>0.99175307084683295</v>
      </c>
      <c r="H3524">
        <f t="shared" si="53"/>
        <v>355.75757575758479</v>
      </c>
      <c r="I3524">
        <v>29.428978190094401</v>
      </c>
    </row>
    <row r="3525" spans="1:9" x14ac:dyDescent="0.25">
      <c r="A3525">
        <v>6955.5143638803402</v>
      </c>
      <c r="B3525">
        <v>0.72692624977938702</v>
      </c>
      <c r="H3525">
        <f t="shared" si="53"/>
        <v>355.85858585859489</v>
      </c>
      <c r="I3525">
        <v>29.429374853226999</v>
      </c>
    </row>
    <row r="3526" spans="1:9" x14ac:dyDescent="0.25">
      <c r="A3526">
        <v>6957.4886796237097</v>
      </c>
      <c r="B3526">
        <v>0.18433089153440399</v>
      </c>
      <c r="H3526">
        <f t="shared" si="53"/>
        <v>355.959595959605</v>
      </c>
      <c r="I3526">
        <v>29.4296181510237</v>
      </c>
    </row>
    <row r="3527" spans="1:9" x14ac:dyDescent="0.25">
      <c r="A3527">
        <v>6959.4629953670701</v>
      </c>
      <c r="B3527">
        <v>-0.42869984046875997</v>
      </c>
      <c r="H3527">
        <f t="shared" si="53"/>
        <v>356.0606060606151</v>
      </c>
      <c r="I3527">
        <v>29.4297671092265</v>
      </c>
    </row>
    <row r="3528" spans="1:9" x14ac:dyDescent="0.25">
      <c r="A3528">
        <v>6961.4373111104396</v>
      </c>
      <c r="B3528">
        <v>-0.87791845589054396</v>
      </c>
      <c r="H3528">
        <f t="shared" si="53"/>
        <v>356.1616161616252</v>
      </c>
      <c r="I3528">
        <v>29.429858155867201</v>
      </c>
    </row>
    <row r="3529" spans="1:9" x14ac:dyDescent="0.25">
      <c r="A3529">
        <v>6963.41162685381</v>
      </c>
      <c r="B3529">
        <v>-0.991672331487779</v>
      </c>
      <c r="H3529">
        <f t="shared" si="53"/>
        <v>356.26262626263531</v>
      </c>
      <c r="I3529">
        <v>29.429913719764901</v>
      </c>
    </row>
    <row r="3530" spans="1:9" x14ac:dyDescent="0.25">
      <c r="A3530">
        <v>6965.3859425971696</v>
      </c>
      <c r="B3530">
        <v>-0.72649454385178402</v>
      </c>
      <c r="H3530">
        <f t="shared" si="53"/>
        <v>356.36363636364541</v>
      </c>
      <c r="I3530">
        <v>29.429947580823999</v>
      </c>
    </row>
    <row r="3531" spans="1:9" x14ac:dyDescent="0.25">
      <c r="A3531">
        <v>6967.36025834054</v>
      </c>
      <c r="B3531">
        <v>-0.18371317982260099</v>
      </c>
      <c r="H3531">
        <f t="shared" si="53"/>
        <v>356.46464646465552</v>
      </c>
      <c r="I3531">
        <v>29.4299681886352</v>
      </c>
    </row>
    <row r="3532" spans="1:9" x14ac:dyDescent="0.25">
      <c r="A3532">
        <v>6969.3345740839004</v>
      </c>
      <c r="B3532">
        <v>0.429267521808261</v>
      </c>
      <c r="H3532">
        <f t="shared" si="53"/>
        <v>356.56565656566562</v>
      </c>
      <c r="I3532">
        <v>29.429980715042401</v>
      </c>
    </row>
    <row r="3533" spans="1:9" x14ac:dyDescent="0.25">
      <c r="A3533">
        <v>6971.3088898272699</v>
      </c>
      <c r="B3533">
        <v>0.87821918799475096</v>
      </c>
      <c r="H3533">
        <f t="shared" si="53"/>
        <v>356.66666666667572</v>
      </c>
      <c r="I3533">
        <v>29.429988320412399</v>
      </c>
    </row>
    <row r="3534" spans="1:9" x14ac:dyDescent="0.25">
      <c r="A3534">
        <v>6973.2832055706403</v>
      </c>
      <c r="B3534">
        <v>0.991591200475606</v>
      </c>
      <c r="H3534">
        <f t="shared" si="53"/>
        <v>356.76767676768583</v>
      </c>
      <c r="I3534">
        <v>29.429992933011501</v>
      </c>
    </row>
    <row r="3535" spans="1:9" x14ac:dyDescent="0.25">
      <c r="A3535">
        <v>6975.2575213139999</v>
      </c>
      <c r="B3535">
        <v>0.72606255100119699</v>
      </c>
      <c r="H3535">
        <f t="shared" si="53"/>
        <v>356.86868686869593</v>
      </c>
      <c r="I3535">
        <v>29.4299957276905</v>
      </c>
    </row>
    <row r="3536" spans="1:9" x14ac:dyDescent="0.25">
      <c r="A3536">
        <v>6977.2318370573703</v>
      </c>
      <c r="B3536">
        <v>0.18309539555427701</v>
      </c>
      <c r="H3536">
        <f t="shared" si="53"/>
        <v>356.96969696970604</v>
      </c>
      <c r="I3536">
        <v>29.429997419321701</v>
      </c>
    </row>
    <row r="3537" spans="1:9" x14ac:dyDescent="0.25">
      <c r="A3537">
        <v>6979.2061528007398</v>
      </c>
      <c r="B3537">
        <v>-0.42983503361193498</v>
      </c>
      <c r="H3537">
        <f t="shared" si="53"/>
        <v>357.07070707071614</v>
      </c>
      <c r="I3537">
        <v>29.4299984423584</v>
      </c>
    </row>
    <row r="3538" spans="1:9" x14ac:dyDescent="0.25">
      <c r="A3538">
        <v>6981.1804685441002</v>
      </c>
      <c r="B3538">
        <v>-0.87851957325298902</v>
      </c>
      <c r="H3538">
        <f t="shared" si="53"/>
        <v>357.17171717172624</v>
      </c>
      <c r="I3538">
        <v>29.429999060532499</v>
      </c>
    </row>
    <row r="3539" spans="1:9" x14ac:dyDescent="0.25">
      <c r="A3539">
        <v>6983.1547842874697</v>
      </c>
      <c r="B3539">
        <v>-0.99150967784223998</v>
      </c>
      <c r="H3539">
        <f t="shared" si="53"/>
        <v>357.27272727273635</v>
      </c>
      <c r="I3539">
        <v>29.429999433769598</v>
      </c>
    </row>
    <row r="3540" spans="1:9" x14ac:dyDescent="0.25">
      <c r="A3540">
        <v>6985.1291000308402</v>
      </c>
      <c r="B3540">
        <v>-0.72563027139761005</v>
      </c>
      <c r="H3540">
        <f t="shared" si="53"/>
        <v>357.37373737374645</v>
      </c>
      <c r="I3540">
        <v>29.429999658950699</v>
      </c>
    </row>
    <row r="3541" spans="1:9" x14ac:dyDescent="0.25">
      <c r="A3541">
        <v>6987.1034157741997</v>
      </c>
      <c r="B3541">
        <v>-0.18247753897386901</v>
      </c>
      <c r="H3541">
        <f t="shared" si="53"/>
        <v>357.47474747475655</v>
      </c>
      <c r="I3541">
        <v>29.4299997947099</v>
      </c>
    </row>
    <row r="3542" spans="1:9" x14ac:dyDescent="0.25">
      <c r="A3542">
        <v>6989.0777315175701</v>
      </c>
      <c r="B3542">
        <v>0.43040237565564698</v>
      </c>
      <c r="H3542">
        <f t="shared" si="53"/>
        <v>357.57575757576666</v>
      </c>
      <c r="I3542">
        <v>29.429999876502301</v>
      </c>
    </row>
    <row r="3543" spans="1:9" x14ac:dyDescent="0.25">
      <c r="A3543">
        <v>6991.0520472609396</v>
      </c>
      <c r="B3543">
        <v>0.87881961154727495</v>
      </c>
      <c r="H3543">
        <f t="shared" si="53"/>
        <v>357.67676767677676</v>
      </c>
      <c r="I3543">
        <v>29.429999925749101</v>
      </c>
    </row>
    <row r="3544" spans="1:9" x14ac:dyDescent="0.25">
      <c r="A3544">
        <v>6993.0263630043</v>
      </c>
      <c r="B3544">
        <v>0.99142776361993601</v>
      </c>
      <c r="H3544">
        <f t="shared" si="53"/>
        <v>357.77777777778687</v>
      </c>
      <c r="I3544">
        <v>29.429999955382101</v>
      </c>
    </row>
    <row r="3545" spans="1:9" x14ac:dyDescent="0.25">
      <c r="A3545">
        <v>6995.0006787476696</v>
      </c>
      <c r="B3545">
        <v>0.72519770521206295</v>
      </c>
      <c r="H3545">
        <f t="shared" si="53"/>
        <v>357.87878787879697</v>
      </c>
      <c r="I3545">
        <v>29.429999973202801</v>
      </c>
    </row>
    <row r="3546" spans="1:9" x14ac:dyDescent="0.25">
      <c r="A3546">
        <v>6996.97499449104</v>
      </c>
      <c r="B3546">
        <v>0.18185961032539499</v>
      </c>
      <c r="H3546">
        <f t="shared" si="53"/>
        <v>357.97979797980707</v>
      </c>
      <c r="I3546">
        <v>29.429999983913699</v>
      </c>
    </row>
    <row r="3547" spans="1:9" x14ac:dyDescent="0.25">
      <c r="A3547">
        <v>6998.9493102344004</v>
      </c>
      <c r="B3547">
        <v>-0.43096954771533103</v>
      </c>
      <c r="H3547">
        <f t="shared" si="53"/>
        <v>358.08080808081718</v>
      </c>
      <c r="I3547">
        <v>29.429999990348101</v>
      </c>
    </row>
    <row r="3548" spans="1:9" x14ac:dyDescent="0.25">
      <c r="A3548">
        <v>7000.9236259777699</v>
      </c>
      <c r="B3548">
        <v>-0.87911930275824302</v>
      </c>
      <c r="H3548">
        <f t="shared" si="53"/>
        <v>358.18181818182728</v>
      </c>
      <c r="I3548">
        <v>29.4299999942114</v>
      </c>
    </row>
    <row r="3549" spans="1:9" x14ac:dyDescent="0.25">
      <c r="A3549">
        <v>7002.8979417211403</v>
      </c>
      <c r="B3549">
        <v>-0.991345457841044</v>
      </c>
      <c r="H3549">
        <f t="shared" si="53"/>
        <v>358.28282828283739</v>
      </c>
      <c r="I3549">
        <v>29.429999996529901</v>
      </c>
    </row>
    <row r="3550" spans="1:9" x14ac:dyDescent="0.25">
      <c r="A3550">
        <v>7004.8722574644999</v>
      </c>
      <c r="B3550">
        <v>-0.72476485261539403</v>
      </c>
      <c r="H3550">
        <f t="shared" si="53"/>
        <v>358.38383838384749</v>
      </c>
      <c r="I3550">
        <v>29.4299999979206</v>
      </c>
    </row>
    <row r="3551" spans="1:9" x14ac:dyDescent="0.25">
      <c r="A3551">
        <v>7006.8465732078703</v>
      </c>
      <c r="B3551">
        <v>-0.181241609853347</v>
      </c>
      <c r="H3551">
        <f t="shared" si="53"/>
        <v>358.48484848485759</v>
      </c>
      <c r="I3551">
        <v>29.4299999987545</v>
      </c>
    </row>
    <row r="3552" spans="1:9" x14ac:dyDescent="0.25">
      <c r="A3552">
        <v>7008.8208889512298</v>
      </c>
      <c r="B3552">
        <v>0.431536549566577</v>
      </c>
      <c r="H3552">
        <f t="shared" si="53"/>
        <v>358.5858585858677</v>
      </c>
      <c r="I3552">
        <v>29.4299999992542</v>
      </c>
    </row>
    <row r="3553" spans="1:9" x14ac:dyDescent="0.25">
      <c r="A3553">
        <v>7010.7952046946002</v>
      </c>
      <c r="B3553">
        <v>0.87941864676818304</v>
      </c>
      <c r="H3553">
        <f t="shared" si="53"/>
        <v>358.6868686868778</v>
      </c>
      <c r="I3553">
        <v>29.429999999553601</v>
      </c>
    </row>
    <row r="3554" spans="1:9" x14ac:dyDescent="0.25">
      <c r="A3554">
        <v>7012.7695204379697</v>
      </c>
      <c r="B3554">
        <v>0.99126276053807205</v>
      </c>
      <c r="H3554">
        <f t="shared" si="53"/>
        <v>358.78787878788791</v>
      </c>
      <c r="I3554">
        <v>29.4299999997329</v>
      </c>
    </row>
    <row r="3555" spans="1:9" x14ac:dyDescent="0.25">
      <c r="A3555">
        <v>7014.7438361813302</v>
      </c>
      <c r="B3555">
        <v>0.72433171377886796</v>
      </c>
      <c r="H3555">
        <f t="shared" si="53"/>
        <v>358.88888888889801</v>
      </c>
      <c r="I3555">
        <v>29.429999999840302</v>
      </c>
    </row>
    <row r="3556" spans="1:9" x14ac:dyDescent="0.25">
      <c r="A3556">
        <v>7016.7181519246997</v>
      </c>
      <c r="B3556">
        <v>0.18062353780090501</v>
      </c>
      <c r="H3556">
        <f t="shared" si="53"/>
        <v>358.98989898990811</v>
      </c>
      <c r="I3556">
        <v>29.429999999904499</v>
      </c>
    </row>
    <row r="3557" spans="1:9" x14ac:dyDescent="0.25">
      <c r="A3557">
        <v>7018.6924676680701</v>
      </c>
      <c r="B3557">
        <v>-0.43210338098627099</v>
      </c>
      <c r="H3557">
        <f t="shared" si="53"/>
        <v>359.09090909091822</v>
      </c>
      <c r="I3557">
        <v>29.429999999942901</v>
      </c>
    </row>
    <row r="3558" spans="1:9" x14ac:dyDescent="0.25">
      <c r="A3558">
        <v>7020.6667834114296</v>
      </c>
      <c r="B3558">
        <v>-0.879717643458655</v>
      </c>
      <c r="H3558">
        <f t="shared" si="53"/>
        <v>359.19191919192832</v>
      </c>
      <c r="I3558">
        <v>29.429999999965901</v>
      </c>
    </row>
    <row r="3559" spans="1:9" x14ac:dyDescent="0.25">
      <c r="A3559">
        <v>7022.6410991548</v>
      </c>
      <c r="B3559">
        <v>-0.99117967174368005</v>
      </c>
      <c r="H3559">
        <f t="shared" ref="H3559:H3622" si="54">H3558+$H$3</f>
        <v>359.29292929293842</v>
      </c>
      <c r="I3559">
        <v>29.4299999999796</v>
      </c>
    </row>
    <row r="3560" spans="1:9" x14ac:dyDescent="0.25">
      <c r="A3560">
        <v>7024.6154148981695</v>
      </c>
      <c r="B3560">
        <v>-0.72389828887260899</v>
      </c>
      <c r="H3560">
        <f t="shared" si="54"/>
        <v>359.39393939394853</v>
      </c>
      <c r="I3560">
        <v>29.4299999999878</v>
      </c>
    </row>
    <row r="3561" spans="1:9" x14ac:dyDescent="0.25">
      <c r="A3561">
        <v>7026.58973064153</v>
      </c>
      <c r="B3561">
        <v>-0.180005394412172</v>
      </c>
      <c r="H3561">
        <f t="shared" si="54"/>
        <v>359.49494949495863</v>
      </c>
      <c r="I3561">
        <v>29.429999999992699</v>
      </c>
    </row>
    <row r="3562" spans="1:9" x14ac:dyDescent="0.25">
      <c r="A3562">
        <v>7028.5640463849004</v>
      </c>
      <c r="B3562">
        <v>0.43267004175013801</v>
      </c>
      <c r="H3562">
        <f t="shared" si="54"/>
        <v>359.59595959596874</v>
      </c>
      <c r="I3562">
        <v>29.429999999995701</v>
      </c>
    </row>
    <row r="3563" spans="1:9" x14ac:dyDescent="0.25">
      <c r="A3563">
        <v>7030.5383621282699</v>
      </c>
      <c r="B3563">
        <v>0.880016292711572</v>
      </c>
      <c r="H3563">
        <f t="shared" si="54"/>
        <v>359.69696969697884</v>
      </c>
      <c r="I3563">
        <v>29.429999999997399</v>
      </c>
    </row>
    <row r="3564" spans="1:9" x14ac:dyDescent="0.25">
      <c r="A3564">
        <v>7032.5126778716303</v>
      </c>
      <c r="B3564">
        <v>0.99109619149068195</v>
      </c>
      <c r="H3564">
        <f t="shared" si="54"/>
        <v>359.79797979798894</v>
      </c>
      <c r="I3564">
        <v>29.4299999999985</v>
      </c>
    </row>
    <row r="3565" spans="1:9" x14ac:dyDescent="0.25">
      <c r="A3565">
        <v>7034.4869936149998</v>
      </c>
      <c r="B3565">
        <v>0.72346457806904996</v>
      </c>
      <c r="H3565">
        <f t="shared" si="54"/>
        <v>359.89898989899905</v>
      </c>
      <c r="I3565">
        <v>29.429999999999101</v>
      </c>
    </row>
    <row r="3566" spans="1:9" x14ac:dyDescent="0.25">
      <c r="A3566">
        <v>7036.4613093583703</v>
      </c>
      <c r="B3566">
        <v>0.17938717993262099</v>
      </c>
      <c r="H3566">
        <f t="shared" si="54"/>
        <v>360.00000000000915</v>
      </c>
      <c r="I3566">
        <v>29.429999999999499</v>
      </c>
    </row>
    <row r="3567" spans="1:9" x14ac:dyDescent="0.25">
      <c r="A3567">
        <v>7038.4356251017298</v>
      </c>
      <c r="B3567">
        <v>-0.43323653163437997</v>
      </c>
      <c r="H3567">
        <f t="shared" si="54"/>
        <v>360.10101010101926</v>
      </c>
      <c r="I3567">
        <v>29.429999999999701</v>
      </c>
    </row>
    <row r="3568" spans="1:9" x14ac:dyDescent="0.25">
      <c r="A3568">
        <v>7040.4099408451002</v>
      </c>
      <c r="B3568">
        <v>-0.88031459440898496</v>
      </c>
      <c r="H3568">
        <f t="shared" si="54"/>
        <v>360.20202020202936</v>
      </c>
      <c r="I3568">
        <v>29.429999999999801</v>
      </c>
    </row>
    <row r="3569" spans="1:9" x14ac:dyDescent="0.25">
      <c r="A3569">
        <v>7042.3842565884697</v>
      </c>
      <c r="B3569">
        <v>-0.99101231981211002</v>
      </c>
      <c r="H3569">
        <f t="shared" si="54"/>
        <v>360.30303030303946</v>
      </c>
      <c r="I3569">
        <v>29.4299999999999</v>
      </c>
    </row>
    <row r="3570" spans="1:9" x14ac:dyDescent="0.25">
      <c r="A3570">
        <v>7044.3585723318301</v>
      </c>
      <c r="B3570">
        <v>-0.72303058153854005</v>
      </c>
      <c r="H3570">
        <f t="shared" si="54"/>
        <v>360.40404040404957</v>
      </c>
      <c r="I3570">
        <v>29.4299999999999</v>
      </c>
    </row>
    <row r="3571" spans="1:9" x14ac:dyDescent="0.25">
      <c r="A3571">
        <v>7046.3328880751997</v>
      </c>
      <c r="B3571">
        <v>-0.17876889460506901</v>
      </c>
      <c r="H3571">
        <f t="shared" si="54"/>
        <v>360.50505050505967</v>
      </c>
      <c r="I3571">
        <v>29.43</v>
      </c>
    </row>
    <row r="3572" spans="1:9" x14ac:dyDescent="0.25">
      <c r="A3572">
        <v>7048.3072038185701</v>
      </c>
      <c r="B3572">
        <v>0.433802850414855</v>
      </c>
      <c r="H3572">
        <f t="shared" si="54"/>
        <v>360.60606060606978</v>
      </c>
      <c r="I3572">
        <v>29.43</v>
      </c>
    </row>
    <row r="3573" spans="1:9" x14ac:dyDescent="0.25">
      <c r="A3573">
        <v>7050.2815195619296</v>
      </c>
      <c r="B3573">
        <v>0.88061254843286696</v>
      </c>
      <c r="H3573">
        <f t="shared" si="54"/>
        <v>360.70707070707988</v>
      </c>
      <c r="I3573">
        <v>29.43</v>
      </c>
    </row>
    <row r="3574" spans="1:9" x14ac:dyDescent="0.25">
      <c r="A3574">
        <v>7052.2558353053</v>
      </c>
      <c r="B3574">
        <v>0.99092805674096696</v>
      </c>
      <c r="H3574">
        <f t="shared" si="54"/>
        <v>360.80808080808998</v>
      </c>
      <c r="I3574">
        <v>29.43</v>
      </c>
    </row>
    <row r="3575" spans="1:9" x14ac:dyDescent="0.25">
      <c r="A3575">
        <v>7054.2301510486604</v>
      </c>
      <c r="B3575">
        <v>0.72259629945279602</v>
      </c>
      <c r="H3575">
        <f t="shared" si="54"/>
        <v>360.90909090910009</v>
      </c>
      <c r="I3575">
        <v>29.43</v>
      </c>
    </row>
    <row r="3576" spans="1:9" x14ac:dyDescent="0.25">
      <c r="A3576">
        <v>7056.20446679203</v>
      </c>
      <c r="B3576">
        <v>0.17815053867415001</v>
      </c>
      <c r="H3576">
        <f t="shared" si="54"/>
        <v>361.01010101011019</v>
      </c>
      <c r="I3576">
        <v>29.43</v>
      </c>
    </row>
    <row r="3577" spans="1:9" x14ac:dyDescent="0.25">
      <c r="A3577">
        <v>7058.1787825354004</v>
      </c>
      <c r="B3577">
        <v>-0.43436899786913102</v>
      </c>
      <c r="H3577">
        <f t="shared" si="54"/>
        <v>361.11111111112029</v>
      </c>
      <c r="I3577">
        <v>29.43</v>
      </c>
    </row>
    <row r="3578" spans="1:9" x14ac:dyDescent="0.25">
      <c r="A3578">
        <v>7060.1530982787699</v>
      </c>
      <c r="B3578">
        <v>-0.88091015466618905</v>
      </c>
      <c r="H3578">
        <f t="shared" si="54"/>
        <v>361.2121212121304</v>
      </c>
      <c r="I3578">
        <v>29.43</v>
      </c>
    </row>
    <row r="3579" spans="1:9" x14ac:dyDescent="0.25">
      <c r="A3579">
        <v>7062.1274140221303</v>
      </c>
      <c r="B3579">
        <v>-0.99084340231053103</v>
      </c>
      <c r="H3579">
        <f t="shared" si="54"/>
        <v>361.3131313131405</v>
      </c>
      <c r="I3579">
        <v>29.43</v>
      </c>
    </row>
    <row r="3580" spans="1:9" x14ac:dyDescent="0.25">
      <c r="A3580">
        <v>7064.1017297654998</v>
      </c>
      <c r="B3580">
        <v>-0.72216173198302103</v>
      </c>
      <c r="H3580">
        <f t="shared" si="54"/>
        <v>361.41414141415061</v>
      </c>
      <c r="I3580">
        <v>29.43</v>
      </c>
    </row>
    <row r="3581" spans="1:9" x14ac:dyDescent="0.25">
      <c r="A3581">
        <v>7066.0760455088703</v>
      </c>
      <c r="B3581">
        <v>-0.17753211238407801</v>
      </c>
      <c r="H3581">
        <f t="shared" si="54"/>
        <v>361.51515151516071</v>
      </c>
      <c r="I3581">
        <v>29.43</v>
      </c>
    </row>
    <row r="3582" spans="1:9" x14ac:dyDescent="0.25">
      <c r="A3582">
        <v>7068.0503612522298</v>
      </c>
      <c r="B3582">
        <v>0.43493497377238299</v>
      </c>
      <c r="H3582">
        <f t="shared" si="54"/>
        <v>361.61616161617081</v>
      </c>
      <c r="I3582">
        <v>29.43</v>
      </c>
    </row>
    <row r="3583" spans="1:9" x14ac:dyDescent="0.25">
      <c r="A3583">
        <v>7070.0246769956002</v>
      </c>
      <c r="B3583">
        <v>0.88120741299076899</v>
      </c>
      <c r="H3583">
        <f t="shared" si="54"/>
        <v>361.71717171718092</v>
      </c>
      <c r="I3583">
        <v>29.43</v>
      </c>
    </row>
    <row r="3584" spans="1:9" x14ac:dyDescent="0.25">
      <c r="A3584">
        <v>7071.9989927389697</v>
      </c>
      <c r="B3584">
        <v>0.99075835655435796</v>
      </c>
      <c r="H3584">
        <f t="shared" si="54"/>
        <v>361.81818181819102</v>
      </c>
      <c r="I3584">
        <v>29.43</v>
      </c>
    </row>
    <row r="3585" spans="1:9" x14ac:dyDescent="0.25">
      <c r="A3585">
        <v>7073.9733084823301</v>
      </c>
      <c r="B3585">
        <v>0.72172687930147095</v>
      </c>
      <c r="H3585">
        <f t="shared" si="54"/>
        <v>361.91919191920113</v>
      </c>
      <c r="I3585">
        <v>29.43</v>
      </c>
    </row>
    <row r="3586" spans="1:9" x14ac:dyDescent="0.25">
      <c r="A3586">
        <v>7075.9476242256997</v>
      </c>
      <c r="B3586">
        <v>0.17691361597864999</v>
      </c>
      <c r="H3586">
        <f t="shared" si="54"/>
        <v>362.02020202021123</v>
      </c>
      <c r="I3586">
        <v>29.43</v>
      </c>
    </row>
    <row r="3587" spans="1:9" x14ac:dyDescent="0.25">
      <c r="A3587">
        <v>7077.9219399690701</v>
      </c>
      <c r="B3587">
        <v>-0.435500777901492</v>
      </c>
      <c r="H3587">
        <f t="shared" si="54"/>
        <v>362.12121212122133</v>
      </c>
      <c r="I3587">
        <v>29.43</v>
      </c>
    </row>
    <row r="3588" spans="1:9" x14ac:dyDescent="0.25">
      <c r="A3588">
        <v>7079.8962557124296</v>
      </c>
      <c r="B3588">
        <v>-0.88150432328941997</v>
      </c>
      <c r="H3588">
        <f t="shared" si="54"/>
        <v>362.22222222223144</v>
      </c>
      <c r="I3588">
        <v>29.43</v>
      </c>
    </row>
    <row r="3589" spans="1:9" x14ac:dyDescent="0.25">
      <c r="A3589">
        <v>7081.8705714558</v>
      </c>
      <c r="B3589">
        <v>-0.99067291950597602</v>
      </c>
      <c r="H3589">
        <f t="shared" si="54"/>
        <v>362.32323232324154</v>
      </c>
      <c r="I3589">
        <v>29.43</v>
      </c>
    </row>
    <row r="3590" spans="1:9" x14ac:dyDescent="0.25">
      <c r="A3590">
        <v>7083.8448871991604</v>
      </c>
      <c r="B3590">
        <v>-0.72129174157957399</v>
      </c>
      <c r="H3590">
        <f t="shared" si="54"/>
        <v>362.42424242425164</v>
      </c>
      <c r="I3590">
        <v>29.43</v>
      </c>
    </row>
    <row r="3591" spans="1:9" x14ac:dyDescent="0.25">
      <c r="A3591">
        <v>7085.81920294253</v>
      </c>
      <c r="B3591">
        <v>-0.17629504970347701</v>
      </c>
      <c r="H3591">
        <f t="shared" si="54"/>
        <v>362.52525252526175</v>
      </c>
      <c r="I3591">
        <v>29.43</v>
      </c>
    </row>
    <row r="3592" spans="1:9" x14ac:dyDescent="0.25">
      <c r="A3592">
        <v>7087.7935186859004</v>
      </c>
      <c r="B3592">
        <v>0.43606641003299901</v>
      </c>
      <c r="H3592">
        <f t="shared" si="54"/>
        <v>362.62626262627185</v>
      </c>
      <c r="I3592">
        <v>29.43</v>
      </c>
    </row>
    <row r="3593" spans="1:9" x14ac:dyDescent="0.25">
      <c r="A3593">
        <v>7089.7678344292599</v>
      </c>
      <c r="B3593">
        <v>0.881800885444882</v>
      </c>
      <c r="H3593">
        <f t="shared" si="54"/>
        <v>362.72727272728196</v>
      </c>
      <c r="I3593">
        <v>29.43</v>
      </c>
    </row>
    <row r="3594" spans="1:9" x14ac:dyDescent="0.25">
      <c r="A3594">
        <v>7091.7421501726303</v>
      </c>
      <c r="B3594">
        <v>0.99058709119912602</v>
      </c>
      <c r="H3594">
        <f t="shared" si="54"/>
        <v>362.82828282829206</v>
      </c>
      <c r="I3594">
        <v>29.43</v>
      </c>
    </row>
    <row r="3595" spans="1:9" x14ac:dyDescent="0.25">
      <c r="A3595">
        <v>7093.7164659159998</v>
      </c>
      <c r="B3595">
        <v>0.72085631898949998</v>
      </c>
      <c r="H3595">
        <f t="shared" si="54"/>
        <v>362.92929292930216</v>
      </c>
      <c r="I3595">
        <v>29.43</v>
      </c>
    </row>
    <row r="3596" spans="1:9" x14ac:dyDescent="0.25">
      <c r="A3596">
        <v>7095.6907816593603</v>
      </c>
      <c r="B3596">
        <v>0.175676413801516</v>
      </c>
      <c r="H3596">
        <f t="shared" si="54"/>
        <v>363.03030303031227</v>
      </c>
      <c r="I3596">
        <v>29.43</v>
      </c>
    </row>
    <row r="3597" spans="1:9" x14ac:dyDescent="0.25">
      <c r="A3597">
        <v>7097.6650974027298</v>
      </c>
      <c r="B3597">
        <v>-0.436631869943512</v>
      </c>
      <c r="H3597">
        <f t="shared" si="54"/>
        <v>363.13131313132237</v>
      </c>
      <c r="I3597">
        <v>29.43</v>
      </c>
    </row>
    <row r="3598" spans="1:9" x14ac:dyDescent="0.25">
      <c r="A3598">
        <v>7099.6394131461002</v>
      </c>
      <c r="B3598">
        <v>-0.88209709933981495</v>
      </c>
      <c r="H3598">
        <f t="shared" si="54"/>
        <v>363.23232323233248</v>
      </c>
      <c r="I3598">
        <v>29.43</v>
      </c>
    </row>
    <row r="3599" spans="1:9" x14ac:dyDescent="0.25">
      <c r="A3599">
        <v>7101.6137288894597</v>
      </c>
      <c r="B3599">
        <v>-0.99050087166776801</v>
      </c>
      <c r="H3599">
        <f t="shared" si="54"/>
        <v>363.33333333334258</v>
      </c>
      <c r="I3599">
        <v>29.43</v>
      </c>
    </row>
    <row r="3600" spans="1:9" x14ac:dyDescent="0.25">
      <c r="A3600">
        <v>7103.5880446328301</v>
      </c>
      <c r="B3600">
        <v>-0.72042061170258498</v>
      </c>
      <c r="H3600">
        <f t="shared" si="54"/>
        <v>363.43434343435268</v>
      </c>
      <c r="I3600">
        <v>29.43</v>
      </c>
    </row>
    <row r="3601" spans="1:9" x14ac:dyDescent="0.25">
      <c r="A3601">
        <v>7105.5623603761996</v>
      </c>
      <c r="B3601">
        <v>-0.17505770851753799</v>
      </c>
      <c r="H3601">
        <f t="shared" si="54"/>
        <v>363.53535353536279</v>
      </c>
      <c r="I3601">
        <v>29.43</v>
      </c>
    </row>
    <row r="3602" spans="1:9" x14ac:dyDescent="0.25">
      <c r="A3602">
        <v>7107.5366761195601</v>
      </c>
      <c r="B3602">
        <v>0.43719715740970699</v>
      </c>
      <c r="H3602">
        <f t="shared" si="54"/>
        <v>363.63636363637289</v>
      </c>
      <c r="I3602">
        <v>19.62</v>
      </c>
    </row>
    <row r="3603" spans="1:9" x14ac:dyDescent="0.25">
      <c r="A3603">
        <v>7109.5109918629296</v>
      </c>
      <c r="B3603">
        <v>0.88239296485765994</v>
      </c>
      <c r="H3603">
        <f t="shared" si="54"/>
        <v>363.737373737383</v>
      </c>
      <c r="I3603">
        <v>20.602711950549502</v>
      </c>
    </row>
    <row r="3604" spans="1:9" x14ac:dyDescent="0.25">
      <c r="A3604">
        <v>7111.4853076063</v>
      </c>
      <c r="B3604">
        <v>0.99041426094583096</v>
      </c>
      <c r="H3604">
        <f t="shared" si="54"/>
        <v>363.8383838383931</v>
      </c>
      <c r="I3604">
        <v>22.4456871809309</v>
      </c>
    </row>
    <row r="3605" spans="1:9" x14ac:dyDescent="0.25">
      <c r="A3605">
        <v>7113.4596233496604</v>
      </c>
      <c r="B3605">
        <v>0.71998461989122398</v>
      </c>
      <c r="H3605">
        <f t="shared" si="54"/>
        <v>363.9393939394032</v>
      </c>
      <c r="I3605">
        <v>24.271263911732099</v>
      </c>
    </row>
    <row r="3606" spans="1:9" x14ac:dyDescent="0.25">
      <c r="A3606">
        <v>7115.4339390930299</v>
      </c>
      <c r="B3606">
        <v>0.174438934095897</v>
      </c>
      <c r="H3606">
        <f t="shared" si="54"/>
        <v>364.04040404041331</v>
      </c>
      <c r="I3606">
        <v>25.779773595809701</v>
      </c>
    </row>
    <row r="3607" spans="1:9" x14ac:dyDescent="0.25">
      <c r="A3607">
        <v>7117.4082548364004</v>
      </c>
      <c r="B3607">
        <v>-0.43776227220832697</v>
      </c>
      <c r="H3607">
        <f t="shared" si="54"/>
        <v>364.14141414142341</v>
      </c>
      <c r="I3607">
        <v>26.921911665287801</v>
      </c>
    </row>
    <row r="3608" spans="1:9" x14ac:dyDescent="0.25">
      <c r="A3608">
        <v>7119.3825705797599</v>
      </c>
      <c r="B3608">
        <v>-0.88268848188156701</v>
      </c>
      <c r="H3608">
        <f t="shared" si="54"/>
        <v>364.24242424243351</v>
      </c>
      <c r="I3608">
        <v>27.743104650515999</v>
      </c>
    </row>
    <row r="3609" spans="1:9" x14ac:dyDescent="0.25">
      <c r="A3609">
        <v>7121.3568863231303</v>
      </c>
      <c r="B3609">
        <v>-0.99032725906758101</v>
      </c>
      <c r="H3609">
        <f t="shared" si="54"/>
        <v>364.34343434344362</v>
      </c>
      <c r="I3609">
        <v>28.313703604821299</v>
      </c>
    </row>
    <row r="3610" spans="1:9" x14ac:dyDescent="0.25">
      <c r="A3610">
        <v>7123.3312020664898</v>
      </c>
      <c r="B3610">
        <v>-0.71954834372760701</v>
      </c>
      <c r="H3610">
        <f t="shared" si="54"/>
        <v>364.44444444445372</v>
      </c>
      <c r="I3610">
        <v>28.700666580043599</v>
      </c>
    </row>
    <row r="3611" spans="1:9" x14ac:dyDescent="0.25">
      <c r="A3611">
        <v>7125.3055178098602</v>
      </c>
      <c r="B3611">
        <v>-0.17382009078097299</v>
      </c>
      <c r="H3611">
        <f t="shared" si="54"/>
        <v>364.54545454546383</v>
      </c>
      <c r="I3611">
        <v>28.9583723960783</v>
      </c>
    </row>
    <row r="3612" spans="1:9" x14ac:dyDescent="0.25">
      <c r="A3612">
        <v>7127.2798335532298</v>
      </c>
      <c r="B3612">
        <v>0.43832721411577702</v>
      </c>
      <c r="H3612">
        <f t="shared" si="54"/>
        <v>364.64646464647393</v>
      </c>
      <c r="I3612">
        <v>29.127596496274599</v>
      </c>
    </row>
    <row r="3613" spans="1:9" x14ac:dyDescent="0.25">
      <c r="A3613">
        <v>7129.2541492965902</v>
      </c>
      <c r="B3613">
        <v>0.88298365029418202</v>
      </c>
      <c r="H3613">
        <f t="shared" si="54"/>
        <v>364.74747474748403</v>
      </c>
      <c r="I3613">
        <v>29.237475741298599</v>
      </c>
    </row>
    <row r="3614" spans="1:9" x14ac:dyDescent="0.25">
      <c r="A3614">
        <v>7131.2284650399597</v>
      </c>
      <c r="B3614">
        <v>0.99023986606738001</v>
      </c>
      <c r="H3614">
        <f t="shared" si="54"/>
        <v>364.84848484849414</v>
      </c>
      <c r="I3614">
        <v>29.308169051787601</v>
      </c>
    </row>
    <row r="3615" spans="1:9" x14ac:dyDescent="0.25">
      <c r="A3615">
        <v>7133.2027807833301</v>
      </c>
      <c r="B3615">
        <v>0.71911178338403903</v>
      </c>
      <c r="H3615">
        <f t="shared" si="54"/>
        <v>364.94949494950424</v>
      </c>
      <c r="I3615">
        <v>29.353304633697999</v>
      </c>
    </row>
    <row r="3616" spans="1:9" x14ac:dyDescent="0.25">
      <c r="A3616">
        <v>7135.1770965266896</v>
      </c>
      <c r="B3616">
        <v>0.17320117881762101</v>
      </c>
      <c r="H3616">
        <f t="shared" si="54"/>
        <v>365.05050505051435</v>
      </c>
      <c r="I3616">
        <v>29.3819366205534</v>
      </c>
    </row>
    <row r="3617" spans="1:9" x14ac:dyDescent="0.25">
      <c r="A3617">
        <v>7137.1514122700601</v>
      </c>
      <c r="B3617">
        <v>-0.43889198290975501</v>
      </c>
      <c r="H3617">
        <f t="shared" si="54"/>
        <v>365.15151515152445</v>
      </c>
      <c r="I3617">
        <v>29.399999153501899</v>
      </c>
    </row>
    <row r="3618" spans="1:9" x14ac:dyDescent="0.25">
      <c r="A3618">
        <v>7139.1257280134296</v>
      </c>
      <c r="B3618">
        <v>-0.88327846997957304</v>
      </c>
      <c r="H3618">
        <f t="shared" si="54"/>
        <v>365.25252525253455</v>
      </c>
      <c r="I3618">
        <v>29.4113394022779</v>
      </c>
    </row>
    <row r="3619" spans="1:9" x14ac:dyDescent="0.25">
      <c r="A3619">
        <v>7141.10004375679</v>
      </c>
      <c r="B3619">
        <v>-0.99015208197974203</v>
      </c>
      <c r="H3619">
        <f t="shared" si="54"/>
        <v>365.35353535354466</v>
      </c>
      <c r="I3619">
        <v>29.4184293768052</v>
      </c>
    </row>
    <row r="3620" spans="1:9" x14ac:dyDescent="0.25">
      <c r="A3620">
        <v>7143.0743595001604</v>
      </c>
      <c r="B3620">
        <v>-0.71867493903325197</v>
      </c>
      <c r="H3620">
        <f t="shared" si="54"/>
        <v>365.45454545455476</v>
      </c>
      <c r="I3620">
        <v>29.422845691598599</v>
      </c>
    </row>
    <row r="3621" spans="1:9" x14ac:dyDescent="0.25">
      <c r="A3621">
        <v>7145.0486752435299</v>
      </c>
      <c r="B3621">
        <v>-0.17258219844938</v>
      </c>
      <c r="H3621">
        <f t="shared" si="54"/>
        <v>365.55555555556487</v>
      </c>
      <c r="I3621">
        <v>29.425587567141001</v>
      </c>
    </row>
    <row r="3622" spans="1:9" x14ac:dyDescent="0.25">
      <c r="A3622">
        <v>7147.0229909868904</v>
      </c>
      <c r="B3622">
        <v>0.43945657836680102</v>
      </c>
      <c r="H3622">
        <f t="shared" si="54"/>
        <v>365.65656565657497</v>
      </c>
      <c r="I3622">
        <v>29.427284866938098</v>
      </c>
    </row>
    <row r="3623" spans="1:9" x14ac:dyDescent="0.25">
      <c r="A3623">
        <v>7148.9973067302599</v>
      </c>
      <c r="B3623">
        <v>0.88357294082108895</v>
      </c>
      <c r="H3623">
        <f t="shared" ref="H3623:H3686" si="55">H3622+$H$3</f>
        <v>365.75757575758507</v>
      </c>
      <c r="I3623">
        <v>29.428332768635599</v>
      </c>
    </row>
    <row r="3624" spans="1:9" x14ac:dyDescent="0.25">
      <c r="A3624">
        <v>7150.9716224736303</v>
      </c>
      <c r="B3624">
        <v>0.99006390683933798</v>
      </c>
      <c r="H3624">
        <f t="shared" si="55"/>
        <v>365.85858585859518</v>
      </c>
      <c r="I3624">
        <v>29.428978190094401</v>
      </c>
    </row>
    <row r="3625" spans="1:9" x14ac:dyDescent="0.25">
      <c r="A3625">
        <v>7152.9459382169898</v>
      </c>
      <c r="B3625">
        <v>0.71823781084682603</v>
      </c>
      <c r="H3625">
        <f t="shared" si="55"/>
        <v>365.95959595960528</v>
      </c>
      <c r="I3625">
        <v>29.429374853226999</v>
      </c>
    </row>
    <row r="3626" spans="1:9" x14ac:dyDescent="0.25">
      <c r="A3626">
        <v>7154.9202539603602</v>
      </c>
      <c r="B3626">
        <v>0.17196314992115799</v>
      </c>
      <c r="H3626">
        <f t="shared" si="55"/>
        <v>366.06060606061538</v>
      </c>
      <c r="I3626">
        <v>29.4296181510237</v>
      </c>
    </row>
    <row r="3627" spans="1:9" x14ac:dyDescent="0.25">
      <c r="A3627">
        <v>7156.8945697037298</v>
      </c>
      <c r="B3627">
        <v>-0.44002100026393298</v>
      </c>
      <c r="H3627">
        <f t="shared" si="55"/>
        <v>366.16161616162549</v>
      </c>
      <c r="I3627">
        <v>29.4297671092265</v>
      </c>
    </row>
    <row r="3628" spans="1:9" x14ac:dyDescent="0.25">
      <c r="A3628">
        <v>7158.8688854470902</v>
      </c>
      <c r="B3628">
        <v>-0.88386706270242998</v>
      </c>
      <c r="H3628">
        <f t="shared" si="55"/>
        <v>366.26262626263559</v>
      </c>
      <c r="I3628">
        <v>29.429858155867201</v>
      </c>
    </row>
    <row r="3629" spans="1:9" x14ac:dyDescent="0.25">
      <c r="A3629">
        <v>7160.8432011904597</v>
      </c>
      <c r="B3629">
        <v>-0.98997534068105697</v>
      </c>
      <c r="H3629">
        <f t="shared" si="55"/>
        <v>366.3636363636457</v>
      </c>
      <c r="I3629">
        <v>29.429913719764901</v>
      </c>
    </row>
    <row r="3630" spans="1:9" x14ac:dyDescent="0.25">
      <c r="A3630">
        <v>7162.8175169338301</v>
      </c>
      <c r="B3630">
        <v>-0.71780039899866599</v>
      </c>
      <c r="H3630">
        <f t="shared" si="55"/>
        <v>366.4646464646558</v>
      </c>
      <c r="I3630">
        <v>29.429947580823999</v>
      </c>
    </row>
    <row r="3631" spans="1:9" x14ac:dyDescent="0.25">
      <c r="A3631">
        <v>7164.7918326771896</v>
      </c>
      <c r="B3631">
        <v>-0.17134403347744501</v>
      </c>
      <c r="H3631">
        <f t="shared" si="55"/>
        <v>366.5656565656659</v>
      </c>
      <c r="I3631">
        <v>29.4299681886352</v>
      </c>
    </row>
    <row r="3632" spans="1:9" x14ac:dyDescent="0.25">
      <c r="A3632">
        <v>7166.7661484205601</v>
      </c>
      <c r="B3632">
        <v>0.44058524837823598</v>
      </c>
      <c r="H3632">
        <f t="shared" si="55"/>
        <v>366.66666666667601</v>
      </c>
      <c r="I3632">
        <v>29.429980715042401</v>
      </c>
    </row>
    <row r="3633" spans="1:9" x14ac:dyDescent="0.25">
      <c r="A3633">
        <v>7168.7404641639196</v>
      </c>
      <c r="B3633">
        <v>0.88416083550722402</v>
      </c>
      <c r="H3633">
        <f t="shared" si="55"/>
        <v>366.76767676768611</v>
      </c>
      <c r="I3633">
        <v>29.429988320412399</v>
      </c>
    </row>
    <row r="3634" spans="1:9" x14ac:dyDescent="0.25">
      <c r="A3634">
        <v>7170.71477990729</v>
      </c>
      <c r="B3634">
        <v>0.98988638353974701</v>
      </c>
      <c r="H3634">
        <f t="shared" si="55"/>
        <v>366.86868686869622</v>
      </c>
      <c r="I3634">
        <v>29.429992933011501</v>
      </c>
    </row>
    <row r="3635" spans="1:9" x14ac:dyDescent="0.25">
      <c r="A3635">
        <v>7172.6890956506604</v>
      </c>
      <c r="B3635">
        <v>0.71736270366057497</v>
      </c>
      <c r="H3635">
        <f t="shared" si="55"/>
        <v>366.96969696970632</v>
      </c>
      <c r="I3635">
        <v>29.4299957276905</v>
      </c>
    </row>
    <row r="3636" spans="1:9" x14ac:dyDescent="0.25">
      <c r="A3636">
        <v>7174.6634113940199</v>
      </c>
      <c r="B3636">
        <v>0.170724849362756</v>
      </c>
      <c r="H3636">
        <f t="shared" si="55"/>
        <v>367.07070707071642</v>
      </c>
      <c r="I3636">
        <v>29.429997419321701</v>
      </c>
    </row>
    <row r="3637" spans="1:9" x14ac:dyDescent="0.25">
      <c r="A3637">
        <v>7176.6377271373904</v>
      </c>
      <c r="B3637">
        <v>-0.441149322486457</v>
      </c>
      <c r="H3637">
        <f t="shared" si="55"/>
        <v>367.17171717172653</v>
      </c>
      <c r="I3637">
        <v>29.4299984423584</v>
      </c>
    </row>
    <row r="3638" spans="1:9" x14ac:dyDescent="0.25">
      <c r="A3638">
        <v>7178.6120428807599</v>
      </c>
      <c r="B3638">
        <v>-0.88445425911987197</v>
      </c>
      <c r="H3638">
        <f t="shared" si="55"/>
        <v>367.27272727273663</v>
      </c>
      <c r="I3638">
        <v>29.429999060532499</v>
      </c>
    </row>
    <row r="3639" spans="1:9" x14ac:dyDescent="0.25">
      <c r="A3639">
        <v>7180.5863586241203</v>
      </c>
      <c r="B3639">
        <v>-0.98979703545060604</v>
      </c>
      <c r="H3639">
        <f t="shared" si="55"/>
        <v>367.37373737374674</v>
      </c>
      <c r="I3639">
        <v>29.429999433769598</v>
      </c>
    </row>
    <row r="3640" spans="1:9" x14ac:dyDescent="0.25">
      <c r="A3640">
        <v>7182.5606743674898</v>
      </c>
      <c r="B3640">
        <v>-0.71692472500573401</v>
      </c>
      <c r="H3640">
        <f t="shared" si="55"/>
        <v>367.47474747475684</v>
      </c>
      <c r="I3640">
        <v>29.429999658950699</v>
      </c>
    </row>
    <row r="3641" spans="1:9" x14ac:dyDescent="0.25">
      <c r="A3641">
        <v>7184.5349901108602</v>
      </c>
      <c r="B3641">
        <v>-0.17010559782163101</v>
      </c>
      <c r="H3641">
        <f t="shared" si="55"/>
        <v>367.57575757576694</v>
      </c>
      <c r="I3641">
        <v>29.4299997947099</v>
      </c>
    </row>
    <row r="3642" spans="1:9" x14ac:dyDescent="0.25">
      <c r="A3642">
        <v>7186.5093058542197</v>
      </c>
      <c r="B3642">
        <v>0.44171322236704302</v>
      </c>
      <c r="H3642">
        <f t="shared" si="55"/>
        <v>367.67676767677705</v>
      </c>
      <c r="I3642">
        <v>29.429999876502301</v>
      </c>
    </row>
    <row r="3643" spans="1:9" x14ac:dyDescent="0.25">
      <c r="A3643">
        <v>7188.4836215975902</v>
      </c>
      <c r="B3643">
        <v>0.88474733342427603</v>
      </c>
      <c r="H3643">
        <f t="shared" si="55"/>
        <v>367.77777777778715</v>
      </c>
      <c r="I3643">
        <v>29.429999925749101</v>
      </c>
    </row>
    <row r="3644" spans="1:9" x14ac:dyDescent="0.25">
      <c r="A3644">
        <v>7190.4579373409597</v>
      </c>
      <c r="B3644">
        <v>0.98970729644892097</v>
      </c>
      <c r="H3644">
        <f t="shared" si="55"/>
        <v>367.87878787879725</v>
      </c>
      <c r="I3644">
        <v>29.429999955382101</v>
      </c>
    </row>
    <row r="3645" spans="1:9" x14ac:dyDescent="0.25">
      <c r="A3645">
        <v>7192.4322530843201</v>
      </c>
      <c r="B3645">
        <v>0.71648646320711895</v>
      </c>
      <c r="H3645">
        <f t="shared" si="55"/>
        <v>367.97979797980736</v>
      </c>
      <c r="I3645">
        <v>29.429999973202801</v>
      </c>
    </row>
    <row r="3646" spans="1:9" x14ac:dyDescent="0.25">
      <c r="A3646">
        <v>7194.4065688276896</v>
      </c>
      <c r="B3646">
        <v>0.169486279098641</v>
      </c>
      <c r="H3646">
        <f t="shared" si="55"/>
        <v>368.08080808081746</v>
      </c>
      <c r="I3646">
        <v>29.429999983913699</v>
      </c>
    </row>
    <row r="3647" spans="1:9" x14ac:dyDescent="0.25">
      <c r="A3647">
        <v>7196.3808845710601</v>
      </c>
      <c r="B3647">
        <v>-0.44227694779606302</v>
      </c>
      <c r="H3647">
        <f t="shared" si="55"/>
        <v>368.18181818182757</v>
      </c>
      <c r="I3647">
        <v>29.429999990348101</v>
      </c>
    </row>
    <row r="3648" spans="1:9" x14ac:dyDescent="0.25">
      <c r="A3648">
        <v>7198.3552003144196</v>
      </c>
      <c r="B3648">
        <v>-0.88504005830490096</v>
      </c>
      <c r="H3648">
        <f t="shared" si="55"/>
        <v>368.28282828283767</v>
      </c>
      <c r="I3648">
        <v>29.4299999942114</v>
      </c>
    </row>
    <row r="3649" spans="1:9" x14ac:dyDescent="0.25">
      <c r="A3649">
        <v>7200.32951605779</v>
      </c>
      <c r="B3649">
        <v>-0.98961716657007004</v>
      </c>
      <c r="H3649">
        <f t="shared" si="55"/>
        <v>368.38383838384777</v>
      </c>
      <c r="I3649">
        <v>29.429999996529901</v>
      </c>
    </row>
    <row r="3650" spans="1:9" x14ac:dyDescent="0.25">
      <c r="A3650">
        <v>7202.3038318011604</v>
      </c>
      <c r="B3650">
        <v>-0.71604791843750204</v>
      </c>
      <c r="H3650">
        <f t="shared" si="55"/>
        <v>368.48484848485788</v>
      </c>
      <c r="I3650">
        <v>29.4299999979206</v>
      </c>
    </row>
    <row r="3651" spans="1:9" x14ac:dyDescent="0.25">
      <c r="A3651">
        <v>7204.2781475445199</v>
      </c>
      <c r="B3651">
        <v>-0.16886689343793099</v>
      </c>
      <c r="H3651">
        <f t="shared" si="55"/>
        <v>368.58585858586798</v>
      </c>
      <c r="I3651">
        <v>29.4299999987545</v>
      </c>
    </row>
    <row r="3652" spans="1:9" x14ac:dyDescent="0.25">
      <c r="A3652">
        <v>7206.2524632878904</v>
      </c>
      <c r="B3652">
        <v>0.44284049855128699</v>
      </c>
      <c r="H3652">
        <f t="shared" si="55"/>
        <v>368.68686868687809</v>
      </c>
      <c r="I3652">
        <v>29.4299999992542</v>
      </c>
    </row>
    <row r="3653" spans="1:9" x14ac:dyDescent="0.25">
      <c r="A3653">
        <v>7208.2267790312599</v>
      </c>
      <c r="B3653">
        <v>0.88533243364571301</v>
      </c>
      <c r="H3653">
        <f t="shared" si="55"/>
        <v>368.78787878788819</v>
      </c>
      <c r="I3653">
        <v>29.429999999553601</v>
      </c>
    </row>
    <row r="3654" spans="1:9" x14ac:dyDescent="0.25">
      <c r="A3654">
        <v>7210.2010947746203</v>
      </c>
      <c r="B3654">
        <v>0.98952664584977701</v>
      </c>
      <c r="H3654">
        <f t="shared" si="55"/>
        <v>368.88888888889829</v>
      </c>
      <c r="I3654">
        <v>29.4299999997329</v>
      </c>
    </row>
    <row r="3655" spans="1:9" x14ac:dyDescent="0.25">
      <c r="A3655">
        <v>7212.1754105179898</v>
      </c>
      <c r="B3655">
        <v>0.715609090870715</v>
      </c>
      <c r="H3655">
        <f t="shared" si="55"/>
        <v>368.9898989899084</v>
      </c>
      <c r="I3655">
        <v>29.429999999840302</v>
      </c>
    </row>
    <row r="3656" spans="1:9" x14ac:dyDescent="0.25">
      <c r="A3656">
        <v>7214.1497262613602</v>
      </c>
      <c r="B3656">
        <v>0.16824744108546799</v>
      </c>
      <c r="H3656">
        <f t="shared" si="55"/>
        <v>369.0909090909185</v>
      </c>
      <c r="I3656">
        <v>29.429999999904499</v>
      </c>
    </row>
    <row r="3657" spans="1:9" x14ac:dyDescent="0.25">
      <c r="A3657">
        <v>7216.1240420047197</v>
      </c>
      <c r="B3657">
        <v>-0.44340387441014201</v>
      </c>
      <c r="H3657">
        <f t="shared" si="55"/>
        <v>369.1919191919286</v>
      </c>
      <c r="I3657">
        <v>29.429999999942901</v>
      </c>
    </row>
    <row r="3658" spans="1:9" x14ac:dyDescent="0.25">
      <c r="A3658">
        <v>7218.0983577480902</v>
      </c>
      <c r="B3658">
        <v>-0.88562445933145395</v>
      </c>
      <c r="H3658">
        <f t="shared" si="55"/>
        <v>369.29292929293871</v>
      </c>
      <c r="I3658">
        <v>29.429999999965901</v>
      </c>
    </row>
    <row r="3659" spans="1:9" x14ac:dyDescent="0.25">
      <c r="A3659">
        <v>7220.0726734914597</v>
      </c>
      <c r="B3659">
        <v>-0.98943573432379495</v>
      </c>
      <c r="H3659">
        <f t="shared" si="55"/>
        <v>369.39393939394881</v>
      </c>
      <c r="I3659">
        <v>29.4299999999796</v>
      </c>
    </row>
    <row r="3660" spans="1:9" x14ac:dyDescent="0.25">
      <c r="A3660">
        <v>7222.0469892348201</v>
      </c>
      <c r="B3660">
        <v>-0.71516998068007198</v>
      </c>
      <c r="H3660">
        <f t="shared" si="55"/>
        <v>369.49494949495892</v>
      </c>
      <c r="I3660">
        <v>29.4299999999878</v>
      </c>
    </row>
    <row r="3661" spans="1:9" x14ac:dyDescent="0.25">
      <c r="A3661">
        <v>7224.0213049781896</v>
      </c>
      <c r="B3661">
        <v>-0.167627922284555</v>
      </c>
      <c r="H3661">
        <f t="shared" si="55"/>
        <v>369.59595959596902</v>
      </c>
      <c r="I3661">
        <v>29.429999999992699</v>
      </c>
    </row>
    <row r="3662" spans="1:9" x14ac:dyDescent="0.25">
      <c r="A3662">
        <v>7225.99562072156</v>
      </c>
      <c r="B3662">
        <v>0.44396707515013001</v>
      </c>
      <c r="H3662">
        <f t="shared" si="55"/>
        <v>369.69696969697912</v>
      </c>
      <c r="I3662">
        <v>29.429999999995701</v>
      </c>
    </row>
    <row r="3663" spans="1:9" x14ac:dyDescent="0.25">
      <c r="A3663">
        <v>7227.9699364649196</v>
      </c>
      <c r="B3663">
        <v>0.88591613524657797</v>
      </c>
      <c r="H3663">
        <f t="shared" si="55"/>
        <v>369.79797979798923</v>
      </c>
      <c r="I3663">
        <v>29.429999999997399</v>
      </c>
    </row>
    <row r="3664" spans="1:9" x14ac:dyDescent="0.25">
      <c r="A3664">
        <v>7229.94425220829</v>
      </c>
      <c r="B3664">
        <v>0.98934443202789701</v>
      </c>
      <c r="H3664">
        <f t="shared" si="55"/>
        <v>369.89898989899933</v>
      </c>
      <c r="I3664">
        <v>29.4299999999985</v>
      </c>
    </row>
    <row r="3665" spans="1:9" x14ac:dyDescent="0.25">
      <c r="A3665">
        <v>7231.9185679516604</v>
      </c>
      <c r="B3665">
        <v>0.71473058803835998</v>
      </c>
      <c r="H3665">
        <f t="shared" si="55"/>
        <v>370.00000000000944</v>
      </c>
      <c r="I3665">
        <v>29.429999999999101</v>
      </c>
    </row>
    <row r="3666" spans="1:9" x14ac:dyDescent="0.25">
      <c r="A3666">
        <v>7233.8928836950199</v>
      </c>
      <c r="B3666">
        <v>0.167008337280315</v>
      </c>
      <c r="H3666">
        <f t="shared" si="55"/>
        <v>370.10101010101954</v>
      </c>
      <c r="I3666">
        <v>29.429999999999499</v>
      </c>
    </row>
    <row r="3667" spans="1:9" x14ac:dyDescent="0.25">
      <c r="A3667">
        <v>7235.8671994383903</v>
      </c>
      <c r="B3667">
        <v>-0.44453010054881797</v>
      </c>
      <c r="H3667">
        <f t="shared" si="55"/>
        <v>370.20202020202964</v>
      </c>
      <c r="I3667">
        <v>29.429999999999701</v>
      </c>
    </row>
    <row r="3668" spans="1:9" x14ac:dyDescent="0.25">
      <c r="A3668">
        <v>7237.8415151817499</v>
      </c>
      <c r="B3668">
        <v>-0.88620746127652295</v>
      </c>
      <c r="H3668">
        <f t="shared" si="55"/>
        <v>370.30303030303975</v>
      </c>
      <c r="I3668">
        <v>29.429999999999801</v>
      </c>
    </row>
    <row r="3669" spans="1:9" x14ac:dyDescent="0.25">
      <c r="A3669">
        <v>7239.8158309251203</v>
      </c>
      <c r="B3669">
        <v>-0.98925273899820698</v>
      </c>
      <c r="H3669">
        <f t="shared" si="55"/>
        <v>370.40404040404985</v>
      </c>
      <c r="I3669">
        <v>29.4299999999999</v>
      </c>
    </row>
    <row r="3670" spans="1:9" x14ac:dyDescent="0.25">
      <c r="A3670">
        <v>7241.7901466684898</v>
      </c>
      <c r="B3670">
        <v>-0.71429091311943205</v>
      </c>
      <c r="H3670">
        <f t="shared" si="55"/>
        <v>370.50505050505996</v>
      </c>
      <c r="I3670">
        <v>29.4299999999999</v>
      </c>
    </row>
    <row r="3671" spans="1:9" x14ac:dyDescent="0.25">
      <c r="A3671">
        <v>7243.7644624118502</v>
      </c>
      <c r="B3671">
        <v>-0.16638868631744699</v>
      </c>
      <c r="H3671">
        <f t="shared" si="55"/>
        <v>370.60606060607006</v>
      </c>
      <c r="I3671">
        <v>29.43</v>
      </c>
    </row>
    <row r="3672" spans="1:9" x14ac:dyDescent="0.25">
      <c r="A3672">
        <v>7245.7387781552197</v>
      </c>
      <c r="B3672">
        <v>0.445092950383844</v>
      </c>
      <c r="H3672">
        <f t="shared" si="55"/>
        <v>370.70707070708016</v>
      </c>
      <c r="I3672">
        <v>29.43</v>
      </c>
    </row>
    <row r="3673" spans="1:9" x14ac:dyDescent="0.25">
      <c r="A3673">
        <v>7247.7130938985902</v>
      </c>
      <c r="B3673">
        <v>0.88649843730539102</v>
      </c>
      <c r="H3673">
        <f t="shared" si="55"/>
        <v>370.80808080809027</v>
      </c>
      <c r="I3673">
        <v>29.43</v>
      </c>
    </row>
    <row r="3674" spans="1:9" x14ac:dyDescent="0.25">
      <c r="A3674">
        <v>7249.6874096419497</v>
      </c>
      <c r="B3674">
        <v>0.98916065527093899</v>
      </c>
      <c r="H3674">
        <f t="shared" si="55"/>
        <v>370.90909090910037</v>
      </c>
      <c r="I3674">
        <v>29.43</v>
      </c>
    </row>
    <row r="3675" spans="1:9" x14ac:dyDescent="0.25">
      <c r="A3675">
        <v>7251.6617253853201</v>
      </c>
      <c r="B3675">
        <v>0.71385095609693205</v>
      </c>
      <c r="H3675">
        <f t="shared" si="55"/>
        <v>371.01010101011047</v>
      </c>
      <c r="I3675">
        <v>29.43</v>
      </c>
    </row>
    <row r="3676" spans="1:9" x14ac:dyDescent="0.25">
      <c r="A3676">
        <v>7253.6360411286896</v>
      </c>
      <c r="B3676">
        <v>0.165768969641126</v>
      </c>
      <c r="H3676">
        <f t="shared" si="55"/>
        <v>371.11111111112058</v>
      </c>
      <c r="I3676">
        <v>29.43</v>
      </c>
    </row>
    <row r="3677" spans="1:9" x14ac:dyDescent="0.25">
      <c r="A3677">
        <v>7255.61035687205</v>
      </c>
      <c r="B3677">
        <v>-0.445655624432508</v>
      </c>
      <c r="H3677">
        <f t="shared" si="55"/>
        <v>371.21212121213068</v>
      </c>
      <c r="I3677">
        <v>29.43</v>
      </c>
    </row>
    <row r="3678" spans="1:9" x14ac:dyDescent="0.25">
      <c r="A3678">
        <v>7257.5846726154195</v>
      </c>
      <c r="B3678">
        <v>-0.88678906321889295</v>
      </c>
      <c r="H3678">
        <f t="shared" si="55"/>
        <v>371.31313131314079</v>
      </c>
      <c r="I3678">
        <v>29.43</v>
      </c>
    </row>
    <row r="3679" spans="1:9" x14ac:dyDescent="0.25">
      <c r="A3679">
        <v>7259.55898835879</v>
      </c>
      <c r="B3679">
        <v>-0.98906818088246096</v>
      </c>
      <c r="H3679">
        <f t="shared" si="55"/>
        <v>371.41414141415089</v>
      </c>
      <c r="I3679">
        <v>29.43</v>
      </c>
    </row>
    <row r="3680" spans="1:9" x14ac:dyDescent="0.25">
      <c r="A3680">
        <v>7261.5333041021504</v>
      </c>
      <c r="B3680">
        <v>-0.71341071714493898</v>
      </c>
      <c r="H3680">
        <f t="shared" si="55"/>
        <v>371.51515151516099</v>
      </c>
      <c r="I3680">
        <v>29.43</v>
      </c>
    </row>
    <row r="3681" spans="1:9" x14ac:dyDescent="0.25">
      <c r="A3681">
        <v>7263.5076198455199</v>
      </c>
      <c r="B3681">
        <v>-0.16514918749520799</v>
      </c>
      <c r="H3681">
        <f t="shared" si="55"/>
        <v>371.6161616161711</v>
      </c>
      <c r="I3681">
        <v>29.43</v>
      </c>
    </row>
    <row r="3682" spans="1:9" x14ac:dyDescent="0.25">
      <c r="A3682">
        <v>7265.4819355888903</v>
      </c>
      <c r="B3682">
        <v>0.44621812247339998</v>
      </c>
      <c r="H3682">
        <f t="shared" si="55"/>
        <v>371.7171717171812</v>
      </c>
      <c r="I3682">
        <v>29.43</v>
      </c>
    </row>
    <row r="3683" spans="1:9" x14ac:dyDescent="0.25">
      <c r="A3683">
        <v>7267.4562513322498</v>
      </c>
      <c r="B3683">
        <v>0.88707933890203805</v>
      </c>
      <c r="H3683">
        <f t="shared" si="55"/>
        <v>371.81818181819131</v>
      </c>
      <c r="I3683">
        <v>29.43</v>
      </c>
    </row>
    <row r="3684" spans="1:9" x14ac:dyDescent="0.25">
      <c r="A3684">
        <v>7269.4305670756203</v>
      </c>
      <c r="B3684">
        <v>0.98897531586929399</v>
      </c>
      <c r="H3684">
        <f t="shared" si="55"/>
        <v>371.91919191920141</v>
      </c>
      <c r="I3684">
        <v>29.43</v>
      </c>
    </row>
    <row r="3685" spans="1:9" x14ac:dyDescent="0.25">
      <c r="A3685">
        <v>7271.4048828189898</v>
      </c>
      <c r="B3685">
        <v>0.71297019643668302</v>
      </c>
      <c r="H3685">
        <f t="shared" si="55"/>
        <v>372.02020202021151</v>
      </c>
      <c r="I3685">
        <v>29.43</v>
      </c>
    </row>
    <row r="3686" spans="1:9" x14ac:dyDescent="0.25">
      <c r="A3686">
        <v>7273.3791985623502</v>
      </c>
      <c r="B3686">
        <v>0.16452934012491899</v>
      </c>
      <c r="H3686">
        <f t="shared" si="55"/>
        <v>372.12121212122162</v>
      </c>
      <c r="I3686">
        <v>29.43</v>
      </c>
    </row>
    <row r="3687" spans="1:9" x14ac:dyDescent="0.25">
      <c r="A3687">
        <v>7275.3535143057197</v>
      </c>
      <c r="B3687">
        <v>-0.44678044428395802</v>
      </c>
      <c r="H3687">
        <f t="shared" ref="H3687:H3750" si="56">H3686+$H$3</f>
        <v>372.22222222223172</v>
      </c>
      <c r="I3687">
        <v>29.43</v>
      </c>
    </row>
    <row r="3688" spans="1:9" x14ac:dyDescent="0.25">
      <c r="A3688">
        <v>7277.3278300490902</v>
      </c>
      <c r="B3688">
        <v>-0.88736926424018603</v>
      </c>
      <c r="H3688">
        <f t="shared" si="56"/>
        <v>372.32323232324183</v>
      </c>
      <c r="I3688">
        <v>29.43</v>
      </c>
    </row>
    <row r="3689" spans="1:9" x14ac:dyDescent="0.25">
      <c r="A3689">
        <v>7279.3021457924497</v>
      </c>
      <c r="B3689">
        <v>-0.98888206026811598</v>
      </c>
      <c r="H3689">
        <f t="shared" si="56"/>
        <v>372.42424242425193</v>
      </c>
      <c r="I3689">
        <v>29.43</v>
      </c>
    </row>
    <row r="3690" spans="1:9" x14ac:dyDescent="0.25">
      <c r="A3690">
        <v>7281.2764615358201</v>
      </c>
      <c r="B3690">
        <v>-0.71252939414646299</v>
      </c>
      <c r="H3690">
        <f t="shared" si="56"/>
        <v>372.52525252526203</v>
      </c>
      <c r="I3690">
        <v>29.43</v>
      </c>
    </row>
    <row r="3691" spans="1:9" x14ac:dyDescent="0.25">
      <c r="A3691">
        <v>7283.2507772791796</v>
      </c>
      <c r="B3691">
        <v>-0.16390942777506201</v>
      </c>
      <c r="H3691">
        <f t="shared" si="56"/>
        <v>372.62626262627214</v>
      </c>
      <c r="I3691">
        <v>29.43</v>
      </c>
    </row>
    <row r="3692" spans="1:9" x14ac:dyDescent="0.25">
      <c r="A3692">
        <v>7285.22509302255</v>
      </c>
      <c r="B3692">
        <v>0.4473425896421</v>
      </c>
      <c r="H3692">
        <f t="shared" si="56"/>
        <v>372.72727272728224</v>
      </c>
      <c r="I3692">
        <v>29.43</v>
      </c>
    </row>
    <row r="3693" spans="1:9" x14ac:dyDescent="0.25">
      <c r="A3693">
        <v>7287.1994087659205</v>
      </c>
      <c r="B3693">
        <v>0.88765883911883103</v>
      </c>
      <c r="H3693">
        <f t="shared" si="56"/>
        <v>372.82828282829234</v>
      </c>
      <c r="I3693">
        <v>29.43</v>
      </c>
    </row>
    <row r="3694" spans="1:9" x14ac:dyDescent="0.25">
      <c r="A3694">
        <v>7289.17372450928</v>
      </c>
      <c r="B3694">
        <v>0.98878841411582397</v>
      </c>
      <c r="H3694">
        <f t="shared" si="56"/>
        <v>372.92929292930245</v>
      </c>
      <c r="I3694">
        <v>29.43</v>
      </c>
    </row>
    <row r="3695" spans="1:9" x14ac:dyDescent="0.25">
      <c r="A3695">
        <v>7291.1480402526504</v>
      </c>
      <c r="B3695">
        <v>0.71208831044837095</v>
      </c>
      <c r="H3695">
        <f t="shared" si="56"/>
        <v>373.03030303031255</v>
      </c>
      <c r="I3695">
        <v>29.43</v>
      </c>
    </row>
    <row r="3696" spans="1:9" x14ac:dyDescent="0.25">
      <c r="A3696">
        <v>7293.1223559960199</v>
      </c>
      <c r="B3696">
        <v>0.16328945069046899</v>
      </c>
      <c r="H3696">
        <f t="shared" si="56"/>
        <v>373.13131313132266</v>
      </c>
      <c r="I3696">
        <v>29.43</v>
      </c>
    </row>
    <row r="3697" spans="1:9" x14ac:dyDescent="0.25">
      <c r="A3697">
        <v>7295.0966717393803</v>
      </c>
      <c r="B3697">
        <v>-0.44790455832540099</v>
      </c>
      <c r="H3697">
        <f t="shared" si="56"/>
        <v>373.23232323233276</v>
      </c>
      <c r="I3697">
        <v>29.43</v>
      </c>
    </row>
    <row r="3698" spans="1:9" x14ac:dyDescent="0.25">
      <c r="A3698">
        <v>7297.0709874827498</v>
      </c>
      <c r="B3698">
        <v>-0.88794806342339905</v>
      </c>
      <c r="H3698">
        <f t="shared" si="56"/>
        <v>373.33333333334286</v>
      </c>
      <c r="I3698">
        <v>29.43</v>
      </c>
    </row>
    <row r="3699" spans="1:9" x14ac:dyDescent="0.25">
      <c r="A3699">
        <v>7299.0453032261203</v>
      </c>
      <c r="B3699">
        <v>-0.98869437744926703</v>
      </c>
      <c r="H3699">
        <f t="shared" si="56"/>
        <v>373.43434343435297</v>
      </c>
      <c r="I3699">
        <v>29.43</v>
      </c>
    </row>
    <row r="3700" spans="1:9" x14ac:dyDescent="0.25">
      <c r="A3700">
        <v>7301.0196189694798</v>
      </c>
      <c r="B3700">
        <v>-0.71164694551660901</v>
      </c>
      <c r="H3700">
        <f t="shared" si="56"/>
        <v>373.53535353536307</v>
      </c>
      <c r="I3700">
        <v>29.43</v>
      </c>
    </row>
    <row r="3701" spans="1:9" x14ac:dyDescent="0.25">
      <c r="A3701">
        <v>7302.9939347128502</v>
      </c>
      <c r="B3701">
        <v>-0.16266940911599201</v>
      </c>
      <c r="H3701">
        <f t="shared" si="56"/>
        <v>373.63636363637318</v>
      </c>
      <c r="I3701">
        <v>29.43</v>
      </c>
    </row>
    <row r="3702" spans="1:9" x14ac:dyDescent="0.25">
      <c r="A3702">
        <v>7304.9682504562197</v>
      </c>
      <c r="B3702">
        <v>0.448466350112732</v>
      </c>
      <c r="H3702">
        <f t="shared" si="56"/>
        <v>373.73737373738328</v>
      </c>
      <c r="I3702">
        <v>19.62</v>
      </c>
    </row>
    <row r="3703" spans="1:9" x14ac:dyDescent="0.25">
      <c r="A3703">
        <v>7306.9425661995801</v>
      </c>
      <c r="B3703">
        <v>0.888236937040083</v>
      </c>
      <c r="H3703">
        <f t="shared" si="56"/>
        <v>373.83838383839338</v>
      </c>
      <c r="I3703">
        <v>20.602711950549502</v>
      </c>
    </row>
    <row r="3704" spans="1:9" x14ac:dyDescent="0.25">
      <c r="A3704">
        <v>7308.9168819429497</v>
      </c>
      <c r="B3704">
        <v>0.98859995030565395</v>
      </c>
      <c r="H3704">
        <f t="shared" si="56"/>
        <v>373.93939393940349</v>
      </c>
      <c r="I3704">
        <v>22.4456871809309</v>
      </c>
    </row>
    <row r="3705" spans="1:9" x14ac:dyDescent="0.25">
      <c r="A3705">
        <v>7310.8911976863201</v>
      </c>
      <c r="B3705">
        <v>0.71120529952549105</v>
      </c>
      <c r="H3705">
        <f t="shared" si="56"/>
        <v>374.04040404041359</v>
      </c>
      <c r="I3705">
        <v>24.271263911732099</v>
      </c>
    </row>
    <row r="3706" spans="1:9" x14ac:dyDescent="0.25">
      <c r="A3706">
        <v>7312.8655134296796</v>
      </c>
      <c r="B3706">
        <v>0.16204930329651401</v>
      </c>
      <c r="H3706">
        <f t="shared" si="56"/>
        <v>374.1414141414237</v>
      </c>
      <c r="I3706">
        <v>25.779773595809701</v>
      </c>
    </row>
    <row r="3707" spans="1:9" x14ac:dyDescent="0.25">
      <c r="A3707">
        <v>7314.83982917305</v>
      </c>
      <c r="B3707">
        <v>-0.44902796478181001</v>
      </c>
      <c r="H3707">
        <f t="shared" si="56"/>
        <v>374.2424242424338</v>
      </c>
      <c r="I3707">
        <v>26.921911665287801</v>
      </c>
    </row>
    <row r="3708" spans="1:9" x14ac:dyDescent="0.25">
      <c r="A3708">
        <v>7316.8141449164204</v>
      </c>
      <c r="B3708">
        <v>-0.88852545985458398</v>
      </c>
      <c r="H3708">
        <f t="shared" si="56"/>
        <v>374.3434343434439</v>
      </c>
      <c r="I3708">
        <v>27.743104650515999</v>
      </c>
    </row>
    <row r="3709" spans="1:9" x14ac:dyDescent="0.25">
      <c r="A3709">
        <v>7318.78846065978</v>
      </c>
      <c r="B3709">
        <v>-0.98850513272227503</v>
      </c>
      <c r="H3709">
        <f t="shared" si="56"/>
        <v>374.44444444445401</v>
      </c>
      <c r="I3709">
        <v>28.313703604821299</v>
      </c>
    </row>
    <row r="3710" spans="1:9" x14ac:dyDescent="0.25">
      <c r="A3710">
        <v>7320.7627764031504</v>
      </c>
      <c r="B3710">
        <v>-0.71076337264944101</v>
      </c>
      <c r="H3710">
        <f t="shared" si="56"/>
        <v>374.54545454546411</v>
      </c>
      <c r="I3710">
        <v>28.700666580043599</v>
      </c>
    </row>
    <row r="3711" spans="1:9" x14ac:dyDescent="0.25">
      <c r="A3711">
        <v>7322.7370921465099</v>
      </c>
      <c r="B3711">
        <v>-0.16142913347738899</v>
      </c>
      <c r="H3711">
        <f t="shared" si="56"/>
        <v>374.64646464647421</v>
      </c>
      <c r="I3711">
        <v>28.9583723960783</v>
      </c>
    </row>
    <row r="3712" spans="1:9" x14ac:dyDescent="0.25">
      <c r="A3712">
        <v>7324.7114078898803</v>
      </c>
      <c r="B3712">
        <v>0.44958940211082998</v>
      </c>
      <c r="H3712">
        <f t="shared" si="56"/>
        <v>374.74747474748432</v>
      </c>
      <c r="I3712">
        <v>29.127596496274599</v>
      </c>
    </row>
    <row r="3713" spans="1:9" x14ac:dyDescent="0.25">
      <c r="A3713">
        <v>7326.6857236332498</v>
      </c>
      <c r="B3713">
        <v>0.88881363175295303</v>
      </c>
      <c r="H3713">
        <f t="shared" si="56"/>
        <v>374.84848484849442</v>
      </c>
      <c r="I3713">
        <v>29.237475741298599</v>
      </c>
    </row>
    <row r="3714" spans="1:9" x14ac:dyDescent="0.25">
      <c r="A3714">
        <v>7328.6600393766103</v>
      </c>
      <c r="B3714">
        <v>0.98840992473664901</v>
      </c>
      <c r="H3714">
        <f t="shared" si="56"/>
        <v>374.94949494950453</v>
      </c>
      <c r="I3714">
        <v>29.308169051787601</v>
      </c>
    </row>
    <row r="3715" spans="1:9" x14ac:dyDescent="0.25">
      <c r="A3715">
        <v>7330.6343551199798</v>
      </c>
      <c r="B3715">
        <v>0.710321165063315</v>
      </c>
      <c r="H3715">
        <f t="shared" si="56"/>
        <v>375.05050505051463</v>
      </c>
      <c r="I3715">
        <v>29.353304633697999</v>
      </c>
    </row>
    <row r="3716" spans="1:9" x14ac:dyDescent="0.25">
      <c r="A3716">
        <v>7332.6086708633502</v>
      </c>
      <c r="B3716">
        <v>0.16080889990264999</v>
      </c>
      <c r="H3716">
        <f t="shared" si="56"/>
        <v>375.15151515152473</v>
      </c>
      <c r="I3716">
        <v>29.3819366205534</v>
      </c>
    </row>
    <row r="3717" spans="1:9" x14ac:dyDescent="0.25">
      <c r="A3717">
        <v>7334.5829866067197</v>
      </c>
      <c r="B3717">
        <v>-0.45015066187846198</v>
      </c>
      <c r="H3717">
        <f t="shared" si="56"/>
        <v>375.25252525253484</v>
      </c>
      <c r="I3717">
        <v>29.399999153501899</v>
      </c>
    </row>
    <row r="3718" spans="1:9" x14ac:dyDescent="0.25">
      <c r="A3718">
        <v>7336.5573023500801</v>
      </c>
      <c r="B3718">
        <v>-0.88910145262158602</v>
      </c>
      <c r="H3718">
        <f t="shared" si="56"/>
        <v>375.35353535354494</v>
      </c>
      <c r="I3718">
        <v>29.4113394022779</v>
      </c>
    </row>
    <row r="3719" spans="1:9" x14ac:dyDescent="0.25">
      <c r="A3719">
        <v>7338.5316180934497</v>
      </c>
      <c r="B3719">
        <v>-0.98831432638610095</v>
      </c>
      <c r="H3719">
        <f t="shared" si="56"/>
        <v>375.45454545455505</v>
      </c>
      <c r="I3719">
        <v>29.4184293768052</v>
      </c>
    </row>
    <row r="3720" spans="1:9" x14ac:dyDescent="0.25">
      <c r="A3720">
        <v>7340.5059338368201</v>
      </c>
      <c r="B3720">
        <v>-0.70987867694079898</v>
      </c>
      <c r="H3720">
        <f t="shared" si="56"/>
        <v>375.55555555556515</v>
      </c>
      <c r="I3720">
        <v>29.422845691598599</v>
      </c>
    </row>
    <row r="3721" spans="1:9" x14ac:dyDescent="0.25">
      <c r="A3721">
        <v>7342.4802495801796</v>
      </c>
      <c r="B3721">
        <v>-0.160188602817253</v>
      </c>
      <c r="H3721">
        <f t="shared" si="56"/>
        <v>375.65656565657525</v>
      </c>
      <c r="I3721">
        <v>29.425587567141001</v>
      </c>
    </row>
    <row r="3722" spans="1:9" x14ac:dyDescent="0.25">
      <c r="A3722">
        <v>7344.45456532355</v>
      </c>
      <c r="B3722">
        <v>0.45071174386223001</v>
      </c>
      <c r="H3722">
        <f t="shared" si="56"/>
        <v>375.75757575758536</v>
      </c>
      <c r="I3722">
        <v>29.427284866938098</v>
      </c>
    </row>
    <row r="3723" spans="1:9" x14ac:dyDescent="0.25">
      <c r="A3723">
        <v>7346.4288810669104</v>
      </c>
      <c r="B3723">
        <v>0.88938892234618605</v>
      </c>
      <c r="H3723">
        <f t="shared" si="56"/>
        <v>375.85858585859546</v>
      </c>
      <c r="I3723">
        <v>29.428332768635599</v>
      </c>
    </row>
    <row r="3724" spans="1:9" x14ac:dyDescent="0.25">
      <c r="A3724">
        <v>7348.40319681028</v>
      </c>
      <c r="B3724">
        <v>0.98821833770880096</v>
      </c>
      <c r="H3724">
        <f t="shared" si="56"/>
        <v>375.95959595960556</v>
      </c>
      <c r="I3724">
        <v>29.428978190094401</v>
      </c>
    </row>
    <row r="3725" spans="1:9" x14ac:dyDescent="0.25">
      <c r="A3725">
        <v>7350.3775125536504</v>
      </c>
      <c r="B3725">
        <v>0.70943590845760995</v>
      </c>
      <c r="H3725">
        <f t="shared" si="56"/>
        <v>376.06060606061567</v>
      </c>
      <c r="I3725">
        <v>29.429374853226999</v>
      </c>
    </row>
    <row r="3726" spans="1:9" x14ac:dyDescent="0.25">
      <c r="A3726">
        <v>7352.3518282970099</v>
      </c>
      <c r="B3726">
        <v>0.15956824246707799</v>
      </c>
      <c r="H3726">
        <f t="shared" si="56"/>
        <v>376.16161616162577</v>
      </c>
      <c r="I3726">
        <v>29.4296181510237</v>
      </c>
    </row>
    <row r="3727" spans="1:9" x14ac:dyDescent="0.25">
      <c r="A3727">
        <v>7354.3261440403803</v>
      </c>
      <c r="B3727">
        <v>-0.451272647840538</v>
      </c>
      <c r="H3727">
        <f t="shared" si="56"/>
        <v>376.26262626263588</v>
      </c>
      <c r="I3727">
        <v>29.4297671092265</v>
      </c>
    </row>
    <row r="3728" spans="1:9" x14ac:dyDescent="0.25">
      <c r="A3728">
        <v>7356.3004597837498</v>
      </c>
      <c r="B3728">
        <v>-0.88967604081384399</v>
      </c>
      <c r="H3728">
        <f t="shared" si="56"/>
        <v>376.36363636364598</v>
      </c>
      <c r="I3728">
        <v>29.429858155867201</v>
      </c>
    </row>
    <row r="3729" spans="1:9" x14ac:dyDescent="0.25">
      <c r="A3729">
        <v>7358.2747755271103</v>
      </c>
      <c r="B3729">
        <v>-0.98812195874238196</v>
      </c>
      <c r="H3729">
        <f t="shared" si="56"/>
        <v>376.46464646465608</v>
      </c>
      <c r="I3729">
        <v>29.429913719764901</v>
      </c>
    </row>
    <row r="3730" spans="1:9" x14ac:dyDescent="0.25">
      <c r="A3730">
        <v>7360.2490912704798</v>
      </c>
      <c r="B3730">
        <v>-0.70899285978829696</v>
      </c>
      <c r="H3730">
        <f t="shared" si="56"/>
        <v>376.56565656566619</v>
      </c>
      <c r="I3730">
        <v>29.429947580823999</v>
      </c>
    </row>
    <row r="3731" spans="1:9" x14ac:dyDescent="0.25">
      <c r="A3731">
        <v>7362.2234070138502</v>
      </c>
      <c r="B3731">
        <v>-0.15894781909668301</v>
      </c>
      <c r="H3731">
        <f t="shared" si="56"/>
        <v>376.66666666667629</v>
      </c>
      <c r="I3731">
        <v>29.4299681886352</v>
      </c>
    </row>
    <row r="3732" spans="1:9" x14ac:dyDescent="0.25">
      <c r="A3732">
        <v>7364.1977227572097</v>
      </c>
      <c r="B3732">
        <v>0.45183337359308001</v>
      </c>
      <c r="H3732">
        <f t="shared" si="56"/>
        <v>376.7676767676864</v>
      </c>
      <c r="I3732">
        <v>29.429980715042401</v>
      </c>
    </row>
    <row r="3733" spans="1:9" x14ac:dyDescent="0.25">
      <c r="A3733">
        <v>7366.1720385005801</v>
      </c>
      <c r="B3733">
        <v>0.889962807911165</v>
      </c>
      <c r="H3733">
        <f t="shared" si="56"/>
        <v>376.8686868686965</v>
      </c>
      <c r="I3733">
        <v>29.429988320412399</v>
      </c>
    </row>
    <row r="3734" spans="1:9" x14ac:dyDescent="0.25">
      <c r="A3734">
        <v>7368.1463542439496</v>
      </c>
      <c r="B3734">
        <v>0.98802518952497698</v>
      </c>
      <c r="H3734">
        <f t="shared" si="56"/>
        <v>376.9696969697066</v>
      </c>
      <c r="I3734">
        <v>29.429992933011501</v>
      </c>
    </row>
    <row r="3735" spans="1:9" x14ac:dyDescent="0.25">
      <c r="A3735">
        <v>7370.1206699873101</v>
      </c>
      <c r="B3735">
        <v>0.70854953110783803</v>
      </c>
      <c r="H3735">
        <f t="shared" si="56"/>
        <v>377.07070707071671</v>
      </c>
      <c r="I3735">
        <v>29.4299957276905</v>
      </c>
    </row>
    <row r="3736" spans="1:9" x14ac:dyDescent="0.25">
      <c r="A3736">
        <v>7372.0949857306796</v>
      </c>
      <c r="B3736">
        <v>0.15832733295109799</v>
      </c>
      <c r="H3736">
        <f t="shared" si="56"/>
        <v>377.17171717172681</v>
      </c>
      <c r="I3736">
        <v>29.429997419321701</v>
      </c>
    </row>
    <row r="3737" spans="1:9" x14ac:dyDescent="0.25">
      <c r="A3737">
        <v>7374.06930147405</v>
      </c>
      <c r="B3737">
        <v>-0.45239392089677799</v>
      </c>
      <c r="H3737">
        <f t="shared" si="56"/>
        <v>377.27272727273692</v>
      </c>
      <c r="I3737">
        <v>29.4299984423584</v>
      </c>
    </row>
    <row r="3738" spans="1:9" x14ac:dyDescent="0.25">
      <c r="A3738">
        <v>7376.0436172174104</v>
      </c>
      <c r="B3738">
        <v>-0.89024922352426905</v>
      </c>
      <c r="H3738">
        <f t="shared" si="56"/>
        <v>377.37373737374702</v>
      </c>
      <c r="I3738">
        <v>29.429999060532499</v>
      </c>
    </row>
    <row r="3739" spans="1:9" x14ac:dyDescent="0.25">
      <c r="A3739">
        <v>7378.0179329607799</v>
      </c>
      <c r="B3739">
        <v>-0.98792803009480601</v>
      </c>
      <c r="H3739">
        <f t="shared" si="56"/>
        <v>377.47474747475712</v>
      </c>
      <c r="I3739">
        <v>29.429999433769598</v>
      </c>
    </row>
    <row r="3740" spans="1:9" x14ac:dyDescent="0.25">
      <c r="A3740">
        <v>7379.9922487041504</v>
      </c>
      <c r="B3740">
        <v>-0.70810592259132199</v>
      </c>
      <c r="H3740">
        <f t="shared" si="56"/>
        <v>377.57575757576723</v>
      </c>
      <c r="I3740">
        <v>29.429999658950699</v>
      </c>
    </row>
    <row r="3741" spans="1:9" x14ac:dyDescent="0.25">
      <c r="A3741">
        <v>7381.9665644475099</v>
      </c>
      <c r="B3741">
        <v>-0.15770678427582899</v>
      </c>
      <c r="H3741">
        <f t="shared" si="56"/>
        <v>377.67676767677733</v>
      </c>
      <c r="I3741">
        <v>29.4299997947099</v>
      </c>
    </row>
    <row r="3742" spans="1:9" x14ac:dyDescent="0.25">
      <c r="A3742">
        <v>7383.9408801908803</v>
      </c>
      <c r="B3742">
        <v>0.45295428953146599</v>
      </c>
      <c r="H3742">
        <f t="shared" si="56"/>
        <v>377.77777777778743</v>
      </c>
      <c r="I3742">
        <v>29.429999876502301</v>
      </c>
    </row>
    <row r="3743" spans="1:9" x14ac:dyDescent="0.25">
      <c r="A3743">
        <v>7385.9151959342498</v>
      </c>
      <c r="B3743">
        <v>0.89053528754066003</v>
      </c>
      <c r="H3743">
        <f t="shared" si="56"/>
        <v>377.87878787879754</v>
      </c>
      <c r="I3743">
        <v>29.429999925749101</v>
      </c>
    </row>
    <row r="3744" spans="1:9" x14ac:dyDescent="0.25">
      <c r="A3744">
        <v>7387.8895116776102</v>
      </c>
      <c r="B3744">
        <v>0.98783048049030997</v>
      </c>
      <c r="H3744">
        <f t="shared" si="56"/>
        <v>377.97979797980764</v>
      </c>
      <c r="I3744">
        <v>29.429999955382101</v>
      </c>
    </row>
    <row r="3745" spans="1:9" x14ac:dyDescent="0.25">
      <c r="A3745">
        <v>7389.8638274209798</v>
      </c>
      <c r="B3745">
        <v>0.707662034414269</v>
      </c>
      <c r="H3745">
        <f t="shared" si="56"/>
        <v>378.08080808081775</v>
      </c>
      <c r="I3745">
        <v>29.429999973202801</v>
      </c>
    </row>
    <row r="3746" spans="1:9" x14ac:dyDescent="0.25">
      <c r="A3746">
        <v>7391.8381431643502</v>
      </c>
      <c r="B3746">
        <v>0.157086173315059</v>
      </c>
      <c r="H3746">
        <f t="shared" si="56"/>
        <v>378.18181818182785</v>
      </c>
      <c r="I3746">
        <v>29.429999983913699</v>
      </c>
    </row>
    <row r="3747" spans="1:9" x14ac:dyDescent="0.25">
      <c r="A3747">
        <v>7393.8124589077097</v>
      </c>
      <c r="B3747">
        <v>-0.45351447927542399</v>
      </c>
      <c r="H3747">
        <f t="shared" si="56"/>
        <v>378.28282828283795</v>
      </c>
      <c r="I3747">
        <v>29.429999990348101</v>
      </c>
    </row>
    <row r="3748" spans="1:9" x14ac:dyDescent="0.25">
      <c r="A3748">
        <v>7395.7867746510801</v>
      </c>
      <c r="B3748">
        <v>-0.89082099984715402</v>
      </c>
      <c r="H3748">
        <f t="shared" si="56"/>
        <v>378.38383838384806</v>
      </c>
      <c r="I3748">
        <v>29.4299999942114</v>
      </c>
    </row>
    <row r="3749" spans="1:9" x14ac:dyDescent="0.25">
      <c r="A3749">
        <v>7397.7610903944396</v>
      </c>
      <c r="B3749">
        <v>-0.98773254074980499</v>
      </c>
      <c r="H3749">
        <f t="shared" si="56"/>
        <v>378.48484848485816</v>
      </c>
      <c r="I3749">
        <v>29.429999996529901</v>
      </c>
    </row>
    <row r="3750" spans="1:9" x14ac:dyDescent="0.25">
      <c r="A3750">
        <v>7399.7354061378101</v>
      </c>
      <c r="B3750">
        <v>-0.70721786675102805</v>
      </c>
      <c r="H3750">
        <f t="shared" si="56"/>
        <v>378.58585858586827</v>
      </c>
      <c r="I3750">
        <v>29.4299999979206</v>
      </c>
    </row>
    <row r="3751" spans="1:9" x14ac:dyDescent="0.25">
      <c r="A3751">
        <v>7401.7097218811796</v>
      </c>
      <c r="B3751">
        <v>-0.156465500314342</v>
      </c>
      <c r="H3751">
        <f t="shared" ref="H3751:H3814" si="57">H3750+$H$3</f>
        <v>378.68686868687837</v>
      </c>
      <c r="I3751">
        <v>29.4299999987545</v>
      </c>
    </row>
    <row r="3752" spans="1:9" x14ac:dyDescent="0.25">
      <c r="A3752">
        <v>7403.68403762454</v>
      </c>
      <c r="B3752">
        <v>0.45407448990741101</v>
      </c>
      <c r="H3752">
        <f t="shared" si="57"/>
        <v>378.78787878788847</v>
      </c>
      <c r="I3752">
        <v>29.4299999992542</v>
      </c>
    </row>
    <row r="3753" spans="1:9" x14ac:dyDescent="0.25">
      <c r="A3753">
        <v>7405.6583533679104</v>
      </c>
      <c r="B3753">
        <v>0.89110636033090995</v>
      </c>
      <c r="H3753">
        <f t="shared" si="57"/>
        <v>378.88888888889858</v>
      </c>
      <c r="I3753">
        <v>29.429999999553601</v>
      </c>
    </row>
    <row r="3754" spans="1:9" x14ac:dyDescent="0.25">
      <c r="A3754">
        <v>7407.6326691112799</v>
      </c>
      <c r="B3754">
        <v>0.98763421091225401</v>
      </c>
      <c r="H3754">
        <f t="shared" si="57"/>
        <v>378.98989898990868</v>
      </c>
      <c r="I3754">
        <v>29.4299999997329</v>
      </c>
    </row>
    <row r="3755" spans="1:9" x14ac:dyDescent="0.25">
      <c r="A3755">
        <v>7409.6069848546404</v>
      </c>
      <c r="B3755">
        <v>0.70677341977830299</v>
      </c>
      <c r="H3755">
        <f t="shared" si="57"/>
        <v>379.09090909091879</v>
      </c>
      <c r="I3755">
        <v>29.429999999840302</v>
      </c>
    </row>
    <row r="3756" spans="1:9" x14ac:dyDescent="0.25">
      <c r="A3756">
        <v>7411.5813005980099</v>
      </c>
      <c r="B3756">
        <v>0.15584476551880799</v>
      </c>
      <c r="H3756">
        <f t="shared" si="57"/>
        <v>379.19191919192889</v>
      </c>
      <c r="I3756">
        <v>29.429999999904499</v>
      </c>
    </row>
    <row r="3757" spans="1:9" x14ac:dyDescent="0.25">
      <c r="A3757">
        <v>7413.5556163413803</v>
      </c>
      <c r="B3757">
        <v>-0.45463432120625402</v>
      </c>
      <c r="H3757">
        <f t="shared" si="57"/>
        <v>379.29292929293899</v>
      </c>
      <c r="I3757">
        <v>29.429999999942901</v>
      </c>
    </row>
    <row r="3758" spans="1:9" x14ac:dyDescent="0.25">
      <c r="A3758">
        <v>7415.5299320847398</v>
      </c>
      <c r="B3758">
        <v>-0.89139136887902104</v>
      </c>
      <c r="H3758">
        <f t="shared" si="57"/>
        <v>379.3939393939491</v>
      </c>
      <c r="I3758">
        <v>29.429999999965901</v>
      </c>
    </row>
    <row r="3759" spans="1:9" x14ac:dyDescent="0.25">
      <c r="A3759">
        <v>7417.5042478281102</v>
      </c>
      <c r="B3759">
        <v>-0.98753549101627902</v>
      </c>
      <c r="H3759">
        <f t="shared" si="57"/>
        <v>379.4949494949592</v>
      </c>
      <c r="I3759">
        <v>29.4299999999796</v>
      </c>
    </row>
    <row r="3760" spans="1:9" x14ac:dyDescent="0.25">
      <c r="A3760">
        <v>7419.4785635714798</v>
      </c>
      <c r="B3760">
        <v>-0.70632869367065998</v>
      </c>
      <c r="H3760">
        <f t="shared" si="57"/>
        <v>379.5959595959693</v>
      </c>
      <c r="I3760">
        <v>29.4299999999878</v>
      </c>
    </row>
    <row r="3761" spans="1:9" x14ac:dyDescent="0.25">
      <c r="A3761">
        <v>7421.4528793148402</v>
      </c>
      <c r="B3761">
        <v>-0.15522396917406001</v>
      </c>
      <c r="H3761">
        <f t="shared" si="57"/>
        <v>379.69696969697941</v>
      </c>
      <c r="I3761">
        <v>29.429999999992699</v>
      </c>
    </row>
    <row r="3762" spans="1:9" x14ac:dyDescent="0.25">
      <c r="A3762">
        <v>7423.4271950582097</v>
      </c>
      <c r="B3762">
        <v>0.455193972950448</v>
      </c>
      <c r="H3762">
        <f t="shared" si="57"/>
        <v>379.79797979798951</v>
      </c>
      <c r="I3762">
        <v>29.429999999995701</v>
      </c>
    </row>
    <row r="3763" spans="1:9" x14ac:dyDescent="0.25">
      <c r="A3763">
        <v>7425.4015108015801</v>
      </c>
      <c r="B3763">
        <v>0.89167602537933699</v>
      </c>
      <c r="H3763">
        <f t="shared" si="57"/>
        <v>379.89898989899962</v>
      </c>
      <c r="I3763">
        <v>29.429999999997399</v>
      </c>
    </row>
    <row r="3764" spans="1:9" x14ac:dyDescent="0.25">
      <c r="A3764">
        <v>7427.3758265449396</v>
      </c>
      <c r="B3764">
        <v>0.98743638110094001</v>
      </c>
      <c r="H3764">
        <f t="shared" si="57"/>
        <v>380.00000000000972</v>
      </c>
      <c r="I3764">
        <v>29.4299999999985</v>
      </c>
    </row>
    <row r="3765" spans="1:9" x14ac:dyDescent="0.25">
      <c r="A3765">
        <v>7429.3501422883101</v>
      </c>
      <c r="B3765">
        <v>0.70588368860406303</v>
      </c>
      <c r="H3765">
        <f t="shared" si="57"/>
        <v>380.10101010101982</v>
      </c>
      <c r="I3765">
        <v>29.429999999999101</v>
      </c>
    </row>
    <row r="3766" spans="1:9" x14ac:dyDescent="0.25">
      <c r="A3766">
        <v>7431.3244580316796</v>
      </c>
      <c r="B3766">
        <v>0.15460311152393</v>
      </c>
      <c r="H3766">
        <f t="shared" si="57"/>
        <v>380.20202020202993</v>
      </c>
      <c r="I3766">
        <v>29.429999999999499</v>
      </c>
    </row>
    <row r="3767" spans="1:9" x14ac:dyDescent="0.25">
      <c r="A3767">
        <v>7433.29877377504</v>
      </c>
      <c r="B3767">
        <v>-0.45575344491977199</v>
      </c>
      <c r="H3767">
        <f t="shared" si="57"/>
        <v>380.30303030304003</v>
      </c>
      <c r="I3767">
        <v>29.429999999999701</v>
      </c>
    </row>
    <row r="3768" spans="1:9" x14ac:dyDescent="0.25">
      <c r="A3768">
        <v>7435.2730895184104</v>
      </c>
      <c r="B3768">
        <v>-0.89196032971923001</v>
      </c>
      <c r="H3768">
        <f t="shared" si="57"/>
        <v>380.40404040405014</v>
      </c>
      <c r="I3768">
        <v>29.429999999999801</v>
      </c>
    </row>
    <row r="3769" spans="1:9" x14ac:dyDescent="0.25">
      <c r="A3769">
        <v>7437.2474052617699</v>
      </c>
      <c r="B3769">
        <v>-0.98733688120537799</v>
      </c>
      <c r="H3769">
        <f t="shared" si="57"/>
        <v>380.50505050506024</v>
      </c>
      <c r="I3769">
        <v>29.4299999999999</v>
      </c>
    </row>
    <row r="3770" spans="1:9" x14ac:dyDescent="0.25">
      <c r="A3770">
        <v>7439.2217210051404</v>
      </c>
      <c r="B3770">
        <v>-0.705438404754263</v>
      </c>
      <c r="H3770">
        <f t="shared" si="57"/>
        <v>380.60606060607034</v>
      </c>
      <c r="I3770">
        <v>29.4299999999999</v>
      </c>
    </row>
    <row r="3771" spans="1:9" x14ac:dyDescent="0.25">
      <c r="A3771">
        <v>7441.1960367485099</v>
      </c>
      <c r="B3771">
        <v>-0.153982192814968</v>
      </c>
      <c r="H3771">
        <f t="shared" si="57"/>
        <v>380.70707070708045</v>
      </c>
      <c r="I3771">
        <v>29.43</v>
      </c>
    </row>
    <row r="3772" spans="1:9" x14ac:dyDescent="0.25">
      <c r="A3772">
        <v>7443.1703524918703</v>
      </c>
      <c r="B3772">
        <v>0.456312736892862</v>
      </c>
      <c r="H3772">
        <f t="shared" si="57"/>
        <v>380.80808080809055</v>
      </c>
      <c r="I3772">
        <v>29.43</v>
      </c>
    </row>
    <row r="3773" spans="1:9" x14ac:dyDescent="0.25">
      <c r="A3773">
        <v>7445.1446682352398</v>
      </c>
      <c r="B3773">
        <v>0.89224428178641602</v>
      </c>
      <c r="H3773">
        <f t="shared" si="57"/>
        <v>380.90909090910066</v>
      </c>
      <c r="I3773">
        <v>29.43</v>
      </c>
    </row>
    <row r="3774" spans="1:9" x14ac:dyDescent="0.25">
      <c r="A3774">
        <v>7447.1189839786102</v>
      </c>
      <c r="B3774">
        <v>0.98723699136889198</v>
      </c>
      <c r="H3774">
        <f t="shared" si="57"/>
        <v>381.01010101011076</v>
      </c>
      <c r="I3774">
        <v>29.43</v>
      </c>
    </row>
    <row r="3775" spans="1:9" x14ac:dyDescent="0.25">
      <c r="A3775">
        <v>7449.0932997219697</v>
      </c>
      <c r="B3775">
        <v>0.70499284229744297</v>
      </c>
      <c r="H3775">
        <f t="shared" si="57"/>
        <v>381.11111111112086</v>
      </c>
      <c r="I3775">
        <v>29.43</v>
      </c>
    </row>
    <row r="3776" spans="1:9" x14ac:dyDescent="0.25">
      <c r="A3776">
        <v>7451.0676154653402</v>
      </c>
      <c r="B3776">
        <v>0.15336121329239999</v>
      </c>
      <c r="H3776">
        <f t="shared" si="57"/>
        <v>381.21212121213097</v>
      </c>
      <c r="I3776">
        <v>29.43</v>
      </c>
    </row>
    <row r="3777" spans="1:9" x14ac:dyDescent="0.25">
      <c r="A3777">
        <v>7453.0419312087097</v>
      </c>
      <c r="B3777">
        <v>-0.45687184864883101</v>
      </c>
      <c r="H3777">
        <f t="shared" si="57"/>
        <v>381.31313131314107</v>
      </c>
      <c r="I3777">
        <v>29.43</v>
      </c>
    </row>
    <row r="3778" spans="1:9" x14ac:dyDescent="0.25">
      <c r="A3778">
        <v>7455.0162469520701</v>
      </c>
      <c r="B3778">
        <v>-0.892527881468545</v>
      </c>
      <c r="H3778">
        <f t="shared" si="57"/>
        <v>381.41414141415117</v>
      </c>
      <c r="I3778">
        <v>29.43</v>
      </c>
    </row>
    <row r="3779" spans="1:9" x14ac:dyDescent="0.25">
      <c r="A3779">
        <v>7456.9905626954396</v>
      </c>
      <c r="B3779">
        <v>-0.98713671163100403</v>
      </c>
      <c r="H3779">
        <f t="shared" si="57"/>
        <v>381.51515151516128</v>
      </c>
      <c r="I3779">
        <v>29.43</v>
      </c>
    </row>
    <row r="3780" spans="1:9" x14ac:dyDescent="0.25">
      <c r="A3780">
        <v>7458.96487843881</v>
      </c>
      <c r="B3780">
        <v>-0.70454700140893001</v>
      </c>
      <c r="H3780">
        <f t="shared" si="57"/>
        <v>381.61616161617138</v>
      </c>
      <c r="I3780">
        <v>29.43</v>
      </c>
    </row>
    <row r="3781" spans="1:9" x14ac:dyDescent="0.25">
      <c r="A3781">
        <v>7460.9391941821696</v>
      </c>
      <c r="B3781">
        <v>-0.15274017320058</v>
      </c>
      <c r="H3781">
        <f t="shared" si="57"/>
        <v>381.71717171718149</v>
      </c>
      <c r="I3781">
        <v>29.43</v>
      </c>
    </row>
    <row r="3782" spans="1:9" x14ac:dyDescent="0.25">
      <c r="A3782">
        <v>7462.91350992554</v>
      </c>
      <c r="B3782">
        <v>0.45743077996686199</v>
      </c>
      <c r="H3782">
        <f t="shared" si="57"/>
        <v>381.81818181819159</v>
      </c>
      <c r="I3782">
        <v>29.43</v>
      </c>
    </row>
    <row r="3783" spans="1:9" x14ac:dyDescent="0.25">
      <c r="A3783">
        <v>7464.8878256689104</v>
      </c>
      <c r="B3783">
        <v>0.89281112865422696</v>
      </c>
      <c r="H3783">
        <f t="shared" si="57"/>
        <v>381.91919191920169</v>
      </c>
      <c r="I3783">
        <v>29.43</v>
      </c>
    </row>
    <row r="3784" spans="1:9" x14ac:dyDescent="0.25">
      <c r="A3784">
        <v>7466.8621414122699</v>
      </c>
      <c r="B3784">
        <v>0.98703604203117401</v>
      </c>
      <c r="H3784">
        <f t="shared" si="57"/>
        <v>382.0202020202118</v>
      </c>
      <c r="I3784">
        <v>29.43</v>
      </c>
    </row>
    <row r="3785" spans="1:9" x14ac:dyDescent="0.25">
      <c r="A3785">
        <v>7468.8364571556403</v>
      </c>
      <c r="B3785">
        <v>0.70410088226512801</v>
      </c>
      <c r="H3785">
        <f t="shared" si="57"/>
        <v>382.1212121212219</v>
      </c>
      <c r="I3785">
        <v>29.43</v>
      </c>
    </row>
    <row r="3786" spans="1:9" x14ac:dyDescent="0.25">
      <c r="A3786">
        <v>7470.8107728990099</v>
      </c>
      <c r="B3786">
        <v>0.15211907278478301</v>
      </c>
      <c r="H3786">
        <f t="shared" si="57"/>
        <v>382.22222222223201</v>
      </c>
      <c r="I3786">
        <v>29.43</v>
      </c>
    </row>
    <row r="3787" spans="1:9" x14ac:dyDescent="0.25">
      <c r="A3787">
        <v>7472.7850886423703</v>
      </c>
      <c r="B3787">
        <v>-0.45798953062661202</v>
      </c>
      <c r="H3787">
        <f t="shared" si="57"/>
        <v>382.32323232324211</v>
      </c>
      <c r="I3787">
        <v>29.43</v>
      </c>
    </row>
    <row r="3788" spans="1:9" x14ac:dyDescent="0.25">
      <c r="A3788">
        <v>7474.7594043857398</v>
      </c>
      <c r="B3788">
        <v>-0.89309402323097897</v>
      </c>
      <c r="H3788">
        <f t="shared" si="57"/>
        <v>382.42424242425221</v>
      </c>
      <c r="I3788">
        <v>29.43</v>
      </c>
    </row>
    <row r="3789" spans="1:9" x14ac:dyDescent="0.25">
      <c r="A3789">
        <v>7476.7337201291102</v>
      </c>
      <c r="B3789">
        <v>-0.98693498260915902</v>
      </c>
      <c r="H3789">
        <f t="shared" si="57"/>
        <v>382.52525252526232</v>
      </c>
      <c r="I3789">
        <v>29.43</v>
      </c>
    </row>
    <row r="3790" spans="1:9" x14ac:dyDescent="0.25">
      <c r="A3790">
        <v>7478.7080358724697</v>
      </c>
      <c r="B3790">
        <v>-0.70365448504190398</v>
      </c>
      <c r="H3790">
        <f t="shared" si="57"/>
        <v>382.62626262627242</v>
      </c>
      <c r="I3790">
        <v>29.43</v>
      </c>
    </row>
    <row r="3791" spans="1:9" x14ac:dyDescent="0.25">
      <c r="A3791">
        <v>7480.6823516158402</v>
      </c>
      <c r="B3791">
        <v>-0.15149791229120399</v>
      </c>
      <c r="H3791">
        <f t="shared" si="57"/>
        <v>382.72727272728253</v>
      </c>
      <c r="I3791">
        <v>29.43</v>
      </c>
    </row>
    <row r="3792" spans="1:9" x14ac:dyDescent="0.25">
      <c r="A3792">
        <v>7482.6566673592097</v>
      </c>
      <c r="B3792">
        <v>0.45854810040619698</v>
      </c>
      <c r="H3792">
        <f t="shared" si="57"/>
        <v>382.82828282829263</v>
      </c>
      <c r="I3792">
        <v>29.43</v>
      </c>
    </row>
    <row r="3793" spans="1:9" x14ac:dyDescent="0.25">
      <c r="A3793">
        <v>7484.6309831025701</v>
      </c>
      <c r="B3793">
        <v>0.89337656508728203</v>
      </c>
      <c r="H3793">
        <f t="shared" si="57"/>
        <v>382.92929292930273</v>
      </c>
      <c r="I3793">
        <v>29.43</v>
      </c>
    </row>
    <row r="3794" spans="1:9" x14ac:dyDescent="0.25">
      <c r="A3794">
        <v>7486.6052988459396</v>
      </c>
      <c r="B3794">
        <v>0.986833533405019</v>
      </c>
      <c r="H3794">
        <f t="shared" si="57"/>
        <v>383.03030303031284</v>
      </c>
      <c r="I3794">
        <v>29.43</v>
      </c>
    </row>
    <row r="3795" spans="1:9" x14ac:dyDescent="0.25">
      <c r="A3795">
        <v>7488.57961458931</v>
      </c>
      <c r="B3795">
        <v>0.70320780991620702</v>
      </c>
      <c r="H3795">
        <f t="shared" si="57"/>
        <v>383.13131313132294</v>
      </c>
      <c r="I3795">
        <v>29.43</v>
      </c>
    </row>
    <row r="3796" spans="1:9" x14ac:dyDescent="0.25">
      <c r="A3796">
        <v>7490.5539303326696</v>
      </c>
      <c r="B3796">
        <v>0.15087669196471901</v>
      </c>
      <c r="H3796">
        <f t="shared" si="57"/>
        <v>383.23232323233304</v>
      </c>
      <c r="I3796">
        <v>29.43</v>
      </c>
    </row>
    <row r="3797" spans="1:9" x14ac:dyDescent="0.25">
      <c r="A3797">
        <v>7492.52824607604</v>
      </c>
      <c r="B3797">
        <v>-0.45910648908662899</v>
      </c>
      <c r="H3797">
        <f t="shared" si="57"/>
        <v>383.33333333334315</v>
      </c>
      <c r="I3797">
        <v>29.43</v>
      </c>
    </row>
    <row r="3798" spans="1:9" x14ac:dyDescent="0.25">
      <c r="A3798">
        <v>7494.5025618194104</v>
      </c>
      <c r="B3798">
        <v>-0.89365875411154605</v>
      </c>
      <c r="H3798">
        <f t="shared" si="57"/>
        <v>383.43434343435325</v>
      </c>
      <c r="I3798">
        <v>29.43</v>
      </c>
    </row>
    <row r="3799" spans="1:9" x14ac:dyDescent="0.25">
      <c r="A3799">
        <v>7496.4768775627699</v>
      </c>
      <c r="B3799">
        <v>-0.98673169445874698</v>
      </c>
      <c r="H3799">
        <f t="shared" si="57"/>
        <v>383.53535353536336</v>
      </c>
      <c r="I3799">
        <v>29.43</v>
      </c>
    </row>
    <row r="3800" spans="1:9" x14ac:dyDescent="0.25">
      <c r="A3800">
        <v>7498.4511933061403</v>
      </c>
      <c r="B3800">
        <v>-0.70276085706412295</v>
      </c>
      <c r="H3800">
        <f t="shared" si="57"/>
        <v>383.63636363637346</v>
      </c>
      <c r="I3800">
        <v>29.43</v>
      </c>
    </row>
    <row r="3801" spans="1:9" x14ac:dyDescent="0.25">
      <c r="A3801">
        <v>7500.4255090494999</v>
      </c>
      <c r="B3801">
        <v>-0.150255412051122</v>
      </c>
      <c r="H3801">
        <f t="shared" si="57"/>
        <v>383.73737373738356</v>
      </c>
      <c r="I3801">
        <v>29.43</v>
      </c>
    </row>
    <row r="3802" spans="1:9" x14ac:dyDescent="0.25">
      <c r="A3802">
        <v>7502.3998247928703</v>
      </c>
      <c r="B3802">
        <v>0.45966469644576002</v>
      </c>
      <c r="H3802">
        <f t="shared" si="57"/>
        <v>383.83838383839367</v>
      </c>
      <c r="I3802">
        <v>19.62</v>
      </c>
    </row>
    <row r="3803" spans="1:9" x14ac:dyDescent="0.25">
      <c r="A3803">
        <v>7504.3741405362398</v>
      </c>
      <c r="B3803">
        <v>0.89394059019232297</v>
      </c>
      <c r="H3803">
        <f t="shared" si="57"/>
        <v>383.93939393940377</v>
      </c>
      <c r="I3803">
        <v>20.602711950549502</v>
      </c>
    </row>
    <row r="3804" spans="1:9" x14ac:dyDescent="0.25">
      <c r="A3804">
        <v>7506.3484562796102</v>
      </c>
      <c r="B3804">
        <v>0.98662946581056399</v>
      </c>
      <c r="H3804">
        <f t="shared" si="57"/>
        <v>384.04040404041388</v>
      </c>
      <c r="I3804">
        <v>22.4456871809309</v>
      </c>
    </row>
    <row r="3805" spans="1:9" x14ac:dyDescent="0.25">
      <c r="A3805">
        <v>7508.3227720229697</v>
      </c>
      <c r="B3805">
        <v>0.70231362666249697</v>
      </c>
      <c r="H3805">
        <f t="shared" si="57"/>
        <v>384.14141414142398</v>
      </c>
      <c r="I3805">
        <v>24.271263911732099</v>
      </c>
    </row>
    <row r="3806" spans="1:9" x14ac:dyDescent="0.25">
      <c r="A3806">
        <v>7510.2970877663402</v>
      </c>
      <c r="B3806">
        <v>0.149634072794884</v>
      </c>
      <c r="H3806">
        <f t="shared" si="57"/>
        <v>384.24242424243408</v>
      </c>
      <c r="I3806">
        <v>25.779773595809701</v>
      </c>
    </row>
    <row r="3807" spans="1:9" x14ac:dyDescent="0.25">
      <c r="A3807">
        <v>7512.2714035096997</v>
      </c>
      <c r="B3807">
        <v>-0.46022272226434402</v>
      </c>
      <c r="H3807">
        <f t="shared" si="57"/>
        <v>384.34343434344419</v>
      </c>
      <c r="I3807">
        <v>26.921911665287801</v>
      </c>
    </row>
    <row r="3808" spans="1:9" x14ac:dyDescent="0.25">
      <c r="A3808">
        <v>7514.2457192530701</v>
      </c>
      <c r="B3808">
        <v>-0.89422207321810099</v>
      </c>
      <c r="H3808">
        <f t="shared" si="57"/>
        <v>384.44444444445429</v>
      </c>
      <c r="I3808">
        <v>27.743104650515999</v>
      </c>
    </row>
    <row r="3809" spans="1:9" x14ac:dyDescent="0.25">
      <c r="A3809">
        <v>7516.2200349964396</v>
      </c>
      <c r="B3809">
        <v>-0.98652684750091801</v>
      </c>
      <c r="H3809">
        <f t="shared" si="57"/>
        <v>384.54545454546439</v>
      </c>
      <c r="I3809">
        <v>28.313703604821299</v>
      </c>
    </row>
    <row r="3810" spans="1:9" x14ac:dyDescent="0.25">
      <c r="A3810">
        <v>7518.1943507398</v>
      </c>
      <c r="B3810">
        <v>-0.70186611888731298</v>
      </c>
      <c r="H3810">
        <f t="shared" si="57"/>
        <v>384.6464646464745</v>
      </c>
      <c r="I3810">
        <v>28.700666580043599</v>
      </c>
    </row>
    <row r="3811" spans="1:9" x14ac:dyDescent="0.25">
      <c r="A3811">
        <v>7520.1686664831705</v>
      </c>
      <c r="B3811">
        <v>-0.14901267444184699</v>
      </c>
      <c r="H3811">
        <f t="shared" si="57"/>
        <v>384.7474747474846</v>
      </c>
      <c r="I3811">
        <v>28.9583723960783</v>
      </c>
    </row>
    <row r="3812" spans="1:9" x14ac:dyDescent="0.25">
      <c r="A3812">
        <v>7522.14298222654</v>
      </c>
      <c r="B3812">
        <v>0.46078056632158898</v>
      </c>
      <c r="H3812">
        <f t="shared" si="57"/>
        <v>384.84848484849471</v>
      </c>
      <c r="I3812">
        <v>29.127596496274599</v>
      </c>
    </row>
    <row r="3813" spans="1:9" x14ac:dyDescent="0.25">
      <c r="A3813">
        <v>7524.1172979699004</v>
      </c>
      <c r="B3813">
        <v>0.89450320307832198</v>
      </c>
      <c r="H3813">
        <f t="shared" si="57"/>
        <v>384.94949494950481</v>
      </c>
      <c r="I3813">
        <v>29.237475741298599</v>
      </c>
    </row>
    <row r="3814" spans="1:9" x14ac:dyDescent="0.25">
      <c r="A3814">
        <v>7526.0916137132699</v>
      </c>
      <c r="B3814">
        <v>0.98642383957011404</v>
      </c>
      <c r="H3814">
        <f t="shared" si="57"/>
        <v>385.05050505051491</v>
      </c>
      <c r="I3814">
        <v>29.308169051787601</v>
      </c>
    </row>
    <row r="3815" spans="1:9" x14ac:dyDescent="0.25">
      <c r="A3815">
        <v>7528.0659294566403</v>
      </c>
      <c r="B3815">
        <v>0.70141833391563202</v>
      </c>
      <c r="H3815">
        <f t="shared" ref="H3815:H3878" si="58">H3814+$H$3</f>
        <v>385.15151515152502</v>
      </c>
      <c r="I3815">
        <v>29.353304633697999</v>
      </c>
    </row>
    <row r="3816" spans="1:9" x14ac:dyDescent="0.25">
      <c r="A3816">
        <v>7530.0402451999998</v>
      </c>
      <c r="B3816">
        <v>0.14839121723742801</v>
      </c>
      <c r="H3816">
        <f t="shared" si="58"/>
        <v>385.25252525253512</v>
      </c>
      <c r="I3816">
        <v>29.3819366205534</v>
      </c>
    </row>
    <row r="3817" spans="1:9" x14ac:dyDescent="0.25">
      <c r="A3817">
        <v>7532.0145609433703</v>
      </c>
      <c r="B3817">
        <v>-0.46133822839717797</v>
      </c>
      <c r="H3817">
        <f t="shared" si="58"/>
        <v>385.35353535354523</v>
      </c>
      <c r="I3817">
        <v>29.399999153501899</v>
      </c>
    </row>
    <row r="3818" spans="1:9" x14ac:dyDescent="0.25">
      <c r="A3818">
        <v>7533.9888766867398</v>
      </c>
      <c r="B3818">
        <v>-0.89478397966134304</v>
      </c>
      <c r="H3818">
        <f t="shared" si="58"/>
        <v>385.45454545455533</v>
      </c>
      <c r="I3818">
        <v>29.4113394022779</v>
      </c>
    </row>
    <row r="3819" spans="1:9" x14ac:dyDescent="0.25">
      <c r="A3819">
        <v>7535.9631924301002</v>
      </c>
      <c r="B3819">
        <v>-0.98632044205913405</v>
      </c>
      <c r="H3819">
        <f t="shared" si="58"/>
        <v>385.55555555556543</v>
      </c>
      <c r="I3819">
        <v>29.4184293768052</v>
      </c>
    </row>
    <row r="3820" spans="1:9" x14ac:dyDescent="0.25">
      <c r="A3820">
        <v>7537.9375081734697</v>
      </c>
      <c r="B3820">
        <v>-0.70097027192430506</v>
      </c>
      <c r="H3820">
        <f t="shared" si="58"/>
        <v>385.65656565657554</v>
      </c>
      <c r="I3820">
        <v>29.422845691598599</v>
      </c>
    </row>
    <row r="3821" spans="1:9" x14ac:dyDescent="0.25">
      <c r="A3821">
        <v>7539.9118239168401</v>
      </c>
      <c r="B3821">
        <v>-0.147769701427067</v>
      </c>
      <c r="H3821">
        <f t="shared" si="58"/>
        <v>385.75757575758564</v>
      </c>
      <c r="I3821">
        <v>29.425587567141001</v>
      </c>
    </row>
    <row r="3822" spans="1:9" x14ac:dyDescent="0.25">
      <c r="A3822">
        <v>7541.8861396601997</v>
      </c>
      <c r="B3822">
        <v>0.461895708270464</v>
      </c>
      <c r="H3822">
        <f t="shared" si="58"/>
        <v>385.85858585859575</v>
      </c>
      <c r="I3822">
        <v>29.427284866938098</v>
      </c>
    </row>
    <row r="3823" spans="1:9" x14ac:dyDescent="0.25">
      <c r="A3823">
        <v>7543.8604554035701</v>
      </c>
      <c r="B3823">
        <v>0.89506440285627697</v>
      </c>
      <c r="H3823">
        <f t="shared" si="58"/>
        <v>385.95959595960585</v>
      </c>
      <c r="I3823">
        <v>29.428332768635599</v>
      </c>
    </row>
    <row r="3824" spans="1:9" x14ac:dyDescent="0.25">
      <c r="A3824">
        <v>7545.8347711469396</v>
      </c>
      <c r="B3824">
        <v>0.98621665500858802</v>
      </c>
      <c r="H3824">
        <f t="shared" si="58"/>
        <v>386.06060606061595</v>
      </c>
      <c r="I3824">
        <v>29.428978190094401</v>
      </c>
    </row>
    <row r="3825" spans="1:9" x14ac:dyDescent="0.25">
      <c r="A3825">
        <v>7547.8090868903</v>
      </c>
      <c r="B3825">
        <v>0.70052193309061395</v>
      </c>
      <c r="H3825">
        <f t="shared" si="58"/>
        <v>386.16161616162606</v>
      </c>
      <c r="I3825">
        <v>29.429374853226999</v>
      </c>
    </row>
    <row r="3826" spans="1:9" x14ac:dyDescent="0.25">
      <c r="A3826">
        <v>7549.7834026336704</v>
      </c>
      <c r="B3826">
        <v>0.147148127256675</v>
      </c>
      <c r="H3826">
        <f t="shared" si="58"/>
        <v>386.26262626263616</v>
      </c>
      <c r="I3826">
        <v>29.4296181510237</v>
      </c>
    </row>
    <row r="3827" spans="1:9" x14ac:dyDescent="0.25">
      <c r="A3827">
        <v>7551.75771837703</v>
      </c>
      <c r="B3827">
        <v>-0.46245300572208098</v>
      </c>
      <c r="H3827">
        <f t="shared" si="58"/>
        <v>386.36363636364626</v>
      </c>
      <c r="I3827">
        <v>29.4297671092265</v>
      </c>
    </row>
    <row r="3828" spans="1:9" x14ac:dyDescent="0.25">
      <c r="A3828">
        <v>7553.7320341204004</v>
      </c>
      <c r="B3828">
        <v>-0.89534447255277605</v>
      </c>
      <c r="H3828">
        <f t="shared" si="58"/>
        <v>386.46464646465637</v>
      </c>
      <c r="I3828">
        <v>29.429858155867201</v>
      </c>
    </row>
    <row r="3829" spans="1:9" x14ac:dyDescent="0.25">
      <c r="A3829">
        <v>7555.7063498637699</v>
      </c>
      <c r="B3829">
        <v>-0.98611247845954197</v>
      </c>
      <c r="H3829">
        <f t="shared" si="58"/>
        <v>386.56565656566647</v>
      </c>
      <c r="I3829">
        <v>29.429913719764901</v>
      </c>
    </row>
    <row r="3830" spans="1:9" x14ac:dyDescent="0.25">
      <c r="A3830">
        <v>7557.6806656071303</v>
      </c>
      <c r="B3830">
        <v>-0.70007331759065405</v>
      </c>
      <c r="H3830">
        <f t="shared" si="58"/>
        <v>386.66666666667658</v>
      </c>
      <c r="I3830">
        <v>29.429947580823999</v>
      </c>
    </row>
    <row r="3831" spans="1:9" x14ac:dyDescent="0.25">
      <c r="A3831">
        <v>7559.6549813504998</v>
      </c>
      <c r="B3831">
        <v>-0.14652649497039</v>
      </c>
      <c r="H3831">
        <f t="shared" si="58"/>
        <v>386.76767676768668</v>
      </c>
      <c r="I3831">
        <v>29.4299681886352</v>
      </c>
    </row>
    <row r="3832" spans="1:9" x14ac:dyDescent="0.25">
      <c r="A3832">
        <v>7561.6292970938703</v>
      </c>
      <c r="B3832">
        <v>0.46301012053152502</v>
      </c>
      <c r="H3832">
        <f t="shared" si="58"/>
        <v>386.86868686869678</v>
      </c>
      <c r="I3832">
        <v>29.429980715042401</v>
      </c>
    </row>
    <row r="3833" spans="1:9" x14ac:dyDescent="0.25">
      <c r="A3833">
        <v>7563.6036128372298</v>
      </c>
      <c r="B3833">
        <v>0.89562418864002802</v>
      </c>
      <c r="H3833">
        <f t="shared" si="58"/>
        <v>386.96969696970689</v>
      </c>
      <c r="I3833">
        <v>29.429988320412399</v>
      </c>
    </row>
    <row r="3834" spans="1:9" x14ac:dyDescent="0.25">
      <c r="A3834">
        <v>7565.5779285806002</v>
      </c>
      <c r="B3834">
        <v>0.98600791245313901</v>
      </c>
      <c r="H3834">
        <f t="shared" si="58"/>
        <v>387.07070707071699</v>
      </c>
      <c r="I3834">
        <v>29.429992933011501</v>
      </c>
    </row>
    <row r="3835" spans="1:9" x14ac:dyDescent="0.25">
      <c r="A3835">
        <v>7567.5522443239697</v>
      </c>
      <c r="B3835">
        <v>0.69962442560257498</v>
      </c>
      <c r="H3835">
        <f t="shared" si="58"/>
        <v>387.1717171717271</v>
      </c>
      <c r="I3835">
        <v>29.4299957276905</v>
      </c>
    </row>
    <row r="3836" spans="1:9" x14ac:dyDescent="0.25">
      <c r="A3836">
        <v>7569.5265600673301</v>
      </c>
      <c r="B3836">
        <v>0.14590480481552001</v>
      </c>
      <c r="H3836">
        <f t="shared" si="58"/>
        <v>387.2727272727372</v>
      </c>
      <c r="I3836">
        <v>29.429997419321701</v>
      </c>
    </row>
    <row r="3837" spans="1:9" x14ac:dyDescent="0.25">
      <c r="A3837">
        <v>7571.5008758106997</v>
      </c>
      <c r="B3837">
        <v>-0.46356705247877</v>
      </c>
      <c r="H3837">
        <f t="shared" si="58"/>
        <v>387.3737373737473</v>
      </c>
      <c r="I3837">
        <v>29.4299984423584</v>
      </c>
    </row>
    <row r="3838" spans="1:9" x14ac:dyDescent="0.25">
      <c r="A3838">
        <v>7573.4751915540701</v>
      </c>
      <c r="B3838">
        <v>-0.89590355100756103</v>
      </c>
      <c r="H3838">
        <f t="shared" si="58"/>
        <v>387.47474747475741</v>
      </c>
      <c r="I3838">
        <v>29.429999060532499</v>
      </c>
    </row>
    <row r="3839" spans="1:9" x14ac:dyDescent="0.25">
      <c r="A3839">
        <v>7575.4495072974296</v>
      </c>
      <c r="B3839">
        <v>-0.98590295703075204</v>
      </c>
      <c r="H3839">
        <f t="shared" si="58"/>
        <v>387.57575757576751</v>
      </c>
      <c r="I3839">
        <v>29.429999433769598</v>
      </c>
    </row>
    <row r="3840" spans="1:9" x14ac:dyDescent="0.25">
      <c r="A3840">
        <v>7577.4238230408</v>
      </c>
      <c r="B3840">
        <v>-0.69917525730366503</v>
      </c>
      <c r="H3840">
        <f t="shared" si="58"/>
        <v>387.67676767677762</v>
      </c>
      <c r="I3840">
        <v>29.429999658950699</v>
      </c>
    </row>
    <row r="3841" spans="1:9" x14ac:dyDescent="0.25">
      <c r="A3841">
        <v>7579.3981387841704</v>
      </c>
      <c r="B3841">
        <v>-0.145283057036246</v>
      </c>
      <c r="H3841">
        <f t="shared" si="58"/>
        <v>387.77777777778772</v>
      </c>
      <c r="I3841">
        <v>29.4299997947099</v>
      </c>
    </row>
    <row r="3842" spans="1:9" x14ac:dyDescent="0.25">
      <c r="A3842">
        <v>7581.37245452753</v>
      </c>
      <c r="B3842">
        <v>0.464123801343857</v>
      </c>
      <c r="H3842">
        <f t="shared" si="58"/>
        <v>387.87878787879782</v>
      </c>
      <c r="I3842">
        <v>29.429999876502301</v>
      </c>
    </row>
    <row r="3843" spans="1:9" x14ac:dyDescent="0.25">
      <c r="A3843">
        <v>7583.3467702709004</v>
      </c>
      <c r="B3843">
        <v>0.89618255954484005</v>
      </c>
      <c r="H3843">
        <f t="shared" si="58"/>
        <v>387.97979797980793</v>
      </c>
      <c r="I3843">
        <v>29.429999925749101</v>
      </c>
    </row>
    <row r="3844" spans="1:9" x14ac:dyDescent="0.25">
      <c r="A3844">
        <v>7585.3210860142699</v>
      </c>
      <c r="B3844">
        <v>0.98579761223368201</v>
      </c>
      <c r="H3844">
        <f t="shared" si="58"/>
        <v>388.08080808081803</v>
      </c>
      <c r="I3844">
        <v>29.429999955382101</v>
      </c>
    </row>
    <row r="3845" spans="1:9" x14ac:dyDescent="0.25">
      <c r="A3845">
        <v>7587.2954017576303</v>
      </c>
      <c r="B3845">
        <v>0.69872581287066804</v>
      </c>
      <c r="H3845">
        <f t="shared" si="58"/>
        <v>388.18181818182813</v>
      </c>
      <c r="I3845">
        <v>29.429999973202801</v>
      </c>
    </row>
    <row r="3846" spans="1:9" x14ac:dyDescent="0.25">
      <c r="A3846">
        <v>7589.2697175009998</v>
      </c>
      <c r="B3846">
        <v>0.14466125187857301</v>
      </c>
      <c r="H3846">
        <f t="shared" si="58"/>
        <v>388.28282828283824</v>
      </c>
      <c r="I3846">
        <v>29.429999983913699</v>
      </c>
    </row>
    <row r="3847" spans="1:9" x14ac:dyDescent="0.25">
      <c r="A3847">
        <v>7591.2440332443703</v>
      </c>
      <c r="B3847">
        <v>-0.46468036690690501</v>
      </c>
      <c r="H3847">
        <f t="shared" si="58"/>
        <v>388.38383838384834</v>
      </c>
      <c r="I3847">
        <v>29.429999990348101</v>
      </c>
    </row>
    <row r="3848" spans="1:9" x14ac:dyDescent="0.25">
      <c r="A3848">
        <v>7593.2183489877298</v>
      </c>
      <c r="B3848">
        <v>-0.89646121414227897</v>
      </c>
      <c r="H3848">
        <f t="shared" si="58"/>
        <v>388.48484848485845</v>
      </c>
      <c r="I3848">
        <v>29.4299999942114</v>
      </c>
    </row>
    <row r="3849" spans="1:9" x14ac:dyDescent="0.25">
      <c r="A3849">
        <v>7595.1926647311002</v>
      </c>
      <c r="B3849">
        <v>-0.98569187810360803</v>
      </c>
      <c r="H3849">
        <f t="shared" si="58"/>
        <v>388.58585858586855</v>
      </c>
      <c r="I3849">
        <v>29.429999996529901</v>
      </c>
    </row>
    <row r="3850" spans="1:9" x14ac:dyDescent="0.25">
      <c r="A3850">
        <v>7597.1669804744597</v>
      </c>
      <c r="B3850">
        <v>-0.69827609248141498</v>
      </c>
      <c r="H3850">
        <f t="shared" si="58"/>
        <v>388.68686868687865</v>
      </c>
      <c r="I3850">
        <v>29.4299999979206</v>
      </c>
    </row>
    <row r="3851" spans="1:9" x14ac:dyDescent="0.25">
      <c r="A3851">
        <v>7599.1412962178301</v>
      </c>
      <c r="B3851">
        <v>-0.14403938958807799</v>
      </c>
      <c r="H3851">
        <f t="shared" si="58"/>
        <v>388.78787878788876</v>
      </c>
      <c r="I3851">
        <v>29.4299999987545</v>
      </c>
    </row>
    <row r="3852" spans="1:9" x14ac:dyDescent="0.25">
      <c r="A3852">
        <v>7601.1156119611996</v>
      </c>
      <c r="B3852">
        <v>0.46523674894810202</v>
      </c>
      <c r="H3852">
        <f t="shared" si="58"/>
        <v>388.88888888889886</v>
      </c>
      <c r="I3852">
        <v>29.4299999992542</v>
      </c>
    </row>
    <row r="3853" spans="1:9" x14ac:dyDescent="0.25">
      <c r="A3853">
        <v>7603.0899277045601</v>
      </c>
      <c r="B3853">
        <v>0.89673951468901902</v>
      </c>
      <c r="H3853">
        <f t="shared" si="58"/>
        <v>388.98989898990897</v>
      </c>
      <c r="I3853">
        <v>29.429999999553601</v>
      </c>
    </row>
    <row r="3854" spans="1:9" x14ac:dyDescent="0.25">
      <c r="A3854">
        <v>7605.0642434479296</v>
      </c>
      <c r="B3854">
        <v>0.98558575468229104</v>
      </c>
      <c r="H3854">
        <f t="shared" si="58"/>
        <v>389.09090909091907</v>
      </c>
      <c r="I3854">
        <v>29.4299999997329</v>
      </c>
    </row>
    <row r="3855" spans="1:9" x14ac:dyDescent="0.25">
      <c r="A3855">
        <v>7607.0385591913</v>
      </c>
      <c r="B3855">
        <v>0.697826096313518</v>
      </c>
      <c r="H3855">
        <f t="shared" si="58"/>
        <v>389.19191919192917</v>
      </c>
      <c r="I3855">
        <v>29.429999999840302</v>
      </c>
    </row>
    <row r="3856" spans="1:9" x14ac:dyDescent="0.25">
      <c r="A3856">
        <v>7609.0128749346704</v>
      </c>
      <c r="B3856">
        <v>0.14341747040990999</v>
      </c>
      <c r="H3856">
        <f t="shared" si="58"/>
        <v>389.29292929293928</v>
      </c>
      <c r="I3856">
        <v>29.429999999904499</v>
      </c>
    </row>
    <row r="3857" spans="1:9" x14ac:dyDescent="0.25">
      <c r="A3857">
        <v>7610.9871906780299</v>
      </c>
      <c r="B3857">
        <v>-0.46579294724770898</v>
      </c>
      <c r="H3857">
        <f t="shared" si="58"/>
        <v>389.39393939394938</v>
      </c>
      <c r="I3857">
        <v>29.429999999942901</v>
      </c>
    </row>
    <row r="3858" spans="1:9" x14ac:dyDescent="0.25">
      <c r="A3858">
        <v>7612.9615064214004</v>
      </c>
      <c r="B3858">
        <v>-0.89701746107595304</v>
      </c>
      <c r="H3858">
        <f t="shared" si="58"/>
        <v>389.49494949495949</v>
      </c>
      <c r="I3858">
        <v>29.429999999965901</v>
      </c>
    </row>
    <row r="3859" spans="1:9" x14ac:dyDescent="0.25">
      <c r="A3859">
        <v>7614.9358221647599</v>
      </c>
      <c r="B3859">
        <v>-0.985479242011565</v>
      </c>
      <c r="H3859">
        <f t="shared" si="58"/>
        <v>389.59595959596959</v>
      </c>
      <c r="I3859">
        <v>29.4299999999796</v>
      </c>
    </row>
    <row r="3860" spans="1:9" x14ac:dyDescent="0.25">
      <c r="A3860">
        <v>7616.9101379081303</v>
      </c>
      <c r="B3860">
        <v>-0.69737582454437497</v>
      </c>
      <c r="H3860">
        <f t="shared" si="58"/>
        <v>389.69696969697969</v>
      </c>
      <c r="I3860">
        <v>29.4299999999878</v>
      </c>
    </row>
    <row r="3861" spans="1:9" x14ac:dyDescent="0.25">
      <c r="A3861">
        <v>7618.8844536514998</v>
      </c>
      <c r="B3861">
        <v>-0.14279549459059199</v>
      </c>
      <c r="H3861">
        <f t="shared" si="58"/>
        <v>389.7979797979898</v>
      </c>
      <c r="I3861">
        <v>29.429999999992699</v>
      </c>
    </row>
    <row r="3862" spans="1:9" x14ac:dyDescent="0.25">
      <c r="A3862">
        <v>7620.8587693948602</v>
      </c>
      <c r="B3862">
        <v>0.46634896158605899</v>
      </c>
      <c r="H3862">
        <f t="shared" si="58"/>
        <v>389.8989898989999</v>
      </c>
      <c r="I3862">
        <v>29.429999999995701</v>
      </c>
    </row>
    <row r="3863" spans="1:9" x14ac:dyDescent="0.25">
      <c r="A3863">
        <v>7622.8330851382298</v>
      </c>
      <c r="B3863">
        <v>0.89729505319270397</v>
      </c>
      <c r="H3863">
        <f t="shared" si="58"/>
        <v>390.00000000001</v>
      </c>
      <c r="I3863">
        <v>29.429999999997399</v>
      </c>
    </row>
    <row r="3864" spans="1:9" x14ac:dyDescent="0.25">
      <c r="A3864">
        <v>7624.8074008816002</v>
      </c>
      <c r="B3864">
        <v>0.98537234013365005</v>
      </c>
      <c r="H3864">
        <f t="shared" si="58"/>
        <v>390.10101010102011</v>
      </c>
      <c r="I3864">
        <v>29.4299999999985</v>
      </c>
    </row>
    <row r="3865" spans="1:9" x14ac:dyDescent="0.25">
      <c r="A3865">
        <v>7626.7817166249597</v>
      </c>
      <c r="B3865">
        <v>0.69692527735246801</v>
      </c>
      <c r="H3865">
        <f t="shared" si="58"/>
        <v>390.20202020203021</v>
      </c>
      <c r="I3865">
        <v>29.429999999999101</v>
      </c>
    </row>
    <row r="3866" spans="1:9" x14ac:dyDescent="0.25">
      <c r="A3866">
        <v>7628.7560323683301</v>
      </c>
      <c r="B3866">
        <v>0.142173462375768</v>
      </c>
      <c r="H3866">
        <f t="shared" si="58"/>
        <v>390.30303030304032</v>
      </c>
      <c r="I3866">
        <v>29.429999999999499</v>
      </c>
    </row>
    <row r="3867" spans="1:9" x14ac:dyDescent="0.25">
      <c r="A3867">
        <v>7630.7303481116996</v>
      </c>
      <c r="B3867">
        <v>-0.46690479174356098</v>
      </c>
      <c r="H3867">
        <f t="shared" si="58"/>
        <v>390.40404040405042</v>
      </c>
      <c r="I3867">
        <v>29.429999999999701</v>
      </c>
    </row>
    <row r="3868" spans="1:9" x14ac:dyDescent="0.25">
      <c r="A3868">
        <v>7632.7046638550601</v>
      </c>
      <c r="B3868">
        <v>-0.89757229092984003</v>
      </c>
      <c r="H3868">
        <f t="shared" si="58"/>
        <v>390.50505050506052</v>
      </c>
      <c r="I3868">
        <v>29.429999999999801</v>
      </c>
    </row>
    <row r="3869" spans="1:9" x14ac:dyDescent="0.25">
      <c r="A3869">
        <v>7634.6789795984296</v>
      </c>
      <c r="B3869">
        <v>-0.98526504909076895</v>
      </c>
      <c r="H3869">
        <f t="shared" si="58"/>
        <v>390.60606060607063</v>
      </c>
      <c r="I3869">
        <v>29.4299999999999</v>
      </c>
    </row>
    <row r="3870" spans="1:9" x14ac:dyDescent="0.25">
      <c r="A3870">
        <v>7636.6532953418</v>
      </c>
      <c r="B3870">
        <v>-0.69647445491573801</v>
      </c>
      <c r="H3870">
        <f t="shared" si="58"/>
        <v>390.70707070708073</v>
      </c>
      <c r="I3870">
        <v>29.4299999999999</v>
      </c>
    </row>
    <row r="3871" spans="1:9" x14ac:dyDescent="0.25">
      <c r="A3871">
        <v>7638.6276110851604</v>
      </c>
      <c r="B3871">
        <v>-0.14155137401020501</v>
      </c>
      <c r="H3871">
        <f t="shared" si="58"/>
        <v>390.80808080809084</v>
      </c>
      <c r="I3871">
        <v>29.43</v>
      </c>
    </row>
    <row r="3872" spans="1:9" x14ac:dyDescent="0.25">
      <c r="A3872">
        <v>7640.6019268285299</v>
      </c>
      <c r="B3872">
        <v>0.46746043750069199</v>
      </c>
      <c r="H3872">
        <f t="shared" si="58"/>
        <v>390.90909090910094</v>
      </c>
      <c r="I3872">
        <v>29.43</v>
      </c>
    </row>
    <row r="3873" spans="1:9" x14ac:dyDescent="0.25">
      <c r="A3873">
        <v>7642.5762425719004</v>
      </c>
      <c r="B3873">
        <v>0.89784917417787002</v>
      </c>
      <c r="H3873">
        <f t="shared" si="58"/>
        <v>391.01010101011104</v>
      </c>
      <c r="I3873">
        <v>29.43</v>
      </c>
    </row>
    <row r="3874" spans="1:9" x14ac:dyDescent="0.25">
      <c r="A3874">
        <v>7644.5505583152599</v>
      </c>
      <c r="B3874">
        <v>0.98515736892513806</v>
      </c>
      <c r="H3874">
        <f t="shared" si="58"/>
        <v>391.11111111112115</v>
      </c>
      <c r="I3874">
        <v>29.43</v>
      </c>
    </row>
    <row r="3875" spans="1:9" x14ac:dyDescent="0.25">
      <c r="A3875">
        <v>7646.5248740586303</v>
      </c>
      <c r="B3875">
        <v>0.69602335741158095</v>
      </c>
      <c r="H3875">
        <f t="shared" si="58"/>
        <v>391.21212121213125</v>
      </c>
      <c r="I3875">
        <v>29.43</v>
      </c>
    </row>
    <row r="3876" spans="1:9" x14ac:dyDescent="0.25">
      <c r="A3876">
        <v>7648.4991898019998</v>
      </c>
      <c r="B3876">
        <v>0.14092922974004199</v>
      </c>
      <c r="H3876">
        <f t="shared" si="58"/>
        <v>391.31313131314135</v>
      </c>
      <c r="I3876">
        <v>29.43</v>
      </c>
    </row>
    <row r="3877" spans="1:9" x14ac:dyDescent="0.25">
      <c r="A3877">
        <v>7650.4735055453602</v>
      </c>
      <c r="B3877">
        <v>-0.46801589863800502</v>
      </c>
      <c r="H3877">
        <f t="shared" si="58"/>
        <v>391.41414141415146</v>
      </c>
      <c r="I3877">
        <v>29.43</v>
      </c>
    </row>
    <row r="3878" spans="1:9" x14ac:dyDescent="0.25">
      <c r="A3878">
        <v>7652.4478212887298</v>
      </c>
      <c r="B3878">
        <v>-0.89812570282743898</v>
      </c>
      <c r="H3878">
        <f t="shared" si="58"/>
        <v>391.51515151516156</v>
      </c>
      <c r="I3878">
        <v>29.43</v>
      </c>
    </row>
    <row r="3879" spans="1:9" x14ac:dyDescent="0.25">
      <c r="A3879">
        <v>7654.4221370321002</v>
      </c>
      <c r="B3879">
        <v>-0.98504929967936405</v>
      </c>
      <c r="H3879">
        <f t="shared" ref="H3879:H3942" si="59">H3878+$H$3</f>
        <v>391.61616161617167</v>
      </c>
      <c r="I3879">
        <v>29.43</v>
      </c>
    </row>
    <row r="3880" spans="1:9" x14ac:dyDescent="0.25">
      <c r="A3880">
        <v>7656.3964527754597</v>
      </c>
      <c r="B3880">
        <v>-0.69557198501848105</v>
      </c>
      <c r="H3880">
        <f t="shared" si="59"/>
        <v>391.71717171718177</v>
      </c>
      <c r="I3880">
        <v>29.43</v>
      </c>
    </row>
    <row r="3881" spans="1:9" x14ac:dyDescent="0.25">
      <c r="A3881">
        <v>7658.3707685188301</v>
      </c>
      <c r="B3881">
        <v>-0.140307029810989</v>
      </c>
      <c r="H3881">
        <f t="shared" si="59"/>
        <v>391.81818181819187</v>
      </c>
      <c r="I3881">
        <v>29.43</v>
      </c>
    </row>
    <row r="3882" spans="1:9" x14ac:dyDescent="0.25">
      <c r="A3882">
        <v>7660.3450842621996</v>
      </c>
      <c r="B3882">
        <v>0.46857117493612399</v>
      </c>
      <c r="H3882">
        <f t="shared" si="59"/>
        <v>391.91919191920198</v>
      </c>
      <c r="I3882">
        <v>29.43</v>
      </c>
    </row>
    <row r="3883" spans="1:9" x14ac:dyDescent="0.25">
      <c r="A3883">
        <v>7662.3194000055601</v>
      </c>
      <c r="B3883">
        <v>0.89840187676913597</v>
      </c>
      <c r="H3883">
        <f t="shared" si="59"/>
        <v>392.02020202021208</v>
      </c>
      <c r="I3883">
        <v>29.43</v>
      </c>
    </row>
    <row r="3884" spans="1:9" x14ac:dyDescent="0.25">
      <c r="A3884">
        <v>7664.2937157489296</v>
      </c>
      <c r="B3884">
        <v>0.98494084139612603</v>
      </c>
      <c r="H3884">
        <f t="shared" si="59"/>
        <v>392.12121212122219</v>
      </c>
      <c r="I3884">
        <v>29.43</v>
      </c>
    </row>
    <row r="3885" spans="1:9" x14ac:dyDescent="0.25">
      <c r="A3885">
        <v>7666.26803149229</v>
      </c>
      <c r="B3885">
        <v>0.69512033791470396</v>
      </c>
      <c r="H3885">
        <f t="shared" si="59"/>
        <v>392.22222222223229</v>
      </c>
      <c r="I3885">
        <v>29.43</v>
      </c>
    </row>
    <row r="3886" spans="1:9" x14ac:dyDescent="0.25">
      <c r="A3886">
        <v>7668.2423472356604</v>
      </c>
      <c r="B3886">
        <v>0.13968477446923</v>
      </c>
      <c r="H3886">
        <f t="shared" si="59"/>
        <v>392.32323232324239</v>
      </c>
      <c r="I3886">
        <v>29.43</v>
      </c>
    </row>
    <row r="3887" spans="1:9" x14ac:dyDescent="0.25">
      <c r="A3887">
        <v>7670.2166629790299</v>
      </c>
      <c r="B3887">
        <v>-0.46912626617534697</v>
      </c>
      <c r="H3887">
        <f t="shared" si="59"/>
        <v>392.4242424242525</v>
      </c>
      <c r="I3887">
        <v>29.43</v>
      </c>
    </row>
    <row r="3888" spans="1:9" x14ac:dyDescent="0.25">
      <c r="A3888">
        <v>7672.1909787223904</v>
      </c>
      <c r="B3888">
        <v>-0.89867769589428703</v>
      </c>
      <c r="H3888">
        <f t="shared" si="59"/>
        <v>392.5252525252626</v>
      </c>
      <c r="I3888">
        <v>29.43</v>
      </c>
    </row>
    <row r="3889" spans="1:9" x14ac:dyDescent="0.25">
      <c r="A3889">
        <v>7674.1652944657599</v>
      </c>
      <c r="B3889">
        <v>-0.98483199411826094</v>
      </c>
      <c r="H3889">
        <f t="shared" si="59"/>
        <v>392.62626262627271</v>
      </c>
      <c r="I3889">
        <v>29.43</v>
      </c>
    </row>
    <row r="3890" spans="1:9" x14ac:dyDescent="0.25">
      <c r="A3890">
        <v>7676.1396102091303</v>
      </c>
      <c r="B3890">
        <v>-0.69466841627895104</v>
      </c>
      <c r="H3890">
        <f t="shared" si="59"/>
        <v>392.72727272728281</v>
      </c>
      <c r="I3890">
        <v>29.43</v>
      </c>
    </row>
    <row r="3891" spans="1:9" x14ac:dyDescent="0.25">
      <c r="A3891">
        <v>7678.1139259524898</v>
      </c>
      <c r="B3891">
        <v>-0.13906246395961899</v>
      </c>
      <c r="H3891">
        <f t="shared" si="59"/>
        <v>392.82828282829291</v>
      </c>
      <c r="I3891">
        <v>29.43</v>
      </c>
    </row>
    <row r="3892" spans="1:9" x14ac:dyDescent="0.25">
      <c r="A3892">
        <v>7680.0882416958602</v>
      </c>
      <c r="B3892">
        <v>0.46968117213724803</v>
      </c>
      <c r="H3892">
        <f t="shared" si="59"/>
        <v>392.92929292930302</v>
      </c>
      <c r="I3892">
        <v>29.43</v>
      </c>
    </row>
    <row r="3893" spans="1:9" x14ac:dyDescent="0.25">
      <c r="A3893">
        <v>7682.0625574392297</v>
      </c>
      <c r="B3893">
        <v>0.89895316009376003</v>
      </c>
      <c r="H3893">
        <f t="shared" si="59"/>
        <v>393.03030303031312</v>
      </c>
      <c r="I3893">
        <v>29.43</v>
      </c>
    </row>
    <row r="3894" spans="1:9" x14ac:dyDescent="0.25">
      <c r="A3894">
        <v>7684.0368731825902</v>
      </c>
      <c r="B3894">
        <v>0.98472275788875596</v>
      </c>
      <c r="H3894">
        <f t="shared" si="59"/>
        <v>393.13131313132322</v>
      </c>
      <c r="I3894">
        <v>29.43</v>
      </c>
    </row>
    <row r="3895" spans="1:9" x14ac:dyDescent="0.25">
      <c r="A3895">
        <v>7686.0111889259597</v>
      </c>
      <c r="B3895">
        <v>0.69421622028872298</v>
      </c>
      <c r="H3895">
        <f t="shared" si="59"/>
        <v>393.23232323233333</v>
      </c>
      <c r="I3895">
        <v>29.43</v>
      </c>
    </row>
    <row r="3896" spans="1:9" x14ac:dyDescent="0.25">
      <c r="A3896">
        <v>7687.9855046693301</v>
      </c>
      <c r="B3896">
        <v>0.13844009852793299</v>
      </c>
      <c r="H3896">
        <f t="shared" si="59"/>
        <v>393.33333333334343</v>
      </c>
      <c r="I3896">
        <v>29.43</v>
      </c>
    </row>
    <row r="3897" spans="1:9" x14ac:dyDescent="0.25">
      <c r="A3897">
        <v>7689.9598204126896</v>
      </c>
      <c r="B3897">
        <v>-0.470235892602269</v>
      </c>
      <c r="H3897">
        <f t="shared" si="59"/>
        <v>393.43434343435354</v>
      </c>
      <c r="I3897">
        <v>29.43</v>
      </c>
    </row>
    <row r="3898" spans="1:9" x14ac:dyDescent="0.25">
      <c r="A3898">
        <v>7691.93413615606</v>
      </c>
      <c r="B3898">
        <v>-0.89922826925876298</v>
      </c>
      <c r="H3898">
        <f t="shared" si="59"/>
        <v>393.53535353536364</v>
      </c>
      <c r="I3898">
        <v>29.43</v>
      </c>
    </row>
    <row r="3899" spans="1:9" x14ac:dyDescent="0.25">
      <c r="A3899">
        <v>7693.9084518994296</v>
      </c>
      <c r="B3899">
        <v>-0.98461313275075302</v>
      </c>
      <c r="H3899">
        <f t="shared" si="59"/>
        <v>393.63636363637374</v>
      </c>
      <c r="I3899">
        <v>29.43</v>
      </c>
    </row>
    <row r="3900" spans="1:9" x14ac:dyDescent="0.25">
      <c r="A3900">
        <v>7695.88276764279</v>
      </c>
      <c r="B3900">
        <v>-0.693763750123922</v>
      </c>
      <c r="H3900">
        <f t="shared" si="59"/>
        <v>393.73737373738385</v>
      </c>
      <c r="I3900">
        <v>29.43</v>
      </c>
    </row>
    <row r="3901" spans="1:9" x14ac:dyDescent="0.25">
      <c r="A3901">
        <v>7697.8570833861604</v>
      </c>
      <c r="B3901">
        <v>-0.137817678421321</v>
      </c>
      <c r="H3901">
        <f t="shared" si="59"/>
        <v>393.83838383839395</v>
      </c>
      <c r="I3901">
        <v>29.43</v>
      </c>
    </row>
    <row r="3902" spans="1:9" x14ac:dyDescent="0.25">
      <c r="A3902">
        <v>7699.8313991295299</v>
      </c>
      <c r="B3902">
        <v>0.47079042735132798</v>
      </c>
      <c r="H3902">
        <f t="shared" si="59"/>
        <v>393.93939393940406</v>
      </c>
      <c r="I3902">
        <v>19.62</v>
      </c>
    </row>
    <row r="3903" spans="1:9" x14ac:dyDescent="0.25">
      <c r="A3903">
        <v>7701.8057148728903</v>
      </c>
      <c r="B3903">
        <v>0.89950302328044396</v>
      </c>
      <c r="H3903">
        <f t="shared" si="59"/>
        <v>394.04040404041416</v>
      </c>
      <c r="I3903">
        <v>20.602711950549502</v>
      </c>
    </row>
    <row r="3904" spans="1:9" x14ac:dyDescent="0.25">
      <c r="A3904">
        <v>7703.7800306162599</v>
      </c>
      <c r="B3904">
        <v>0.98450311874762797</v>
      </c>
      <c r="H3904">
        <f t="shared" si="59"/>
        <v>394.14141414142426</v>
      </c>
      <c r="I3904">
        <v>22.4456871809309</v>
      </c>
    </row>
    <row r="3905" spans="1:9" x14ac:dyDescent="0.25">
      <c r="A3905">
        <v>7705.7543463596303</v>
      </c>
      <c r="B3905">
        <v>0.69331100596226403</v>
      </c>
      <c r="H3905">
        <f t="shared" si="59"/>
        <v>394.24242424243437</v>
      </c>
      <c r="I3905">
        <v>24.271263911732099</v>
      </c>
    </row>
    <row r="3906" spans="1:9" x14ac:dyDescent="0.25">
      <c r="A3906">
        <v>7707.7286621029898</v>
      </c>
      <c r="B3906">
        <v>0.13719520388425299</v>
      </c>
      <c r="H3906">
        <f t="shared" si="59"/>
        <v>394.34343434344447</v>
      </c>
      <c r="I3906">
        <v>25.779773595809701</v>
      </c>
    </row>
    <row r="3907" spans="1:9" x14ac:dyDescent="0.25">
      <c r="A3907">
        <v>7709.7029778463602</v>
      </c>
      <c r="B3907">
        <v>-0.47134477616501402</v>
      </c>
      <c r="H3907">
        <f t="shared" si="59"/>
        <v>394.44444444445458</v>
      </c>
      <c r="I3907">
        <v>26.921911665287801</v>
      </c>
    </row>
    <row r="3908" spans="1:9" x14ac:dyDescent="0.25">
      <c r="A3908">
        <v>7711.6772935897197</v>
      </c>
      <c r="B3908">
        <v>-0.89977742205069</v>
      </c>
      <c r="H3908">
        <f t="shared" si="59"/>
        <v>394.54545454546468</v>
      </c>
      <c r="I3908">
        <v>27.743104650515999</v>
      </c>
    </row>
    <row r="3909" spans="1:9" x14ac:dyDescent="0.25">
      <c r="A3909">
        <v>7713.6516093330902</v>
      </c>
      <c r="B3909">
        <v>-0.98439271592267097</v>
      </c>
      <c r="H3909">
        <f t="shared" si="59"/>
        <v>394.64646464647478</v>
      </c>
      <c r="I3909">
        <v>28.313703604821299</v>
      </c>
    </row>
    <row r="3910" spans="1:9" x14ac:dyDescent="0.25">
      <c r="A3910">
        <v>7715.6259250764597</v>
      </c>
      <c r="B3910">
        <v>-0.692857987982885</v>
      </c>
      <c r="H3910">
        <f t="shared" si="59"/>
        <v>394.74747474748489</v>
      </c>
      <c r="I3910">
        <v>28.700666580043599</v>
      </c>
    </row>
    <row r="3911" spans="1:9" x14ac:dyDescent="0.25">
      <c r="A3911">
        <v>7717.6002408198201</v>
      </c>
      <c r="B3911">
        <v>-0.13657267516301799</v>
      </c>
      <c r="H3911">
        <f t="shared" si="59"/>
        <v>394.84848484849499</v>
      </c>
      <c r="I3911">
        <v>28.9583723960783</v>
      </c>
    </row>
    <row r="3912" spans="1:9" x14ac:dyDescent="0.25">
      <c r="A3912">
        <v>7719.5745565631896</v>
      </c>
      <c r="B3912">
        <v>0.47189893882559503</v>
      </c>
      <c r="H3912">
        <f t="shared" si="59"/>
        <v>394.94949494950509</v>
      </c>
      <c r="I3912">
        <v>29.127596496274599</v>
      </c>
    </row>
    <row r="3913" spans="1:9" x14ac:dyDescent="0.25">
      <c r="A3913">
        <v>7721.54887230656</v>
      </c>
      <c r="B3913">
        <v>0.90005146546112702</v>
      </c>
      <c r="H3913">
        <f t="shared" si="59"/>
        <v>395.0505050505152</v>
      </c>
      <c r="I3913">
        <v>29.237475741298599</v>
      </c>
    </row>
    <row r="3914" spans="1:9" x14ac:dyDescent="0.25">
      <c r="A3914">
        <v>7723.5231880499196</v>
      </c>
      <c r="B3914">
        <v>0.98428192431956296</v>
      </c>
      <c r="H3914">
        <f t="shared" si="59"/>
        <v>395.1515151515253</v>
      </c>
      <c r="I3914">
        <v>29.308169051787601</v>
      </c>
    </row>
    <row r="3915" spans="1:9" x14ac:dyDescent="0.25">
      <c r="A3915">
        <v>7725.49750379329</v>
      </c>
      <c r="B3915">
        <v>0.69240469636470103</v>
      </c>
      <c r="H3915">
        <f t="shared" si="59"/>
        <v>395.25252525253541</v>
      </c>
      <c r="I3915">
        <v>29.353304633697999</v>
      </c>
    </row>
    <row r="3916" spans="1:9" x14ac:dyDescent="0.25">
      <c r="A3916">
        <v>7727.4718195366604</v>
      </c>
      <c r="B3916">
        <v>0.135950092503482</v>
      </c>
      <c r="H3916">
        <f t="shared" si="59"/>
        <v>395.35353535354551</v>
      </c>
      <c r="I3916">
        <v>29.3819366205534</v>
      </c>
    </row>
    <row r="3917" spans="1:9" x14ac:dyDescent="0.25">
      <c r="A3917">
        <v>7729.4461352800199</v>
      </c>
      <c r="B3917">
        <v>-0.47245291511260501</v>
      </c>
      <c r="H3917">
        <f t="shared" si="59"/>
        <v>395.45454545455561</v>
      </c>
      <c r="I3917">
        <v>29.399999153501899</v>
      </c>
    </row>
    <row r="3918" spans="1:9" x14ac:dyDescent="0.25">
      <c r="A3918">
        <v>7731.4204510233903</v>
      </c>
      <c r="B3918">
        <v>-0.90032515340292996</v>
      </c>
      <c r="H3918">
        <f t="shared" si="59"/>
        <v>395.55555555556572</v>
      </c>
      <c r="I3918">
        <v>29.4113394022779</v>
      </c>
    </row>
    <row r="3919" spans="1:9" x14ac:dyDescent="0.25">
      <c r="A3919">
        <v>7733.3947667667599</v>
      </c>
      <c r="B3919">
        <v>-0.98417074398206095</v>
      </c>
      <c r="H3919">
        <f t="shared" si="59"/>
        <v>395.65656565657582</v>
      </c>
      <c r="I3919">
        <v>29.4184293768052</v>
      </c>
    </row>
    <row r="3920" spans="1:9" x14ac:dyDescent="0.25">
      <c r="A3920">
        <v>7735.3690825101203</v>
      </c>
      <c r="B3920">
        <v>-0.69195113128673502</v>
      </c>
      <c r="H3920">
        <f t="shared" si="59"/>
        <v>395.75757575758593</v>
      </c>
      <c r="I3920">
        <v>29.422845691598599</v>
      </c>
    </row>
    <row r="3921" spans="1:9" x14ac:dyDescent="0.25">
      <c r="A3921">
        <v>7737.3433982534898</v>
      </c>
      <c r="B3921">
        <v>-0.135327456151978</v>
      </c>
      <c r="H3921">
        <f t="shared" si="59"/>
        <v>395.85858585859603</v>
      </c>
      <c r="I3921">
        <v>29.425587567141001</v>
      </c>
    </row>
    <row r="3922" spans="1:9" x14ac:dyDescent="0.25">
      <c r="A3922">
        <v>7739.3177139968602</v>
      </c>
      <c r="B3922">
        <v>0.47300670480845802</v>
      </c>
      <c r="H3922">
        <f t="shared" si="59"/>
        <v>395.95959595960613</v>
      </c>
      <c r="I3922">
        <v>29.427284866938098</v>
      </c>
    </row>
    <row r="3923" spans="1:9" x14ac:dyDescent="0.25">
      <c r="A3923">
        <v>7741.2920297402197</v>
      </c>
      <c r="B3923">
        <v>0.90059848576860302</v>
      </c>
      <c r="H3923">
        <f t="shared" si="59"/>
        <v>396.06060606061624</v>
      </c>
      <c r="I3923">
        <v>29.428332768635599</v>
      </c>
    </row>
    <row r="3924" spans="1:9" x14ac:dyDescent="0.25">
      <c r="A3924">
        <v>7743.2663454835902</v>
      </c>
      <c r="B3924">
        <v>0.98405917495415596</v>
      </c>
      <c r="H3924">
        <f t="shared" si="59"/>
        <v>396.16161616162634</v>
      </c>
      <c r="I3924">
        <v>29.428978190094401</v>
      </c>
    </row>
    <row r="3925" spans="1:9" x14ac:dyDescent="0.25">
      <c r="A3925">
        <v>7745.2406612269597</v>
      </c>
      <c r="B3925">
        <v>0.69149729292779005</v>
      </c>
      <c r="H3925">
        <f t="shared" si="59"/>
        <v>396.26262626263645</v>
      </c>
      <c r="I3925">
        <v>29.429374853226999</v>
      </c>
    </row>
    <row r="3926" spans="1:9" x14ac:dyDescent="0.25">
      <c r="A3926">
        <v>7747.2149769703201</v>
      </c>
      <c r="B3926">
        <v>0.134704766353059</v>
      </c>
      <c r="H3926">
        <f t="shared" si="59"/>
        <v>396.36363636364655</v>
      </c>
      <c r="I3926">
        <v>29.4296181510237</v>
      </c>
    </row>
    <row r="3927" spans="1:9" x14ac:dyDescent="0.25">
      <c r="A3927">
        <v>7749.1892927136896</v>
      </c>
      <c r="B3927">
        <v>-0.47356030769443902</v>
      </c>
      <c r="H3927">
        <f t="shared" si="59"/>
        <v>396.46464646465665</v>
      </c>
      <c r="I3927">
        <v>29.4297671092265</v>
      </c>
    </row>
    <row r="3928" spans="1:9" x14ac:dyDescent="0.25">
      <c r="A3928">
        <v>7751.16360845706</v>
      </c>
      <c r="B3928">
        <v>-0.900871462450194</v>
      </c>
      <c r="H3928">
        <f t="shared" si="59"/>
        <v>396.56565656566676</v>
      </c>
      <c r="I3928">
        <v>29.429858155867201</v>
      </c>
    </row>
    <row r="3929" spans="1:9" x14ac:dyDescent="0.25">
      <c r="A3929">
        <v>7753.1379242004195</v>
      </c>
      <c r="B3929">
        <v>-0.98394721727958701</v>
      </c>
      <c r="H3929">
        <f t="shared" si="59"/>
        <v>396.66666666667686</v>
      </c>
      <c r="I3929">
        <v>29.429913719764901</v>
      </c>
    </row>
    <row r="3930" spans="1:9" x14ac:dyDescent="0.25">
      <c r="A3930">
        <v>7755.11223994379</v>
      </c>
      <c r="B3930">
        <v>-0.69104318146809296</v>
      </c>
      <c r="H3930">
        <f t="shared" si="59"/>
        <v>396.76767676768696</v>
      </c>
      <c r="I3930">
        <v>29.429947580823999</v>
      </c>
    </row>
    <row r="3931" spans="1:9" x14ac:dyDescent="0.25">
      <c r="A3931">
        <v>7757.0865556871604</v>
      </c>
      <c r="B3931">
        <v>-0.13408202335400499</v>
      </c>
      <c r="H3931">
        <f t="shared" si="59"/>
        <v>396.86868686869707</v>
      </c>
      <c r="I3931">
        <v>29.4299681886352</v>
      </c>
    </row>
    <row r="3932" spans="1:9" x14ac:dyDescent="0.25">
      <c r="A3932">
        <v>7759.0608714305199</v>
      </c>
      <c r="B3932">
        <v>0.47411372355110498</v>
      </c>
      <c r="H3932">
        <f t="shared" si="59"/>
        <v>396.96969696970717</v>
      </c>
      <c r="I3932">
        <v>29.429980715042401</v>
      </c>
    </row>
    <row r="3933" spans="1:9" x14ac:dyDescent="0.25">
      <c r="A3933">
        <v>7761.0351871738903</v>
      </c>
      <c r="B3933">
        <v>0.90114408333930196</v>
      </c>
      <c r="H3933">
        <f t="shared" si="59"/>
        <v>397.07070707071728</v>
      </c>
      <c r="I3933">
        <v>29.429988320412399</v>
      </c>
    </row>
    <row r="3934" spans="1:9" x14ac:dyDescent="0.25">
      <c r="A3934">
        <v>7763.0095029172599</v>
      </c>
      <c r="B3934">
        <v>0.983834871003058</v>
      </c>
      <c r="H3934">
        <f t="shared" si="59"/>
        <v>397.17171717172738</v>
      </c>
      <c r="I3934">
        <v>29.429992933011501</v>
      </c>
    </row>
    <row r="3935" spans="1:9" x14ac:dyDescent="0.25">
      <c r="A3935">
        <v>7764.9838186606203</v>
      </c>
      <c r="B3935">
        <v>0.69058879708600596</v>
      </c>
      <c r="H3935">
        <f t="shared" si="59"/>
        <v>397.27272727273748</v>
      </c>
      <c r="I3935">
        <v>29.4299957276905</v>
      </c>
    </row>
    <row r="3936" spans="1:9" x14ac:dyDescent="0.25">
      <c r="A3936">
        <v>7766.9581344039898</v>
      </c>
      <c r="B3936">
        <v>0.13345922740031099</v>
      </c>
      <c r="H3936">
        <f t="shared" si="59"/>
        <v>397.37373737374759</v>
      </c>
      <c r="I3936">
        <v>29.429997419321701</v>
      </c>
    </row>
    <row r="3937" spans="1:9" x14ac:dyDescent="0.25">
      <c r="A3937">
        <v>7768.9324501473602</v>
      </c>
      <c r="B3937">
        <v>-0.47466695216028998</v>
      </c>
      <c r="H3937">
        <f t="shared" si="59"/>
        <v>397.47474747475769</v>
      </c>
      <c r="I3937">
        <v>29.4299984423584</v>
      </c>
    </row>
    <row r="3938" spans="1:9" x14ac:dyDescent="0.25">
      <c r="A3938">
        <v>7770.9067658907197</v>
      </c>
      <c r="B3938">
        <v>-0.90141634832904505</v>
      </c>
      <c r="H3938">
        <f t="shared" si="59"/>
        <v>397.5757575757678</v>
      </c>
      <c r="I3938">
        <v>29.429999060532499</v>
      </c>
    </row>
    <row r="3939" spans="1:9" x14ac:dyDescent="0.25">
      <c r="A3939">
        <v>7772.8810816340902</v>
      </c>
      <c r="B3939">
        <v>-0.98372213616861304</v>
      </c>
      <c r="H3939">
        <f t="shared" si="59"/>
        <v>397.6767676767779</v>
      </c>
      <c r="I3939">
        <v>29.429999433769598</v>
      </c>
    </row>
    <row r="3940" spans="1:9" x14ac:dyDescent="0.25">
      <c r="A3940">
        <v>7774.8553973774497</v>
      </c>
      <c r="B3940">
        <v>-0.69013413996131201</v>
      </c>
      <c r="H3940">
        <f t="shared" si="59"/>
        <v>397.777777777788</v>
      </c>
      <c r="I3940">
        <v>29.429999658950699</v>
      </c>
    </row>
    <row r="3941" spans="1:9" x14ac:dyDescent="0.25">
      <c r="A3941">
        <v>7776.8297131208201</v>
      </c>
      <c r="B3941">
        <v>-0.13283637873794699</v>
      </c>
      <c r="H3941">
        <f t="shared" si="59"/>
        <v>397.87878787879811</v>
      </c>
      <c r="I3941">
        <v>29.4299997947099</v>
      </c>
    </row>
    <row r="3942" spans="1:9" x14ac:dyDescent="0.25">
      <c r="A3942">
        <v>7778.8040288641896</v>
      </c>
      <c r="B3942">
        <v>0.47521999330350101</v>
      </c>
      <c r="H3942">
        <f t="shared" si="59"/>
        <v>397.97979797980821</v>
      </c>
      <c r="I3942">
        <v>29.429999876502301</v>
      </c>
    </row>
    <row r="3943" spans="1:9" x14ac:dyDescent="0.25">
      <c r="A3943">
        <v>7780.77834460756</v>
      </c>
      <c r="B3943">
        <v>0.90168825731130398</v>
      </c>
      <c r="H3943">
        <f t="shared" ref="H3943:H4006" si="60">H3942+$H$3</f>
        <v>398.08080808081831</v>
      </c>
      <c r="I3943">
        <v>29.429999925749101</v>
      </c>
    </row>
    <row r="3944" spans="1:9" x14ac:dyDescent="0.25">
      <c r="A3944">
        <v>7782.7526603509205</v>
      </c>
      <c r="B3944">
        <v>0.983609012820859</v>
      </c>
      <c r="H3944">
        <f t="shared" si="60"/>
        <v>398.18181818182842</v>
      </c>
      <c r="I3944">
        <v>29.429999955382101</v>
      </c>
    </row>
    <row r="3945" spans="1:9" x14ac:dyDescent="0.25">
      <c r="A3945">
        <v>7784.72697609429</v>
      </c>
      <c r="B3945">
        <v>0.68967921027357504</v>
      </c>
      <c r="H3945">
        <f t="shared" si="60"/>
        <v>398.28282828283852</v>
      </c>
      <c r="I3945">
        <v>29.429999973202801</v>
      </c>
    </row>
    <row r="3946" spans="1:9" x14ac:dyDescent="0.25">
      <c r="A3946">
        <v>7786.7012918376504</v>
      </c>
      <c r="B3946">
        <v>0.132213477612901</v>
      </c>
      <c r="H3946">
        <f t="shared" si="60"/>
        <v>398.38383838384863</v>
      </c>
      <c r="I3946">
        <v>29.429999983913699</v>
      </c>
    </row>
    <row r="3947" spans="1:9" x14ac:dyDescent="0.25">
      <c r="A3947">
        <v>7788.6756075810199</v>
      </c>
      <c r="B3947">
        <v>-0.475772846761919</v>
      </c>
      <c r="H3947">
        <f t="shared" si="60"/>
        <v>398.48484848485873</v>
      </c>
      <c r="I3947">
        <v>29.429999990348101</v>
      </c>
    </row>
    <row r="3948" spans="1:9" x14ac:dyDescent="0.25">
      <c r="A3948">
        <v>7790.6499233243903</v>
      </c>
      <c r="B3948">
        <v>-0.90195981017869098</v>
      </c>
      <c r="H3948">
        <f t="shared" si="60"/>
        <v>398.58585858586883</v>
      </c>
      <c r="I3948">
        <v>29.4299999942114</v>
      </c>
    </row>
    <row r="3949" spans="1:9" x14ac:dyDescent="0.25">
      <c r="A3949">
        <v>7792.6242390677498</v>
      </c>
      <c r="B3949">
        <v>-0.98349550100447103</v>
      </c>
      <c r="H3949">
        <f t="shared" si="60"/>
        <v>398.68686868687894</v>
      </c>
      <c r="I3949">
        <v>29.429999996529901</v>
      </c>
    </row>
    <row r="3950" spans="1:9" x14ac:dyDescent="0.25">
      <c r="A3950">
        <v>7794.5985548111203</v>
      </c>
      <c r="B3950">
        <v>-0.68922400820279495</v>
      </c>
      <c r="H3950">
        <f t="shared" si="60"/>
        <v>398.78787878788904</v>
      </c>
      <c r="I3950">
        <v>29.4299999979206</v>
      </c>
    </row>
    <row r="3951" spans="1:9" x14ac:dyDescent="0.25">
      <c r="A3951">
        <v>7796.5728705544898</v>
      </c>
      <c r="B3951">
        <v>-0.13159052427163401</v>
      </c>
      <c r="H3951">
        <f t="shared" si="60"/>
        <v>398.88888888889915</v>
      </c>
      <c r="I3951">
        <v>29.4299999987545</v>
      </c>
    </row>
    <row r="3952" spans="1:9" x14ac:dyDescent="0.25">
      <c r="A3952">
        <v>7798.5471862978502</v>
      </c>
      <c r="B3952">
        <v>0.47632551231799802</v>
      </c>
      <c r="H3952">
        <f t="shared" si="60"/>
        <v>398.98989898990925</v>
      </c>
      <c r="I3952">
        <v>29.4299999992542</v>
      </c>
    </row>
    <row r="3953" spans="1:9" x14ac:dyDescent="0.25">
      <c r="A3953">
        <v>7800.5215020412197</v>
      </c>
      <c r="B3953">
        <v>0.90223100682435098</v>
      </c>
      <c r="H3953">
        <f t="shared" si="60"/>
        <v>399.09090909091935</v>
      </c>
      <c r="I3953">
        <v>29.429999999553601</v>
      </c>
    </row>
    <row r="3954" spans="1:9" x14ac:dyDescent="0.25">
      <c r="A3954">
        <v>7802.4958177845901</v>
      </c>
      <c r="B3954">
        <v>0.98338160076428205</v>
      </c>
      <c r="H3954">
        <f t="shared" si="60"/>
        <v>399.19191919192946</v>
      </c>
      <c r="I3954">
        <v>29.4299999997329</v>
      </c>
    </row>
    <row r="3955" spans="1:9" x14ac:dyDescent="0.25">
      <c r="A3955">
        <v>7804.4701335279497</v>
      </c>
      <c r="B3955">
        <v>0.68876853392776205</v>
      </c>
      <c r="H3955">
        <f t="shared" si="60"/>
        <v>399.29292929293956</v>
      </c>
      <c r="I3955">
        <v>29.429999999840302</v>
      </c>
    </row>
    <row r="3956" spans="1:9" x14ac:dyDescent="0.25">
      <c r="A3956">
        <v>7806.4444492713201</v>
      </c>
      <c r="B3956">
        <v>0.130967518959276</v>
      </c>
      <c r="H3956">
        <f t="shared" si="60"/>
        <v>399.39393939394967</v>
      </c>
      <c r="I3956">
        <v>29.429999999904499</v>
      </c>
    </row>
    <row r="3957" spans="1:9" x14ac:dyDescent="0.25">
      <c r="A3957">
        <v>7808.4187650146896</v>
      </c>
      <c r="B3957">
        <v>-0.476877989753067</v>
      </c>
      <c r="H3957">
        <f t="shared" si="60"/>
        <v>399.49494949495977</v>
      </c>
      <c r="I3957">
        <v>29.429999999942901</v>
      </c>
    </row>
    <row r="3958" spans="1:9" x14ac:dyDescent="0.25">
      <c r="A3958">
        <v>7810.39308075805</v>
      </c>
      <c r="B3958">
        <v>-0.90250184714098103</v>
      </c>
      <c r="H3958">
        <f t="shared" si="60"/>
        <v>399.59595959596987</v>
      </c>
      <c r="I3958">
        <v>29.429999999965901</v>
      </c>
    </row>
    <row r="3959" spans="1:9" x14ac:dyDescent="0.25">
      <c r="A3959">
        <v>7812.3673965014204</v>
      </c>
      <c r="B3959">
        <v>-0.98326731214527396</v>
      </c>
      <c r="H3959">
        <f t="shared" si="60"/>
        <v>399.69696969697998</v>
      </c>
      <c r="I3959">
        <v>29.4299999999796</v>
      </c>
    </row>
    <row r="3960" spans="1:9" x14ac:dyDescent="0.25">
      <c r="A3960">
        <v>7814.34171224479</v>
      </c>
      <c r="B3960">
        <v>-0.688312787629351</v>
      </c>
      <c r="H3960">
        <f t="shared" si="60"/>
        <v>399.79797979799008</v>
      </c>
      <c r="I3960">
        <v>29.4299999999878</v>
      </c>
    </row>
    <row r="3961" spans="1:9" x14ac:dyDescent="0.25">
      <c r="A3961">
        <v>7816.3160279881504</v>
      </c>
      <c r="B3961">
        <v>-0.13034446192232699</v>
      </c>
      <c r="H3961">
        <f t="shared" si="60"/>
        <v>399.89898989900018</v>
      </c>
      <c r="I3961">
        <v>29.429999999992699</v>
      </c>
    </row>
    <row r="3962" spans="1:9" x14ac:dyDescent="0.25">
      <c r="A3962">
        <v>7818.2903437315199</v>
      </c>
      <c r="B3962">
        <v>0.47743027884893002</v>
      </c>
      <c r="H3962">
        <f t="shared" si="60"/>
        <v>400.00000000001029</v>
      </c>
      <c r="I3962">
        <v>29.429999999995701</v>
      </c>
    </row>
    <row r="3963" spans="1:9" x14ac:dyDescent="0.25">
      <c r="A3963">
        <v>7820.2646594748903</v>
      </c>
      <c r="B3963">
        <v>0.90277233102161403</v>
      </c>
      <c r="H3963">
        <f t="shared" si="60"/>
        <v>400.10101010102039</v>
      </c>
      <c r="I3963">
        <v>29.429999999997399</v>
      </c>
    </row>
    <row r="3964" spans="1:9" x14ac:dyDescent="0.25">
      <c r="A3964">
        <v>7822.2389752182498</v>
      </c>
      <c r="B3964">
        <v>0.98315263519266805</v>
      </c>
      <c r="H3964">
        <f t="shared" si="60"/>
        <v>400.2020202020305</v>
      </c>
      <c r="I3964">
        <v>29.4299999999985</v>
      </c>
    </row>
    <row r="3965" spans="1:9" x14ac:dyDescent="0.25">
      <c r="A3965">
        <v>7824.2132909616203</v>
      </c>
      <c r="B3965">
        <v>0.68785676948755603</v>
      </c>
      <c r="H3965">
        <f t="shared" si="60"/>
        <v>400.3030303030406</v>
      </c>
      <c r="I3965">
        <v>29.429999999999101</v>
      </c>
    </row>
    <row r="3966" spans="1:9" x14ac:dyDescent="0.25">
      <c r="A3966">
        <v>7826.1876067049798</v>
      </c>
      <c r="B3966">
        <v>0.129721353406859</v>
      </c>
      <c r="H3966">
        <f t="shared" si="60"/>
        <v>400.4040404040507</v>
      </c>
      <c r="I3966">
        <v>29.429999999999499</v>
      </c>
    </row>
    <row r="3967" spans="1:9" x14ac:dyDescent="0.25">
      <c r="A3967">
        <v>7828.1619224483502</v>
      </c>
      <c r="B3967">
        <v>-0.47798237938746402</v>
      </c>
      <c r="H3967">
        <f t="shared" si="60"/>
        <v>400.50505050506081</v>
      </c>
      <c r="I3967">
        <v>29.429999999999701</v>
      </c>
    </row>
    <row r="3968" spans="1:9" x14ac:dyDescent="0.25">
      <c r="A3968">
        <v>7830.1362381917197</v>
      </c>
      <c r="B3968">
        <v>-0.90304245835923003</v>
      </c>
      <c r="H3968">
        <f t="shared" si="60"/>
        <v>400.60606060607091</v>
      </c>
      <c r="I3968">
        <v>29.429999999999801</v>
      </c>
    </row>
    <row r="3969" spans="1:9" x14ac:dyDescent="0.25">
      <c r="A3969">
        <v>7832.1105539350801</v>
      </c>
      <c r="B3969">
        <v>-0.98303756995158897</v>
      </c>
      <c r="H3969">
        <f t="shared" si="60"/>
        <v>400.70707070708102</v>
      </c>
      <c r="I3969">
        <v>29.4299999999999</v>
      </c>
    </row>
    <row r="3970" spans="1:9" x14ac:dyDescent="0.25">
      <c r="A3970">
        <v>7834.0848696784496</v>
      </c>
      <c r="B3970">
        <v>-0.68740047968181694</v>
      </c>
      <c r="H3970">
        <f t="shared" si="60"/>
        <v>400.80808080809112</v>
      </c>
      <c r="I3970">
        <v>29.4299999999999</v>
      </c>
    </row>
    <row r="3971" spans="1:9" x14ac:dyDescent="0.25">
      <c r="A3971">
        <v>7836.0591854218201</v>
      </c>
      <c r="B3971">
        <v>-0.12909819365896499</v>
      </c>
      <c r="H3971">
        <f t="shared" si="60"/>
        <v>400.90909090910122</v>
      </c>
      <c r="I3971">
        <v>29.43</v>
      </c>
    </row>
    <row r="3972" spans="1:9" x14ac:dyDescent="0.25">
      <c r="A3972">
        <v>7838.0335011651796</v>
      </c>
      <c r="B3972">
        <v>0.478534291150223</v>
      </c>
      <c r="H3972">
        <f t="shared" si="60"/>
        <v>401.01010101011133</v>
      </c>
      <c r="I3972">
        <v>29.43</v>
      </c>
    </row>
    <row r="3973" spans="1:9" x14ac:dyDescent="0.25">
      <c r="A3973">
        <v>7840.00781690855</v>
      </c>
      <c r="B3973">
        <v>0.90331222904753505</v>
      </c>
      <c r="H3973">
        <f t="shared" si="60"/>
        <v>401.11111111112143</v>
      </c>
      <c r="I3973">
        <v>29.43</v>
      </c>
    </row>
    <row r="3974" spans="1:9" x14ac:dyDescent="0.25">
      <c r="A3974">
        <v>7841.9821326519204</v>
      </c>
      <c r="B3974">
        <v>0.982922116467565</v>
      </c>
      <c r="H3974">
        <f t="shared" si="60"/>
        <v>401.21212121213154</v>
      </c>
      <c r="I3974">
        <v>29.43</v>
      </c>
    </row>
    <row r="3975" spans="1:9" x14ac:dyDescent="0.25">
      <c r="A3975">
        <v>7843.9564483952799</v>
      </c>
      <c r="B3975">
        <v>0.68694391839267199</v>
      </c>
      <c r="H3975">
        <f t="shared" si="60"/>
        <v>401.31313131314164</v>
      </c>
      <c r="I3975">
        <v>29.43</v>
      </c>
    </row>
    <row r="3976" spans="1:9" x14ac:dyDescent="0.25">
      <c r="A3976">
        <v>7845.9307641386504</v>
      </c>
      <c r="B3976">
        <v>0.12847498292475601</v>
      </c>
      <c r="H3976">
        <f t="shared" si="60"/>
        <v>401.41414141415174</v>
      </c>
      <c r="I3976">
        <v>29.43</v>
      </c>
    </row>
    <row r="3977" spans="1:9" x14ac:dyDescent="0.25">
      <c r="A3977">
        <v>7847.9050798820199</v>
      </c>
      <c r="B3977">
        <v>-0.47908601392043099</v>
      </c>
      <c r="H3977">
        <f t="shared" si="60"/>
        <v>401.51515151516185</v>
      </c>
      <c r="I3977">
        <v>29.43</v>
      </c>
    </row>
    <row r="3978" spans="1:9" x14ac:dyDescent="0.25">
      <c r="A3978">
        <v>7849.8793956253803</v>
      </c>
      <c r="B3978">
        <v>-0.90358164297978905</v>
      </c>
      <c r="H3978">
        <f t="shared" si="60"/>
        <v>401.61616161617195</v>
      </c>
      <c r="I3978">
        <v>29.43</v>
      </c>
    </row>
    <row r="3979" spans="1:9" x14ac:dyDescent="0.25">
      <c r="A3979">
        <v>7851.8537113687498</v>
      </c>
      <c r="B3979">
        <v>-0.98280627478619098</v>
      </c>
      <c r="H3979">
        <f t="shared" si="60"/>
        <v>401.71717171718205</v>
      </c>
      <c r="I3979">
        <v>29.43</v>
      </c>
    </row>
    <row r="3980" spans="1:9" x14ac:dyDescent="0.25">
      <c r="A3980">
        <v>7853.8280271121203</v>
      </c>
      <c r="B3980">
        <v>-0.68648708580043805</v>
      </c>
      <c r="H3980">
        <f t="shared" si="60"/>
        <v>401.81818181819216</v>
      </c>
      <c r="I3980">
        <v>29.43</v>
      </c>
    </row>
    <row r="3981" spans="1:9" x14ac:dyDescent="0.25">
      <c r="A3981">
        <v>7855.8023428554798</v>
      </c>
      <c r="B3981">
        <v>-0.127851721450815</v>
      </c>
      <c r="H3981">
        <f t="shared" si="60"/>
        <v>401.91919191920226</v>
      </c>
      <c r="I3981">
        <v>29.43</v>
      </c>
    </row>
    <row r="3982" spans="1:9" x14ac:dyDescent="0.25">
      <c r="A3982">
        <v>7857.7766585988502</v>
      </c>
      <c r="B3982">
        <v>0.479637547478593</v>
      </c>
      <c r="H3982">
        <f t="shared" si="60"/>
        <v>402.02020202021237</v>
      </c>
      <c r="I3982">
        <v>29.43</v>
      </c>
    </row>
    <row r="3983" spans="1:9" x14ac:dyDescent="0.25">
      <c r="A3983">
        <v>7859.7509743422197</v>
      </c>
      <c r="B3983">
        <v>0.90385070004959001</v>
      </c>
      <c r="H3983">
        <f t="shared" si="60"/>
        <v>402.12121212122247</v>
      </c>
      <c r="I3983">
        <v>29.43</v>
      </c>
    </row>
    <row r="3984" spans="1:9" x14ac:dyDescent="0.25">
      <c r="A3984">
        <v>7861.7252900855801</v>
      </c>
      <c r="B3984">
        <v>0.98269004495321999</v>
      </c>
      <c r="H3984">
        <f t="shared" si="60"/>
        <v>402.22222222223257</v>
      </c>
      <c r="I3984">
        <v>29.43</v>
      </c>
    </row>
    <row r="3985" spans="1:9" x14ac:dyDescent="0.25">
      <c r="A3985">
        <v>7863.6996058289496</v>
      </c>
      <c r="B3985">
        <v>0.68602998208586596</v>
      </c>
      <c r="H3985">
        <f t="shared" si="60"/>
        <v>402.32323232324268</v>
      </c>
      <c r="I3985">
        <v>29.43</v>
      </c>
    </row>
    <row r="3986" spans="1:9" x14ac:dyDescent="0.25">
      <c r="A3986">
        <v>7865.6739215723201</v>
      </c>
      <c r="B3986">
        <v>0.127228409482393</v>
      </c>
      <c r="H3986">
        <f t="shared" si="60"/>
        <v>402.42424242425278</v>
      </c>
      <c r="I3986">
        <v>29.43</v>
      </c>
    </row>
    <row r="3987" spans="1:9" x14ac:dyDescent="0.25">
      <c r="A3987">
        <v>7867.6482373156796</v>
      </c>
      <c r="B3987">
        <v>-0.48018889160808198</v>
      </c>
      <c r="H3987">
        <f t="shared" si="60"/>
        <v>402.52525252526289</v>
      </c>
      <c r="I3987">
        <v>29.43</v>
      </c>
    </row>
    <row r="3988" spans="1:9" x14ac:dyDescent="0.25">
      <c r="A3988">
        <v>7869.62255305905</v>
      </c>
      <c r="B3988">
        <v>-0.90411940015067604</v>
      </c>
      <c r="H3988">
        <f t="shared" si="60"/>
        <v>402.62626262627299</v>
      </c>
      <c r="I3988">
        <v>29.43</v>
      </c>
    </row>
    <row r="3989" spans="1:9" x14ac:dyDescent="0.25">
      <c r="A3989">
        <v>7871.5968688024104</v>
      </c>
      <c r="B3989">
        <v>-0.98257342701464001</v>
      </c>
      <c r="H3989">
        <f t="shared" si="60"/>
        <v>402.72727272728309</v>
      </c>
      <c r="I3989">
        <v>29.43</v>
      </c>
    </row>
    <row r="3990" spans="1:9" x14ac:dyDescent="0.25">
      <c r="A3990">
        <v>7873.5711845457799</v>
      </c>
      <c r="B3990">
        <v>-0.68557260742882498</v>
      </c>
      <c r="H3990">
        <f t="shared" si="60"/>
        <v>402.8282828282932</v>
      </c>
      <c r="I3990">
        <v>29.43</v>
      </c>
    </row>
    <row r="3991" spans="1:9" x14ac:dyDescent="0.25">
      <c r="A3991">
        <v>7875.5455002891504</v>
      </c>
      <c r="B3991">
        <v>-0.12660504726611199</v>
      </c>
      <c r="H3991">
        <f t="shared" si="60"/>
        <v>402.9292929293033</v>
      </c>
      <c r="I3991">
        <v>29.43</v>
      </c>
    </row>
    <row r="3992" spans="1:9" x14ac:dyDescent="0.25">
      <c r="A3992">
        <v>7877.5198160325099</v>
      </c>
      <c r="B3992">
        <v>0.48074004609075</v>
      </c>
      <c r="H3992">
        <f t="shared" si="60"/>
        <v>403.03030303031341</v>
      </c>
      <c r="I3992">
        <v>29.43</v>
      </c>
    </row>
    <row r="3993" spans="1:9" x14ac:dyDescent="0.25">
      <c r="A3993">
        <v>7879.4941317758803</v>
      </c>
      <c r="B3993">
        <v>0.90438774317692505</v>
      </c>
      <c r="H3993">
        <f t="shared" si="60"/>
        <v>403.13131313132351</v>
      </c>
      <c r="I3993">
        <v>29.43</v>
      </c>
    </row>
    <row r="3994" spans="1:9" x14ac:dyDescent="0.25">
      <c r="A3994">
        <v>7881.4684475192498</v>
      </c>
      <c r="B3994">
        <v>0.98245642101625397</v>
      </c>
      <c r="H3994">
        <f t="shared" si="60"/>
        <v>403.23232323233361</v>
      </c>
      <c r="I3994">
        <v>29.43</v>
      </c>
    </row>
    <row r="3995" spans="1:9" x14ac:dyDescent="0.25">
      <c r="A3995">
        <v>7883.4427632626202</v>
      </c>
      <c r="B3995">
        <v>0.68511496200995103</v>
      </c>
      <c r="H3995">
        <f t="shared" si="60"/>
        <v>403.33333333334372</v>
      </c>
      <c r="I3995">
        <v>29.43</v>
      </c>
    </row>
    <row r="3996" spans="1:9" x14ac:dyDescent="0.25">
      <c r="A3996">
        <v>7885.4170790059798</v>
      </c>
      <c r="B3996">
        <v>0.12598163504771401</v>
      </c>
      <c r="H3996">
        <f t="shared" si="60"/>
        <v>403.43434343435382</v>
      </c>
      <c r="I3996">
        <v>29.43</v>
      </c>
    </row>
    <row r="3997" spans="1:9" x14ac:dyDescent="0.25">
      <c r="A3997">
        <v>7887.3913947493502</v>
      </c>
      <c r="B3997">
        <v>-0.48129101070892399</v>
      </c>
      <c r="H3997">
        <f t="shared" si="60"/>
        <v>403.53535353536392</v>
      </c>
      <c r="I3997">
        <v>29.43</v>
      </c>
    </row>
    <row r="3998" spans="1:9" x14ac:dyDescent="0.25">
      <c r="A3998">
        <v>7889.3657104927097</v>
      </c>
      <c r="B3998">
        <v>-0.90465572902235802</v>
      </c>
      <c r="H3998">
        <f t="shared" si="60"/>
        <v>403.63636363637403</v>
      </c>
      <c r="I3998">
        <v>29.43</v>
      </c>
    </row>
    <row r="3999" spans="1:9" x14ac:dyDescent="0.25">
      <c r="A3999">
        <v>7891.3400262360801</v>
      </c>
      <c r="B3999">
        <v>-0.98233902700452802</v>
      </c>
      <c r="H3999">
        <f t="shared" si="60"/>
        <v>403.73737373738413</v>
      </c>
      <c r="I3999">
        <v>29.43</v>
      </c>
    </row>
    <row r="4000" spans="1:9" x14ac:dyDescent="0.25">
      <c r="A4000">
        <v>7893.3143419794496</v>
      </c>
      <c r="B4000">
        <v>-0.68465704601065003</v>
      </c>
      <c r="H4000">
        <f t="shared" si="60"/>
        <v>403.83838383839424</v>
      </c>
      <c r="I4000">
        <v>29.43</v>
      </c>
    </row>
    <row r="4001" spans="1:9" x14ac:dyDescent="0.25">
      <c r="A4001">
        <v>7895.2886577228101</v>
      </c>
      <c r="B4001">
        <v>-0.12535817307431299</v>
      </c>
      <c r="H4001">
        <f t="shared" si="60"/>
        <v>403.93939393940434</v>
      </c>
      <c r="I4001">
        <v>29.43</v>
      </c>
    </row>
    <row r="4002" spans="1:9" x14ac:dyDescent="0.25">
      <c r="A4002">
        <v>7897.2629734661796</v>
      </c>
      <c r="B4002">
        <v>0.481841785245401</v>
      </c>
      <c r="H4002">
        <f t="shared" si="60"/>
        <v>404.04040404041444</v>
      </c>
      <c r="I4002">
        <v>19.62</v>
      </c>
    </row>
    <row r="4003" spans="1:9" x14ac:dyDescent="0.25">
      <c r="A4003">
        <v>7899.23728920955</v>
      </c>
      <c r="B4003">
        <v>0.90492335758132902</v>
      </c>
      <c r="H4003">
        <f t="shared" si="60"/>
        <v>404.14141414142455</v>
      </c>
      <c r="I4003">
        <v>20.602711950549502</v>
      </c>
    </row>
    <row r="4004" spans="1:9" x14ac:dyDescent="0.25">
      <c r="A4004">
        <v>7901.2116049529104</v>
      </c>
      <c r="B4004">
        <v>0.98222124502573904</v>
      </c>
      <c r="H4004">
        <f t="shared" si="60"/>
        <v>404.24242424243465</v>
      </c>
      <c r="I4004">
        <v>22.4456871809309</v>
      </c>
    </row>
    <row r="4005" spans="1:9" x14ac:dyDescent="0.25">
      <c r="A4005">
        <v>7903.1859206962799</v>
      </c>
      <c r="B4005">
        <v>0.68419885961144</v>
      </c>
      <c r="H4005">
        <f t="shared" si="60"/>
        <v>404.34343434344476</v>
      </c>
      <c r="I4005">
        <v>24.271263911732099</v>
      </c>
    </row>
    <row r="4006" spans="1:9" x14ac:dyDescent="0.25">
      <c r="A4006">
        <v>7905.1602364396504</v>
      </c>
      <c r="B4006">
        <v>0.124734661591688</v>
      </c>
      <c r="H4006">
        <f t="shared" si="60"/>
        <v>404.44444444445486</v>
      </c>
      <c r="I4006">
        <v>25.779773595809701</v>
      </c>
    </row>
    <row r="4007" spans="1:9" x14ac:dyDescent="0.25">
      <c r="A4007">
        <v>7907.1345521830099</v>
      </c>
      <c r="B4007">
        <v>-0.48239236948186198</v>
      </c>
      <c r="H4007">
        <f t="shared" ref="H4007:H4070" si="61">H4006+$H$3</f>
        <v>404.54545454546496</v>
      </c>
      <c r="I4007">
        <v>26.921911665287801</v>
      </c>
    </row>
    <row r="4008" spans="1:9" x14ac:dyDescent="0.25">
      <c r="A4008">
        <v>7909.1088679263803</v>
      </c>
      <c r="B4008">
        <v>-0.90519062874755896</v>
      </c>
      <c r="H4008">
        <f t="shared" si="61"/>
        <v>404.64646464647507</v>
      </c>
      <c r="I4008">
        <v>27.743104650515999</v>
      </c>
    </row>
    <row r="4009" spans="1:9" x14ac:dyDescent="0.25">
      <c r="A4009">
        <v>7911.0831836697498</v>
      </c>
      <c r="B4009">
        <v>-0.98210307512640505</v>
      </c>
      <c r="H4009">
        <f t="shared" si="61"/>
        <v>404.74747474748517</v>
      </c>
      <c r="I4009">
        <v>28.313703604821299</v>
      </c>
    </row>
    <row r="4010" spans="1:9" x14ac:dyDescent="0.25">
      <c r="A4010">
        <v>7913.0574994131102</v>
      </c>
      <c r="B4010">
        <v>-0.68374040299327998</v>
      </c>
      <c r="H4010">
        <f t="shared" si="61"/>
        <v>404.84848484849527</v>
      </c>
      <c r="I4010">
        <v>28.700666580043599</v>
      </c>
    </row>
    <row r="4011" spans="1:9" x14ac:dyDescent="0.25">
      <c r="A4011">
        <v>7915.0318151564798</v>
      </c>
      <c r="B4011">
        <v>-0.124111100846543</v>
      </c>
      <c r="H4011">
        <f t="shared" si="61"/>
        <v>404.94949494950538</v>
      </c>
      <c r="I4011">
        <v>28.9583723960783</v>
      </c>
    </row>
    <row r="4012" spans="1:9" x14ac:dyDescent="0.25">
      <c r="A4012">
        <v>7917.0061308998502</v>
      </c>
      <c r="B4012">
        <v>0.48294276320085799</v>
      </c>
      <c r="H4012">
        <f t="shared" si="61"/>
        <v>405.05050505051548</v>
      </c>
      <c r="I4012">
        <v>29.127596496274599</v>
      </c>
    </row>
    <row r="4013" spans="1:9" x14ac:dyDescent="0.25">
      <c r="A4013">
        <v>7918.9804466432097</v>
      </c>
      <c r="B4013">
        <v>0.90545754241607401</v>
      </c>
      <c r="H4013">
        <f t="shared" si="61"/>
        <v>405.15151515152559</v>
      </c>
      <c r="I4013">
        <v>29.237475741298599</v>
      </c>
    </row>
    <row r="4014" spans="1:9" x14ac:dyDescent="0.25">
      <c r="A4014">
        <v>7920.9547623865801</v>
      </c>
      <c r="B4014">
        <v>0.98198451735319603</v>
      </c>
      <c r="H4014">
        <f t="shared" si="61"/>
        <v>405.25252525253569</v>
      </c>
      <c r="I4014">
        <v>29.308169051787601</v>
      </c>
    </row>
    <row r="4015" spans="1:9" x14ac:dyDescent="0.25">
      <c r="A4015">
        <v>7922.9290781299496</v>
      </c>
      <c r="B4015">
        <v>0.68328167633756498</v>
      </c>
      <c r="H4015">
        <f t="shared" si="61"/>
        <v>405.35353535354579</v>
      </c>
      <c r="I4015">
        <v>29.353304633697999</v>
      </c>
    </row>
    <row r="4016" spans="1:9" x14ac:dyDescent="0.25">
      <c r="A4016">
        <v>7924.9033938733101</v>
      </c>
      <c r="B4016">
        <v>0.12348749108424401</v>
      </c>
      <c r="H4016">
        <f t="shared" si="61"/>
        <v>405.4545454545559</v>
      </c>
      <c r="I4016">
        <v>29.3819366205534</v>
      </c>
    </row>
    <row r="4017" spans="1:9" x14ac:dyDescent="0.25">
      <c r="A4017">
        <v>7926.8777096166796</v>
      </c>
      <c r="B4017">
        <v>-0.483492966185811</v>
      </c>
      <c r="H4017">
        <f t="shared" si="61"/>
        <v>405.555555555566</v>
      </c>
      <c r="I4017">
        <v>29.399999153501899</v>
      </c>
    </row>
    <row r="4018" spans="1:9" x14ac:dyDescent="0.25">
      <c r="A4018">
        <v>7928.85202536004</v>
      </c>
      <c r="B4018">
        <v>-0.90572409848126401</v>
      </c>
      <c r="H4018">
        <f t="shared" si="61"/>
        <v>405.65656565657611</v>
      </c>
      <c r="I4018">
        <v>29.4113394022779</v>
      </c>
    </row>
    <row r="4019" spans="1:9" x14ac:dyDescent="0.25">
      <c r="A4019">
        <v>7930.8263411034104</v>
      </c>
      <c r="B4019">
        <v>-0.98186557175293698</v>
      </c>
      <c r="H4019">
        <f t="shared" si="61"/>
        <v>405.75757575758621</v>
      </c>
      <c r="I4019">
        <v>29.4184293768052</v>
      </c>
    </row>
    <row r="4020" spans="1:9" x14ac:dyDescent="0.25">
      <c r="A4020">
        <v>7932.8006568467799</v>
      </c>
      <c r="B4020">
        <v>-0.68282267982446898</v>
      </c>
      <c r="H4020">
        <f t="shared" si="61"/>
        <v>405.85858585859631</v>
      </c>
      <c r="I4020">
        <v>29.422845691598599</v>
      </c>
    </row>
    <row r="4021" spans="1:9" x14ac:dyDescent="0.25">
      <c r="A4021">
        <v>7934.7749725901404</v>
      </c>
      <c r="B4021">
        <v>-0.12286383255153301</v>
      </c>
      <c r="H4021">
        <f t="shared" si="61"/>
        <v>405.95959595960642</v>
      </c>
      <c r="I4021">
        <v>29.425587567141001</v>
      </c>
    </row>
    <row r="4022" spans="1:9" x14ac:dyDescent="0.25">
      <c r="A4022">
        <v>7936.7492883335099</v>
      </c>
      <c r="B4022">
        <v>0.48404297821902498</v>
      </c>
      <c r="H4022">
        <f t="shared" si="61"/>
        <v>406.06060606061652</v>
      </c>
      <c r="I4022">
        <v>29.427284866938098</v>
      </c>
    </row>
    <row r="4023" spans="1:9" x14ac:dyDescent="0.25">
      <c r="A4023">
        <v>7938.7236040768803</v>
      </c>
      <c r="B4023">
        <v>0.90599029683785404</v>
      </c>
      <c r="H4023">
        <f t="shared" si="61"/>
        <v>406.16161616162663</v>
      </c>
      <c r="I4023">
        <v>29.428332768635599</v>
      </c>
    </row>
    <row r="4024" spans="1:9" x14ac:dyDescent="0.25">
      <c r="A4024">
        <v>7940.6979198202398</v>
      </c>
      <c r="B4024">
        <v>0.981746238372602</v>
      </c>
      <c r="H4024">
        <f t="shared" si="61"/>
        <v>406.26262626263673</v>
      </c>
      <c r="I4024">
        <v>29.428978190094401</v>
      </c>
    </row>
    <row r="4025" spans="1:9" x14ac:dyDescent="0.25">
      <c r="A4025">
        <v>7942.6722355636102</v>
      </c>
      <c r="B4025">
        <v>0.68236341363659803</v>
      </c>
      <c r="H4025">
        <f t="shared" si="61"/>
        <v>406.36363636364683</v>
      </c>
      <c r="I4025">
        <v>29.429374853226999</v>
      </c>
    </row>
    <row r="4026" spans="1:9" x14ac:dyDescent="0.25">
      <c r="A4026">
        <v>7944.6465513069797</v>
      </c>
      <c r="B4026">
        <v>0.12224012549472001</v>
      </c>
      <c r="H4026">
        <f t="shared" si="61"/>
        <v>406.46464646465694</v>
      </c>
      <c r="I4026">
        <v>29.4296181510237</v>
      </c>
    </row>
    <row r="4027" spans="1:9" x14ac:dyDescent="0.25">
      <c r="A4027">
        <v>7946.6208670503402</v>
      </c>
      <c r="B4027">
        <v>-0.48459279908327701</v>
      </c>
      <c r="H4027">
        <f t="shared" si="61"/>
        <v>406.56565656566704</v>
      </c>
      <c r="I4027">
        <v>29.4297671092265</v>
      </c>
    </row>
    <row r="4028" spans="1:9" x14ac:dyDescent="0.25">
      <c r="A4028">
        <v>7948.5951827937097</v>
      </c>
      <c r="B4028">
        <v>-0.90625613738052002</v>
      </c>
      <c r="H4028">
        <f t="shared" si="61"/>
        <v>406.66666666667714</v>
      </c>
      <c r="I4028">
        <v>29.429858155867201</v>
      </c>
    </row>
    <row r="4029" spans="1:9" x14ac:dyDescent="0.25">
      <c r="A4029">
        <v>7950.5694985370801</v>
      </c>
      <c r="B4029">
        <v>-0.98162651725940997</v>
      </c>
      <c r="H4029">
        <f t="shared" si="61"/>
        <v>406.76767676768725</v>
      </c>
      <c r="I4029">
        <v>29.429913719764901</v>
      </c>
    </row>
    <row r="4030" spans="1:9" x14ac:dyDescent="0.25">
      <c r="A4030">
        <v>7952.5438142804396</v>
      </c>
      <c r="B4030">
        <v>-0.68190387795433804</v>
      </c>
      <c r="H4030">
        <f t="shared" si="61"/>
        <v>406.86868686869735</v>
      </c>
      <c r="I4030">
        <v>29.429947580823999</v>
      </c>
    </row>
    <row r="4031" spans="1:9" x14ac:dyDescent="0.25">
      <c r="A4031">
        <v>7954.51813002381</v>
      </c>
      <c r="B4031">
        <v>-0.12161637016013099</v>
      </c>
      <c r="H4031">
        <f t="shared" si="61"/>
        <v>406.96969696970746</v>
      </c>
      <c r="I4031">
        <v>29.4299681886352</v>
      </c>
    </row>
    <row r="4032" spans="1:9" x14ac:dyDescent="0.25">
      <c r="A4032">
        <v>7956.4924457671796</v>
      </c>
      <c r="B4032">
        <v>0.48514242856102202</v>
      </c>
      <c r="H4032">
        <f t="shared" si="61"/>
        <v>407.07070707071756</v>
      </c>
      <c r="I4032">
        <v>29.429980715042401</v>
      </c>
    </row>
    <row r="4033" spans="1:9" x14ac:dyDescent="0.25">
      <c r="A4033">
        <v>7958.46676151054</v>
      </c>
      <c r="B4033">
        <v>0.90652162000465397</v>
      </c>
      <c r="H4033">
        <f t="shared" si="61"/>
        <v>407.17171717172766</v>
      </c>
      <c r="I4033">
        <v>29.429988320412399</v>
      </c>
    </row>
    <row r="4034" spans="1:9" x14ac:dyDescent="0.25">
      <c r="A4034">
        <v>7960.4410772539104</v>
      </c>
      <c r="B4034">
        <v>0.98150640846046999</v>
      </c>
      <c r="H4034">
        <f t="shared" si="61"/>
        <v>407.27272727273777</v>
      </c>
      <c r="I4034">
        <v>29.429992933011501</v>
      </c>
    </row>
    <row r="4035" spans="1:9" x14ac:dyDescent="0.25">
      <c r="A4035">
        <v>7962.4153929972799</v>
      </c>
      <c r="B4035">
        <v>0.68144407295951204</v>
      </c>
      <c r="H4035">
        <f t="shared" si="61"/>
        <v>407.37373737374787</v>
      </c>
      <c r="I4035">
        <v>29.4299957276905</v>
      </c>
    </row>
    <row r="4036" spans="1:9" x14ac:dyDescent="0.25">
      <c r="A4036">
        <v>7964.3897087406403</v>
      </c>
      <c r="B4036">
        <v>0.12099256679411501</v>
      </c>
      <c r="H4036">
        <f t="shared" si="61"/>
        <v>407.47474747475798</v>
      </c>
      <c r="I4036">
        <v>29.429997419321701</v>
      </c>
    </row>
    <row r="4037" spans="1:9" x14ac:dyDescent="0.25">
      <c r="A4037">
        <v>7966.3640244840099</v>
      </c>
      <c r="B4037">
        <v>-0.48569186643638101</v>
      </c>
      <c r="H4037">
        <f t="shared" si="61"/>
        <v>407.57575757576808</v>
      </c>
      <c r="I4037">
        <v>29.4299984423584</v>
      </c>
    </row>
    <row r="4038" spans="1:9" x14ac:dyDescent="0.25">
      <c r="A4038">
        <v>7968.3383402273803</v>
      </c>
      <c r="B4038">
        <v>-0.90678674460521402</v>
      </c>
      <c r="H4038">
        <f t="shared" si="61"/>
        <v>407.67676767677818</v>
      </c>
      <c r="I4038">
        <v>29.429999060532499</v>
      </c>
    </row>
    <row r="4039" spans="1:9" x14ac:dyDescent="0.25">
      <c r="A4039">
        <v>7970.3126559707398</v>
      </c>
      <c r="B4039">
        <v>-0.98138591202330305</v>
      </c>
      <c r="H4039">
        <f t="shared" si="61"/>
        <v>407.77777777778829</v>
      </c>
      <c r="I4039">
        <v>29.429999433769598</v>
      </c>
    </row>
    <row r="4040" spans="1:9" x14ac:dyDescent="0.25">
      <c r="A4040">
        <v>7972.2869717141102</v>
      </c>
      <c r="B4040">
        <v>-0.68098399883371696</v>
      </c>
      <c r="H4040">
        <f t="shared" si="61"/>
        <v>407.87878787879839</v>
      </c>
      <c r="I4040">
        <v>29.429999658950699</v>
      </c>
    </row>
    <row r="4041" spans="1:9" x14ac:dyDescent="0.25">
      <c r="A4041">
        <v>7974.2612874574797</v>
      </c>
      <c r="B4041">
        <v>-0.120368715643038</v>
      </c>
      <c r="H4041">
        <f t="shared" si="61"/>
        <v>407.9797979798085</v>
      </c>
      <c r="I4041">
        <v>29.4299997947099</v>
      </c>
    </row>
    <row r="4042" spans="1:9" x14ac:dyDescent="0.25">
      <c r="A4042">
        <v>7976.2356032008402</v>
      </c>
      <c r="B4042">
        <v>0.48624111249076801</v>
      </c>
      <c r="H4042">
        <f t="shared" si="61"/>
        <v>408.0808080808186</v>
      </c>
      <c r="I4042">
        <v>29.429999876502301</v>
      </c>
    </row>
    <row r="4043" spans="1:9" x14ac:dyDescent="0.25">
      <c r="A4043">
        <v>7978.2099189442097</v>
      </c>
      <c r="B4043">
        <v>0.90705151107749105</v>
      </c>
      <c r="H4043">
        <f t="shared" si="61"/>
        <v>408.1818181818287</v>
      </c>
      <c r="I4043">
        <v>29.429999925749101</v>
      </c>
    </row>
    <row r="4044" spans="1:9" x14ac:dyDescent="0.25">
      <c r="A4044">
        <v>7980.1842346875801</v>
      </c>
      <c r="B4044">
        <v>0.98126502799549997</v>
      </c>
      <c r="H4044">
        <f t="shared" si="61"/>
        <v>408.28282828283881</v>
      </c>
      <c r="I4044">
        <v>29.429999955382101</v>
      </c>
    </row>
    <row r="4045" spans="1:9" x14ac:dyDescent="0.25">
      <c r="A4045">
        <v>7982.1585504309396</v>
      </c>
      <c r="B4045">
        <v>0.68052365575865503</v>
      </c>
      <c r="H4045">
        <f t="shared" si="61"/>
        <v>408.38383838384891</v>
      </c>
      <c r="I4045">
        <v>29.429999973202801</v>
      </c>
    </row>
    <row r="4046" spans="1:9" x14ac:dyDescent="0.25">
      <c r="A4046">
        <v>7984.13286617431</v>
      </c>
      <c r="B4046">
        <v>0.119744816953736</v>
      </c>
      <c r="H4046">
        <f t="shared" si="61"/>
        <v>408.48484848485901</v>
      </c>
      <c r="I4046">
        <v>29.429999983913699</v>
      </c>
    </row>
    <row r="4047" spans="1:9" x14ac:dyDescent="0.25">
      <c r="A4047">
        <v>7986.1071819176695</v>
      </c>
      <c r="B4047">
        <v>-0.48679016650845403</v>
      </c>
      <c r="H4047">
        <f t="shared" si="61"/>
        <v>408.58585858586912</v>
      </c>
      <c r="I4047">
        <v>29.429999990348101</v>
      </c>
    </row>
    <row r="4048" spans="1:9" x14ac:dyDescent="0.25">
      <c r="A4048">
        <v>7988.08149766104</v>
      </c>
      <c r="B4048">
        <v>-0.90731591931691802</v>
      </c>
      <c r="H4048">
        <f t="shared" si="61"/>
        <v>408.68686868687922</v>
      </c>
      <c r="I4048">
        <v>29.4299999942114</v>
      </c>
    </row>
    <row r="4049" spans="1:9" x14ac:dyDescent="0.25">
      <c r="A4049">
        <v>7990.0558134044104</v>
      </c>
      <c r="B4049">
        <v>-0.98114375642489104</v>
      </c>
      <c r="H4049">
        <f t="shared" si="61"/>
        <v>408.78787878788933</v>
      </c>
      <c r="I4049">
        <v>29.429999996529901</v>
      </c>
    </row>
    <row r="4050" spans="1:9" x14ac:dyDescent="0.25">
      <c r="A4050">
        <v>7992.0301291477699</v>
      </c>
      <c r="B4050">
        <v>-0.68006304391646799</v>
      </c>
      <c r="H4050">
        <f t="shared" si="61"/>
        <v>408.88888888889943</v>
      </c>
      <c r="I4050">
        <v>29.4299999979206</v>
      </c>
    </row>
    <row r="4051" spans="1:9" x14ac:dyDescent="0.25">
      <c r="A4051">
        <v>7994.0044448911403</v>
      </c>
      <c r="B4051">
        <v>-0.11912087097170999</v>
      </c>
      <c r="H4051">
        <f t="shared" si="61"/>
        <v>408.98989898990953</v>
      </c>
      <c r="I4051">
        <v>29.4299999987545</v>
      </c>
    </row>
    <row r="4052" spans="1:9" x14ac:dyDescent="0.25">
      <c r="A4052">
        <v>7995.9787606345099</v>
      </c>
      <c r="B4052">
        <v>0.48733902827219799</v>
      </c>
      <c r="H4052">
        <f t="shared" si="61"/>
        <v>409.09090909091964</v>
      </c>
      <c r="I4052">
        <v>29.4299999992542</v>
      </c>
    </row>
    <row r="4053" spans="1:9" x14ac:dyDescent="0.25">
      <c r="A4053">
        <v>7997.9530763778703</v>
      </c>
      <c r="B4053">
        <v>0.90757996921906803</v>
      </c>
      <c r="H4053">
        <f t="shared" si="61"/>
        <v>409.19191919192974</v>
      </c>
      <c r="I4053">
        <v>29.429999999553601</v>
      </c>
    </row>
    <row r="4054" spans="1:9" x14ac:dyDescent="0.25">
      <c r="A4054">
        <v>7999.9273921212398</v>
      </c>
      <c r="B4054">
        <v>0.98102209735919399</v>
      </c>
      <c r="H4054">
        <f t="shared" si="61"/>
        <v>409.29292929293985</v>
      </c>
      <c r="I4054">
        <v>29.4299999997329</v>
      </c>
    </row>
    <row r="4055" spans="1:9" x14ac:dyDescent="0.25">
      <c r="A4055">
        <v>8001.9017078646102</v>
      </c>
      <c r="B4055">
        <v>0.67960216348840496</v>
      </c>
      <c r="H4055">
        <f t="shared" si="61"/>
        <v>409.39393939394995</v>
      </c>
      <c r="I4055">
        <v>29.429999999840302</v>
      </c>
    </row>
    <row r="4056" spans="1:9" x14ac:dyDescent="0.25">
      <c r="A4056">
        <v>8003.8760236079697</v>
      </c>
      <c r="B4056">
        <v>0.118496877943834</v>
      </c>
      <c r="H4056">
        <f t="shared" si="61"/>
        <v>409.49494949496005</v>
      </c>
      <c r="I4056">
        <v>29.429999999904499</v>
      </c>
    </row>
    <row r="4057" spans="1:9" x14ac:dyDescent="0.25">
      <c r="A4057">
        <v>8005.8503393513402</v>
      </c>
      <c r="B4057">
        <v>-0.48788769756523098</v>
      </c>
      <c r="H4057">
        <f t="shared" si="61"/>
        <v>409.59595959597016</v>
      </c>
      <c r="I4057">
        <v>29.429999999942901</v>
      </c>
    </row>
    <row r="4058" spans="1:9" x14ac:dyDescent="0.25">
      <c r="A4058">
        <v>8007.8246550947097</v>
      </c>
      <c r="B4058">
        <v>-0.90784366067965705</v>
      </c>
      <c r="H4058">
        <f t="shared" si="61"/>
        <v>409.69696969698026</v>
      </c>
      <c r="I4058">
        <v>29.429999999965901</v>
      </c>
    </row>
    <row r="4059" spans="1:9" x14ac:dyDescent="0.25">
      <c r="A4059">
        <v>8009.7989708380701</v>
      </c>
      <c r="B4059">
        <v>-0.98090005084654697</v>
      </c>
      <c r="H4059">
        <f t="shared" si="61"/>
        <v>409.79797979799037</v>
      </c>
      <c r="I4059">
        <v>29.4299999999796</v>
      </c>
    </row>
    <row r="4060" spans="1:9" x14ac:dyDescent="0.25">
      <c r="A4060">
        <v>8011.7732865814396</v>
      </c>
      <c r="B4060">
        <v>-0.67914101465681898</v>
      </c>
      <c r="H4060">
        <f t="shared" si="61"/>
        <v>409.89898989900047</v>
      </c>
      <c r="I4060">
        <v>29.4299999999878</v>
      </c>
    </row>
    <row r="4061" spans="1:9" x14ac:dyDescent="0.25">
      <c r="A4061">
        <v>8013.74760232481</v>
      </c>
      <c r="B4061">
        <v>-0.11787283811655</v>
      </c>
      <c r="H4061">
        <f t="shared" si="61"/>
        <v>410.00000000001057</v>
      </c>
      <c r="I4061">
        <v>29.429999999992699</v>
      </c>
    </row>
    <row r="4062" spans="1:9" x14ac:dyDescent="0.25">
      <c r="A4062">
        <v>8015.7219180681705</v>
      </c>
      <c r="B4062">
        <v>0.48843617417086099</v>
      </c>
      <c r="H4062">
        <f t="shared" si="61"/>
        <v>410.10101010102068</v>
      </c>
      <c r="I4062">
        <v>29.429999999995701</v>
      </c>
    </row>
    <row r="4063" spans="1:9" x14ac:dyDescent="0.25">
      <c r="A4063">
        <v>8017.69623381154</v>
      </c>
      <c r="B4063">
        <v>0.90810699359435199</v>
      </c>
      <c r="H4063">
        <f t="shared" si="61"/>
        <v>410.20202020203078</v>
      </c>
      <c r="I4063">
        <v>29.429999999997399</v>
      </c>
    </row>
    <row r="4064" spans="1:9" x14ac:dyDescent="0.25">
      <c r="A4064">
        <v>8019.6705495549104</v>
      </c>
      <c r="B4064">
        <v>0.98077761693506105</v>
      </c>
      <c r="H4064">
        <f t="shared" si="61"/>
        <v>410.30303030304088</v>
      </c>
      <c r="I4064">
        <v>29.4299999999985</v>
      </c>
    </row>
    <row r="4065" spans="1:9" x14ac:dyDescent="0.25">
      <c r="A4065">
        <v>8021.6448652982699</v>
      </c>
      <c r="B4065">
        <v>0.67867959760350505</v>
      </c>
      <c r="H4065">
        <f t="shared" si="61"/>
        <v>410.40404040405099</v>
      </c>
      <c r="I4065">
        <v>29.429999999999101</v>
      </c>
    </row>
    <row r="4066" spans="1:9" x14ac:dyDescent="0.25">
      <c r="A4066">
        <v>8023.6191810416403</v>
      </c>
      <c r="B4066">
        <v>0.11724875173586501</v>
      </c>
      <c r="H4066">
        <f t="shared" si="61"/>
        <v>410.50505050506109</v>
      </c>
      <c r="I4066">
        <v>29.429999999999499</v>
      </c>
    </row>
    <row r="4067" spans="1:9" x14ac:dyDescent="0.25">
      <c r="A4067">
        <v>8025.5934967850098</v>
      </c>
      <c r="B4067">
        <v>-0.48898445787286599</v>
      </c>
      <c r="H4067">
        <f t="shared" si="61"/>
        <v>410.6060606060712</v>
      </c>
      <c r="I4067">
        <v>29.429999999999701</v>
      </c>
    </row>
    <row r="4068" spans="1:9" x14ac:dyDescent="0.25">
      <c r="A4068">
        <v>8027.5678125283703</v>
      </c>
      <c r="B4068">
        <v>-0.90836996785972302</v>
      </c>
      <c r="H4068">
        <f t="shared" si="61"/>
        <v>410.7070707070813</v>
      </c>
      <c r="I4068">
        <v>29.429999999999801</v>
      </c>
    </row>
    <row r="4069" spans="1:9" x14ac:dyDescent="0.25">
      <c r="A4069">
        <v>8029.5421282717398</v>
      </c>
      <c r="B4069">
        <v>-0.98065479567326796</v>
      </c>
      <c r="H4069">
        <f t="shared" si="61"/>
        <v>410.8080808080914</v>
      </c>
      <c r="I4069">
        <v>29.4299999999999</v>
      </c>
    </row>
    <row r="4070" spans="1:9" x14ac:dyDescent="0.25">
      <c r="A4070">
        <v>8031.5164440151102</v>
      </c>
      <c r="B4070">
        <v>-0.67821791251136299</v>
      </c>
      <c r="H4070">
        <f t="shared" si="61"/>
        <v>410.90909090910151</v>
      </c>
      <c r="I4070">
        <v>29.4299999999999</v>
      </c>
    </row>
    <row r="4071" spans="1:9" x14ac:dyDescent="0.25">
      <c r="A4071">
        <v>8033.4907597584697</v>
      </c>
      <c r="B4071">
        <v>-0.11662461904915999</v>
      </c>
      <c r="H4071">
        <f t="shared" ref="H4071:H4134" si="62">H4070+$H$3</f>
        <v>411.01010101011161</v>
      </c>
      <c r="I4071">
        <v>29.43</v>
      </c>
    </row>
    <row r="4072" spans="1:9" x14ac:dyDescent="0.25">
      <c r="A4072">
        <v>8035.4650755018401</v>
      </c>
      <c r="B4072">
        <v>0.48953254845351801</v>
      </c>
      <c r="H4072">
        <f t="shared" si="62"/>
        <v>411.11111111112172</v>
      </c>
      <c r="I4072">
        <v>29.43</v>
      </c>
    </row>
    <row r="4073" spans="1:9" x14ac:dyDescent="0.25">
      <c r="A4073">
        <v>8037.4393912452097</v>
      </c>
      <c r="B4073">
        <v>0.90863258337133901</v>
      </c>
      <c r="H4073">
        <f t="shared" si="62"/>
        <v>411.21212121213182</v>
      </c>
      <c r="I4073">
        <v>29.43</v>
      </c>
    </row>
    <row r="4074" spans="1:9" x14ac:dyDescent="0.25">
      <c r="A4074">
        <v>8039.4137069885701</v>
      </c>
      <c r="B4074">
        <v>0.98053158710958699</v>
      </c>
      <c r="H4074">
        <f t="shared" si="62"/>
        <v>411.31313131314192</v>
      </c>
      <c r="I4074">
        <v>29.43</v>
      </c>
    </row>
    <row r="4075" spans="1:9" x14ac:dyDescent="0.25">
      <c r="A4075">
        <v>8041.3880227319396</v>
      </c>
      <c r="B4075">
        <v>0.67775595956273205</v>
      </c>
      <c r="H4075">
        <f t="shared" si="62"/>
        <v>411.41414141415203</v>
      </c>
      <c r="I4075">
        <v>29.43</v>
      </c>
    </row>
    <row r="4076" spans="1:9" x14ac:dyDescent="0.25">
      <c r="A4076">
        <v>8043.36233847531</v>
      </c>
      <c r="B4076">
        <v>0.11600044030293299</v>
      </c>
      <c r="H4076">
        <f t="shared" si="62"/>
        <v>411.51515151516213</v>
      </c>
      <c r="I4076">
        <v>29.43</v>
      </c>
    </row>
    <row r="4077" spans="1:9" x14ac:dyDescent="0.25">
      <c r="A4077">
        <v>8045.3366542186704</v>
      </c>
      <c r="B4077">
        <v>-0.490080445697543</v>
      </c>
      <c r="H4077">
        <f t="shared" si="62"/>
        <v>411.61616161617223</v>
      </c>
      <c r="I4077">
        <v>29.43</v>
      </c>
    </row>
    <row r="4078" spans="1:9" x14ac:dyDescent="0.25">
      <c r="A4078">
        <v>8047.31096996204</v>
      </c>
      <c r="B4078">
        <v>-0.908894840025672</v>
      </c>
      <c r="H4078">
        <f t="shared" si="62"/>
        <v>411.71717171718234</v>
      </c>
      <c r="I4078">
        <v>29.43</v>
      </c>
    </row>
    <row r="4079" spans="1:9" x14ac:dyDescent="0.25">
      <c r="A4079">
        <v>8049.2852857054004</v>
      </c>
      <c r="B4079">
        <v>-0.98040799129276801</v>
      </c>
      <c r="H4079">
        <f t="shared" si="62"/>
        <v>411.81818181819244</v>
      </c>
      <c r="I4079">
        <v>29.43</v>
      </c>
    </row>
    <row r="4080" spans="1:9" x14ac:dyDescent="0.25">
      <c r="A4080">
        <v>8051.2596014487699</v>
      </c>
      <c r="B4080">
        <v>-0.67729373893938905</v>
      </c>
      <c r="H4080">
        <f t="shared" si="62"/>
        <v>411.91919191920255</v>
      </c>
      <c r="I4080">
        <v>29.43</v>
      </c>
    </row>
    <row r="4081" spans="1:9" x14ac:dyDescent="0.25">
      <c r="A4081">
        <v>8053.2339171921403</v>
      </c>
      <c r="B4081">
        <v>-0.115376215742793</v>
      </c>
      <c r="H4081">
        <f t="shared" si="62"/>
        <v>412.02020202021265</v>
      </c>
      <c r="I4081">
        <v>29.43</v>
      </c>
    </row>
    <row r="4082" spans="1:9" x14ac:dyDescent="0.25">
      <c r="A4082">
        <v>8055.2082329354998</v>
      </c>
      <c r="B4082">
        <v>0.49062814938815502</v>
      </c>
      <c r="H4082">
        <f t="shared" si="62"/>
        <v>412.12121212122275</v>
      </c>
      <c r="I4082">
        <v>29.43</v>
      </c>
    </row>
    <row r="4083" spans="1:9" x14ac:dyDescent="0.25">
      <c r="A4083">
        <v>8057.1825486788703</v>
      </c>
      <c r="B4083">
        <v>0.90915673771914596</v>
      </c>
      <c r="H4083">
        <f t="shared" si="62"/>
        <v>412.22222222223286</v>
      </c>
      <c r="I4083">
        <v>29.43</v>
      </c>
    </row>
    <row r="4084" spans="1:9" x14ac:dyDescent="0.25">
      <c r="A4084">
        <v>8059.1568644222398</v>
      </c>
      <c r="B4084">
        <v>0.98028400827135498</v>
      </c>
      <c r="H4084">
        <f t="shared" si="62"/>
        <v>412.32323232324296</v>
      </c>
      <c r="I4084">
        <v>29.43</v>
      </c>
    </row>
    <row r="4085" spans="1:9" x14ac:dyDescent="0.25">
      <c r="A4085">
        <v>8061.1311801656002</v>
      </c>
      <c r="B4085">
        <v>0.67683125082388196</v>
      </c>
      <c r="H4085">
        <f t="shared" si="62"/>
        <v>412.42424242425307</v>
      </c>
      <c r="I4085">
        <v>29.43</v>
      </c>
    </row>
    <row r="4086" spans="1:9" x14ac:dyDescent="0.25">
      <c r="A4086">
        <v>8063.1054959089697</v>
      </c>
      <c r="B4086">
        <v>0.11475194561572601</v>
      </c>
      <c r="H4086">
        <f t="shared" si="62"/>
        <v>412.52525252526317</v>
      </c>
      <c r="I4086">
        <v>29.43</v>
      </c>
    </row>
    <row r="4087" spans="1:9" x14ac:dyDescent="0.25">
      <c r="A4087">
        <v>8065.0798116523401</v>
      </c>
      <c r="B4087">
        <v>-0.491175659309043</v>
      </c>
      <c r="H4087">
        <f t="shared" si="62"/>
        <v>412.62626262627327</v>
      </c>
      <c r="I4087">
        <v>29.43</v>
      </c>
    </row>
    <row r="4088" spans="1:9" x14ac:dyDescent="0.25">
      <c r="A4088">
        <v>8067.0541273956997</v>
      </c>
      <c r="B4088">
        <v>-0.90941827634832795</v>
      </c>
      <c r="H4088">
        <f t="shared" si="62"/>
        <v>412.72727272728338</v>
      </c>
      <c r="I4088">
        <v>29.43</v>
      </c>
    </row>
    <row r="4089" spans="1:9" x14ac:dyDescent="0.25">
      <c r="A4089">
        <v>8069.0284431390701</v>
      </c>
      <c r="B4089">
        <v>-0.98015963809467299</v>
      </c>
      <c r="H4089">
        <f t="shared" si="62"/>
        <v>412.82828282829348</v>
      </c>
      <c r="I4089">
        <v>29.43</v>
      </c>
    </row>
    <row r="4090" spans="1:9" x14ac:dyDescent="0.25">
      <c r="A4090">
        <v>8071.0027588824396</v>
      </c>
      <c r="B4090">
        <v>-0.67636849539987398</v>
      </c>
      <c r="H4090">
        <f t="shared" si="62"/>
        <v>412.92929292930359</v>
      </c>
      <c r="I4090">
        <v>29.43</v>
      </c>
    </row>
    <row r="4091" spans="1:9" x14ac:dyDescent="0.25">
      <c r="A4091">
        <v>8072.9770746258</v>
      </c>
      <c r="B4091">
        <v>-0.11412763016828099</v>
      </c>
      <c r="H4091">
        <f t="shared" si="62"/>
        <v>413.03030303031369</v>
      </c>
      <c r="I4091">
        <v>29.43</v>
      </c>
    </row>
    <row r="4092" spans="1:9" x14ac:dyDescent="0.25">
      <c r="A4092">
        <v>8074.9513903691704</v>
      </c>
      <c r="B4092">
        <v>0.49172297524397302</v>
      </c>
      <c r="H4092">
        <f t="shared" si="62"/>
        <v>413.13131313132379</v>
      </c>
      <c r="I4092">
        <v>29.43</v>
      </c>
    </row>
    <row r="4093" spans="1:9" x14ac:dyDescent="0.25">
      <c r="A4093">
        <v>8076.92570611254</v>
      </c>
      <c r="B4093">
        <v>0.90967945580973397</v>
      </c>
      <c r="H4093">
        <f t="shared" si="62"/>
        <v>413.2323232323339</v>
      </c>
      <c r="I4093">
        <v>29.43</v>
      </c>
    </row>
    <row r="4094" spans="1:9" x14ac:dyDescent="0.25">
      <c r="A4094">
        <v>8078.9000218559004</v>
      </c>
      <c r="B4094">
        <v>0.98003488081157197</v>
      </c>
      <c r="H4094">
        <f t="shared" si="62"/>
        <v>413.333333333344</v>
      </c>
      <c r="I4094">
        <v>29.43</v>
      </c>
    </row>
    <row r="4095" spans="1:9" x14ac:dyDescent="0.25">
      <c r="A4095">
        <v>8080.8743375992699</v>
      </c>
      <c r="B4095">
        <v>0.67590547284911995</v>
      </c>
      <c r="H4095">
        <f t="shared" si="62"/>
        <v>413.4343434343541</v>
      </c>
      <c r="I4095">
        <v>29.43</v>
      </c>
    </row>
    <row r="4096" spans="1:9" x14ac:dyDescent="0.25">
      <c r="A4096">
        <v>8082.8486533426403</v>
      </c>
      <c r="B4096">
        <v>0.11350326964748</v>
      </c>
      <c r="H4096">
        <f t="shared" si="62"/>
        <v>413.53535353536421</v>
      </c>
      <c r="I4096">
        <v>29.43</v>
      </c>
    </row>
    <row r="4097" spans="1:9" x14ac:dyDescent="0.25">
      <c r="A4097">
        <v>8084.8229690859998</v>
      </c>
      <c r="B4097">
        <v>-0.49227009697639101</v>
      </c>
      <c r="H4097">
        <f t="shared" si="62"/>
        <v>413.63636363637431</v>
      </c>
      <c r="I4097">
        <v>29.43</v>
      </c>
    </row>
    <row r="4098" spans="1:9" x14ac:dyDescent="0.25">
      <c r="A4098">
        <v>8086.7972848293703</v>
      </c>
      <c r="B4098">
        <v>-0.90994027600059402</v>
      </c>
      <c r="H4098">
        <f t="shared" si="62"/>
        <v>413.73737373738442</v>
      </c>
      <c r="I4098">
        <v>29.43</v>
      </c>
    </row>
    <row r="4099" spans="1:9" x14ac:dyDescent="0.25">
      <c r="A4099">
        <v>8088.7716005727298</v>
      </c>
      <c r="B4099">
        <v>-0.97990973647141399</v>
      </c>
      <c r="H4099">
        <f t="shared" si="62"/>
        <v>413.83838383839452</v>
      </c>
      <c r="I4099">
        <v>29.43</v>
      </c>
    </row>
    <row r="4100" spans="1:9" x14ac:dyDescent="0.25">
      <c r="A4100">
        <v>8090.7459163161002</v>
      </c>
      <c r="B4100">
        <v>-0.67544218335482298</v>
      </c>
      <c r="H4100">
        <f t="shared" si="62"/>
        <v>413.93939393940462</v>
      </c>
      <c r="I4100">
        <v>29.43</v>
      </c>
    </row>
    <row r="4101" spans="1:9" x14ac:dyDescent="0.25">
      <c r="A4101">
        <v>8092.7202320594697</v>
      </c>
      <c r="B4101">
        <v>-0.112878864298553</v>
      </c>
      <c r="H4101">
        <f t="shared" si="62"/>
        <v>414.04040404041473</v>
      </c>
      <c r="I4101">
        <v>29.43</v>
      </c>
    </row>
    <row r="4102" spans="1:9" x14ac:dyDescent="0.25">
      <c r="A4102">
        <v>8094.6945478028401</v>
      </c>
      <c r="B4102">
        <v>0.49281702429140301</v>
      </c>
      <c r="H4102">
        <f t="shared" si="62"/>
        <v>414.14141414142483</v>
      </c>
      <c r="I4102">
        <v>19.62</v>
      </c>
    </row>
    <row r="4103" spans="1:9" x14ac:dyDescent="0.25">
      <c r="A4103">
        <v>8096.6688635461996</v>
      </c>
      <c r="B4103">
        <v>0.91020073681770697</v>
      </c>
      <c r="H4103">
        <f t="shared" si="62"/>
        <v>414.24242424243494</v>
      </c>
      <c r="I4103">
        <v>20.602711950549502</v>
      </c>
    </row>
    <row r="4104" spans="1:9" x14ac:dyDescent="0.25">
      <c r="A4104">
        <v>8098.6431792895701</v>
      </c>
      <c r="B4104">
        <v>0.97978420512362197</v>
      </c>
      <c r="H4104">
        <f t="shared" si="62"/>
        <v>414.34343434344504</v>
      </c>
      <c r="I4104">
        <v>22.4456871809309</v>
      </c>
    </row>
    <row r="4105" spans="1:9" x14ac:dyDescent="0.25">
      <c r="A4105">
        <v>8100.6174950329296</v>
      </c>
      <c r="B4105">
        <v>0.67497862709995604</v>
      </c>
      <c r="H4105">
        <f t="shared" si="62"/>
        <v>414.44444444445514</v>
      </c>
      <c r="I4105">
        <v>24.271263911732099</v>
      </c>
    </row>
    <row r="4106" spans="1:9" x14ac:dyDescent="0.25">
      <c r="A4106">
        <v>8102.5918107763</v>
      </c>
      <c r="B4106">
        <v>0.112254414369911</v>
      </c>
      <c r="H4106">
        <f t="shared" si="62"/>
        <v>414.54545454546525</v>
      </c>
      <c r="I4106">
        <v>25.779773595809701</v>
      </c>
    </row>
    <row r="4107" spans="1:9" x14ac:dyDescent="0.25">
      <c r="A4107">
        <v>8104.5661265196704</v>
      </c>
      <c r="B4107">
        <v>-0.49336375697142199</v>
      </c>
      <c r="H4107">
        <f t="shared" si="62"/>
        <v>414.64646464647535</v>
      </c>
      <c r="I4107">
        <v>26.921911665287801</v>
      </c>
    </row>
    <row r="4108" spans="1:9" x14ac:dyDescent="0.25">
      <c r="A4108">
        <v>8106.5404422630299</v>
      </c>
      <c r="B4108">
        <v>-0.910460838158209</v>
      </c>
      <c r="H4108">
        <f t="shared" si="62"/>
        <v>414.74747474748546</v>
      </c>
      <c r="I4108">
        <v>27.743104650515999</v>
      </c>
    </row>
    <row r="4109" spans="1:9" x14ac:dyDescent="0.25">
      <c r="A4109">
        <v>8108.5147580064004</v>
      </c>
      <c r="B4109">
        <v>-0.979658286817776</v>
      </c>
      <c r="H4109">
        <f t="shared" si="62"/>
        <v>414.84848484849556</v>
      </c>
      <c r="I4109">
        <v>28.313703604821299</v>
      </c>
    </row>
    <row r="4110" spans="1:9" x14ac:dyDescent="0.25">
      <c r="A4110">
        <v>8110.4890737497699</v>
      </c>
      <c r="B4110">
        <v>-0.67451480426793198</v>
      </c>
      <c r="H4110">
        <f t="shared" si="62"/>
        <v>414.94949494950566</v>
      </c>
      <c r="I4110">
        <v>28.700666580043599</v>
      </c>
    </row>
    <row r="4111" spans="1:9" x14ac:dyDescent="0.25">
      <c r="A4111">
        <v>8112.4633894931303</v>
      </c>
      <c r="B4111">
        <v>-0.11162992010682</v>
      </c>
      <c r="H4111">
        <f t="shared" si="62"/>
        <v>415.05050505051577</v>
      </c>
      <c r="I4111">
        <v>28.9583723960783</v>
      </c>
    </row>
    <row r="4112" spans="1:9" x14ac:dyDescent="0.25">
      <c r="A4112">
        <v>8114.4377052364998</v>
      </c>
      <c r="B4112">
        <v>0.49391029480170501</v>
      </c>
      <c r="H4112">
        <f t="shared" si="62"/>
        <v>415.15151515152587</v>
      </c>
      <c r="I4112">
        <v>29.127596496274599</v>
      </c>
    </row>
    <row r="4113" spans="1:9" x14ac:dyDescent="0.25">
      <c r="A4113">
        <v>8116.4120209798702</v>
      </c>
      <c r="B4113">
        <v>0.91072057991918498</v>
      </c>
      <c r="H4113">
        <f t="shared" si="62"/>
        <v>415.25252525253597</v>
      </c>
      <c r="I4113">
        <v>29.237475741298599</v>
      </c>
    </row>
    <row r="4114" spans="1:9" x14ac:dyDescent="0.25">
      <c r="A4114">
        <v>8118.3863367232298</v>
      </c>
      <c r="B4114">
        <v>0.97953198160369603</v>
      </c>
      <c r="H4114">
        <f t="shared" si="62"/>
        <v>415.35353535354608</v>
      </c>
      <c r="I4114">
        <v>29.308169051787601</v>
      </c>
    </row>
    <row r="4115" spans="1:9" x14ac:dyDescent="0.25">
      <c r="A4115">
        <v>8120.3606524666002</v>
      </c>
      <c r="B4115">
        <v>0.67405071504126202</v>
      </c>
      <c r="H4115">
        <f t="shared" si="62"/>
        <v>415.45454545455618</v>
      </c>
      <c r="I4115">
        <v>29.353304633697999</v>
      </c>
    </row>
    <row r="4116" spans="1:9" x14ac:dyDescent="0.25">
      <c r="A4116">
        <v>8122.3349682099697</v>
      </c>
      <c r="B4116">
        <v>0.11100538175637099</v>
      </c>
      <c r="H4116">
        <f t="shared" si="62"/>
        <v>415.55555555556629</v>
      </c>
      <c r="I4116">
        <v>29.3819366205534</v>
      </c>
    </row>
    <row r="4117" spans="1:9" x14ac:dyDescent="0.25">
      <c r="A4117">
        <v>8124.3092839533301</v>
      </c>
      <c r="B4117">
        <v>-0.49445663756600799</v>
      </c>
      <c r="H4117">
        <f t="shared" si="62"/>
        <v>415.65656565657639</v>
      </c>
      <c r="I4117">
        <v>29.399999153501899</v>
      </c>
    </row>
    <row r="4118" spans="1:9" x14ac:dyDescent="0.25">
      <c r="A4118">
        <v>8126.2835996966996</v>
      </c>
      <c r="B4118">
        <v>-0.91097996199861597</v>
      </c>
      <c r="H4118">
        <f t="shared" si="62"/>
        <v>415.75757575758649</v>
      </c>
      <c r="I4118">
        <v>29.4113394022779</v>
      </c>
    </row>
    <row r="4119" spans="1:9" x14ac:dyDescent="0.25">
      <c r="A4119">
        <v>8128.2579154400701</v>
      </c>
      <c r="B4119">
        <v>-0.97940528953099104</v>
      </c>
      <c r="H4119">
        <f t="shared" si="62"/>
        <v>415.8585858585966</v>
      </c>
      <c r="I4119">
        <v>29.4184293768052</v>
      </c>
    </row>
    <row r="4120" spans="1:9" x14ac:dyDescent="0.25">
      <c r="A4120">
        <v>8130.2322311834296</v>
      </c>
      <c r="B4120">
        <v>-0.67358635960357105</v>
      </c>
      <c r="H4120">
        <f t="shared" si="62"/>
        <v>415.9595959596067</v>
      </c>
      <c r="I4120">
        <v>29.422845691598599</v>
      </c>
    </row>
    <row r="4121" spans="1:9" x14ac:dyDescent="0.25">
      <c r="A4121">
        <v>8132.2065469268</v>
      </c>
      <c r="B4121">
        <v>-0.110380799565221</v>
      </c>
      <c r="H4121">
        <f t="shared" si="62"/>
        <v>416.06060606061681</v>
      </c>
      <c r="I4121">
        <v>29.425587567141001</v>
      </c>
    </row>
    <row r="4122" spans="1:9" x14ac:dyDescent="0.25">
      <c r="A4122">
        <v>8134.1808626701704</v>
      </c>
      <c r="B4122">
        <v>0.49500278504855599</v>
      </c>
      <c r="H4122">
        <f t="shared" si="62"/>
        <v>416.16161616162691</v>
      </c>
      <c r="I4122">
        <v>29.427284866938098</v>
      </c>
    </row>
    <row r="4123" spans="1:9" x14ac:dyDescent="0.25">
      <c r="A4123">
        <v>8136.1551784135299</v>
      </c>
      <c r="B4123">
        <v>0.91123898429349903</v>
      </c>
      <c r="H4123">
        <f t="shared" si="62"/>
        <v>416.26262626263701</v>
      </c>
      <c r="I4123">
        <v>29.428332768635599</v>
      </c>
    </row>
    <row r="4124" spans="1:9" x14ac:dyDescent="0.25">
      <c r="A4124">
        <v>8138.1294941569004</v>
      </c>
      <c r="B4124">
        <v>0.97927821065006504</v>
      </c>
      <c r="H4124">
        <f t="shared" si="62"/>
        <v>416.36363636364712</v>
      </c>
      <c r="I4124">
        <v>29.428978190094401</v>
      </c>
    </row>
    <row r="4125" spans="1:9" x14ac:dyDescent="0.25">
      <c r="A4125">
        <v>8140.1038099002599</v>
      </c>
      <c r="B4125">
        <v>0.67312173813825305</v>
      </c>
      <c r="H4125">
        <f t="shared" si="62"/>
        <v>416.46464646465722</v>
      </c>
      <c r="I4125">
        <v>29.429374853226999</v>
      </c>
    </row>
    <row r="4126" spans="1:9" x14ac:dyDescent="0.25">
      <c r="A4126">
        <v>8142.0781256436303</v>
      </c>
      <c r="B4126">
        <v>0.109756173780044</v>
      </c>
      <c r="H4126">
        <f t="shared" si="62"/>
        <v>416.56565656566733</v>
      </c>
      <c r="I4126">
        <v>29.4296181510237</v>
      </c>
    </row>
    <row r="4127" spans="1:9" x14ac:dyDescent="0.25">
      <c r="A4127">
        <v>8144.0524413869998</v>
      </c>
      <c r="B4127">
        <v>-0.49554873703325802</v>
      </c>
      <c r="H4127">
        <f t="shared" si="62"/>
        <v>416.66666666667743</v>
      </c>
      <c r="I4127">
        <v>29.4297671092265</v>
      </c>
    </row>
    <row r="4128" spans="1:9" x14ac:dyDescent="0.25">
      <c r="A4128">
        <v>8146.0267571303602</v>
      </c>
      <c r="B4128">
        <v>-0.91149764670153399</v>
      </c>
      <c r="H4128">
        <f t="shared" si="62"/>
        <v>416.76767676768753</v>
      </c>
      <c r="I4128">
        <v>29.429858155867201</v>
      </c>
    </row>
    <row r="4129" spans="1:9" x14ac:dyDescent="0.25">
      <c r="A4129">
        <v>8148.0010728737298</v>
      </c>
      <c r="B4129">
        <v>-0.97915074501083099</v>
      </c>
      <c r="H4129">
        <f t="shared" si="62"/>
        <v>416.86868686869764</v>
      </c>
      <c r="I4129">
        <v>29.429913719764901</v>
      </c>
    </row>
    <row r="4130" spans="1:9" x14ac:dyDescent="0.25">
      <c r="A4130">
        <v>8149.9753886171002</v>
      </c>
      <c r="B4130">
        <v>-0.67265685082914195</v>
      </c>
      <c r="H4130">
        <f t="shared" si="62"/>
        <v>416.96969696970774</v>
      </c>
      <c r="I4130">
        <v>29.429947580823999</v>
      </c>
    </row>
    <row r="4131" spans="1:9" x14ac:dyDescent="0.25">
      <c r="A4131">
        <v>8151.9497043604597</v>
      </c>
      <c r="B4131">
        <v>-0.10913150464798201</v>
      </c>
      <c r="H4131">
        <f t="shared" si="62"/>
        <v>417.07070707071784</v>
      </c>
      <c r="I4131">
        <v>29.4299681886352</v>
      </c>
    </row>
    <row r="4132" spans="1:9" x14ac:dyDescent="0.25">
      <c r="A4132">
        <v>8153.9240201038301</v>
      </c>
      <c r="B4132">
        <v>0.49609449330528399</v>
      </c>
      <c r="H4132">
        <f t="shared" si="62"/>
        <v>417.17171717172795</v>
      </c>
      <c r="I4132">
        <v>29.429980715042401</v>
      </c>
    </row>
    <row r="4133" spans="1:9" x14ac:dyDescent="0.25">
      <c r="A4133">
        <v>8155.8983358471996</v>
      </c>
      <c r="B4133">
        <v>0.91175594912112601</v>
      </c>
      <c r="H4133">
        <f t="shared" si="62"/>
        <v>417.27272727273805</v>
      </c>
      <c r="I4133">
        <v>29.429988320412399</v>
      </c>
    </row>
    <row r="4134" spans="1:9" x14ac:dyDescent="0.25">
      <c r="A4134">
        <v>8157.8726515905701</v>
      </c>
      <c r="B4134">
        <v>0.97902289266362796</v>
      </c>
      <c r="H4134">
        <f t="shared" si="62"/>
        <v>417.37373737374816</v>
      </c>
      <c r="I4134">
        <v>29.429992933011501</v>
      </c>
    </row>
    <row r="4135" spans="1:9" x14ac:dyDescent="0.25">
      <c r="A4135">
        <v>8159.8469673339296</v>
      </c>
      <c r="B4135">
        <v>0.67219169785849597</v>
      </c>
      <c r="H4135">
        <f t="shared" ref="H4135:H4198" si="63">H4134+$H$3</f>
        <v>417.47474747475826</v>
      </c>
      <c r="I4135">
        <v>29.4299957276905</v>
      </c>
    </row>
    <row r="4136" spans="1:9" x14ac:dyDescent="0.25">
      <c r="A4136">
        <v>8161.8212830773</v>
      </c>
      <c r="B4136">
        <v>0.108506792414388</v>
      </c>
      <c r="H4136">
        <f t="shared" si="63"/>
        <v>417.57575757576836</v>
      </c>
      <c r="I4136">
        <v>29.429997419321701</v>
      </c>
    </row>
    <row r="4137" spans="1:9" x14ac:dyDescent="0.25">
      <c r="A4137">
        <v>8163.7955988206604</v>
      </c>
      <c r="B4137">
        <v>-0.49664005364909097</v>
      </c>
      <c r="H4137">
        <f t="shared" si="63"/>
        <v>417.67676767677847</v>
      </c>
      <c r="I4137">
        <v>29.4299984423584</v>
      </c>
    </row>
    <row r="4138" spans="1:9" x14ac:dyDescent="0.25">
      <c r="A4138">
        <v>8165.7699145640299</v>
      </c>
      <c r="B4138">
        <v>-0.91201389144970102</v>
      </c>
      <c r="H4138">
        <f t="shared" si="63"/>
        <v>417.77777777778857</v>
      </c>
      <c r="I4138">
        <v>29.429999060532499</v>
      </c>
    </row>
    <row r="4139" spans="1:9" x14ac:dyDescent="0.25">
      <c r="A4139">
        <v>8167.7442303074004</v>
      </c>
      <c r="B4139">
        <v>-0.97889465365913697</v>
      </c>
      <c r="H4139">
        <f t="shared" si="63"/>
        <v>417.87878787879868</v>
      </c>
      <c r="I4139">
        <v>29.429999433769598</v>
      </c>
    </row>
    <row r="4140" spans="1:9" x14ac:dyDescent="0.25">
      <c r="A4140">
        <v>8169.7185460507599</v>
      </c>
      <c r="B4140">
        <v>-0.67172627941204299</v>
      </c>
      <c r="H4140">
        <f t="shared" si="63"/>
        <v>417.97979797980878</v>
      </c>
      <c r="I4140">
        <v>29.429999658950699</v>
      </c>
    </row>
    <row r="4141" spans="1:9" x14ac:dyDescent="0.25">
      <c r="A4141">
        <v>8171.6928617941303</v>
      </c>
      <c r="B4141">
        <v>-0.107882037327343</v>
      </c>
      <c r="H4141">
        <f t="shared" si="63"/>
        <v>418.08080808081888</v>
      </c>
      <c r="I4141">
        <v>29.4299997947099</v>
      </c>
    </row>
    <row r="4142" spans="1:9" x14ac:dyDescent="0.25">
      <c r="A4142">
        <v>8173.6671775374998</v>
      </c>
      <c r="B4142">
        <v>0.49718541784842601</v>
      </c>
      <c r="H4142">
        <f t="shared" si="63"/>
        <v>418.18181818182899</v>
      </c>
      <c r="I4142">
        <v>29.429999876502301</v>
      </c>
    </row>
    <row r="4143" spans="1:9" x14ac:dyDescent="0.25">
      <c r="A4143">
        <v>8175.6414932808602</v>
      </c>
      <c r="B4143">
        <v>0.91227147358557104</v>
      </c>
      <c r="H4143">
        <f t="shared" si="63"/>
        <v>418.28282828283909</v>
      </c>
      <c r="I4143">
        <v>29.429999925749101</v>
      </c>
    </row>
    <row r="4144" spans="1:9" x14ac:dyDescent="0.25">
      <c r="A4144">
        <v>8177.6158090242297</v>
      </c>
      <c r="B4144">
        <v>0.97876602804800605</v>
      </c>
      <c r="H4144">
        <f t="shared" si="63"/>
        <v>418.38383838384919</v>
      </c>
      <c r="I4144">
        <v>29.429999955382101</v>
      </c>
    </row>
    <row r="4145" spans="1:9" x14ac:dyDescent="0.25">
      <c r="A4145">
        <v>8179.5901247676002</v>
      </c>
      <c r="B4145">
        <v>0.67126059567224905</v>
      </c>
      <c r="H4145">
        <f t="shared" si="63"/>
        <v>418.4848484848593</v>
      </c>
      <c r="I4145">
        <v>29.429999973202801</v>
      </c>
    </row>
    <row r="4146" spans="1:9" x14ac:dyDescent="0.25">
      <c r="A4146">
        <v>8181.5644405109597</v>
      </c>
      <c r="B4146">
        <v>0.10725723963313701</v>
      </c>
      <c r="H4146">
        <f t="shared" si="63"/>
        <v>418.5858585858694</v>
      </c>
      <c r="I4146">
        <v>29.429999983913699</v>
      </c>
    </row>
    <row r="4147" spans="1:9" x14ac:dyDescent="0.25">
      <c r="A4147">
        <v>8183.5387562543301</v>
      </c>
      <c r="B4147">
        <v>-0.49773058568829698</v>
      </c>
      <c r="H4147">
        <f t="shared" si="63"/>
        <v>418.68686868687951</v>
      </c>
      <c r="I4147">
        <v>29.429999990348101</v>
      </c>
    </row>
    <row r="4148" spans="1:9" x14ac:dyDescent="0.25">
      <c r="A4148">
        <v>8185.5130719976996</v>
      </c>
      <c r="B4148">
        <v>-0.91252869542700799</v>
      </c>
      <c r="H4148">
        <f t="shared" si="63"/>
        <v>418.78787878788961</v>
      </c>
      <c r="I4148">
        <v>29.4299999942114</v>
      </c>
    </row>
    <row r="4149" spans="1:9" x14ac:dyDescent="0.25">
      <c r="A4149">
        <v>8187.48738774106</v>
      </c>
      <c r="B4149">
        <v>-0.97863701588075402</v>
      </c>
      <c r="H4149">
        <f t="shared" si="63"/>
        <v>418.88888888889971</v>
      </c>
      <c r="I4149">
        <v>29.429999996529901</v>
      </c>
    </row>
    <row r="4150" spans="1:9" x14ac:dyDescent="0.25">
      <c r="A4150">
        <v>8189.4617034844296</v>
      </c>
      <c r="B4150">
        <v>-0.67079464682336998</v>
      </c>
      <c r="H4150">
        <f t="shared" si="63"/>
        <v>418.98989898990982</v>
      </c>
      <c r="I4150">
        <v>29.4299999979206</v>
      </c>
    </row>
    <row r="4151" spans="1:9" x14ac:dyDescent="0.25">
      <c r="A4151">
        <v>8191.4360192278</v>
      </c>
      <c r="B4151">
        <v>-0.10663239957852901</v>
      </c>
      <c r="H4151">
        <f t="shared" si="63"/>
        <v>419.09090909091992</v>
      </c>
      <c r="I4151">
        <v>29.4299999987545</v>
      </c>
    </row>
    <row r="4152" spans="1:9" x14ac:dyDescent="0.25">
      <c r="A4152">
        <v>8193.4103349711604</v>
      </c>
      <c r="B4152">
        <v>0.49827555695339198</v>
      </c>
      <c r="H4152">
        <f t="shared" si="63"/>
        <v>419.19191919193003</v>
      </c>
      <c r="I4152">
        <v>29.4299999992542</v>
      </c>
    </row>
    <row r="4153" spans="1:9" x14ac:dyDescent="0.25">
      <c r="A4153">
        <v>8195.3846507145299</v>
      </c>
      <c r="B4153">
        <v>0.91278555687223895</v>
      </c>
      <c r="H4153">
        <f t="shared" si="63"/>
        <v>419.29292929294013</v>
      </c>
      <c r="I4153">
        <v>29.429999999553601</v>
      </c>
    </row>
    <row r="4154" spans="1:9" x14ac:dyDescent="0.25">
      <c r="A4154">
        <v>8197.3589664578994</v>
      </c>
      <c r="B4154">
        <v>0.97850761720861301</v>
      </c>
      <c r="H4154">
        <f t="shared" si="63"/>
        <v>419.39393939395023</v>
      </c>
      <c r="I4154">
        <v>29.4299999997329</v>
      </c>
    </row>
    <row r="4155" spans="1:9" x14ac:dyDescent="0.25">
      <c r="A4155">
        <v>8199.3332822012599</v>
      </c>
      <c r="B4155">
        <v>0.67032843304942802</v>
      </c>
      <c r="H4155">
        <f t="shared" si="63"/>
        <v>419.49494949496034</v>
      </c>
      <c r="I4155">
        <v>29.429999999840302</v>
      </c>
    </row>
    <row r="4156" spans="1:9" x14ac:dyDescent="0.25">
      <c r="A4156">
        <v>8201.3075979446294</v>
      </c>
      <c r="B4156">
        <v>0.106007517410747</v>
      </c>
      <c r="H4156">
        <f t="shared" si="63"/>
        <v>419.59595959597044</v>
      </c>
      <c r="I4156">
        <v>29.429999999904499</v>
      </c>
    </row>
    <row r="4157" spans="1:9" x14ac:dyDescent="0.25">
      <c r="A4157">
        <v>8203.2819136880007</v>
      </c>
      <c r="B4157">
        <v>-0.49882033142847998</v>
      </c>
      <c r="H4157">
        <f t="shared" si="63"/>
        <v>419.69696969698055</v>
      </c>
      <c r="I4157">
        <v>29.429999999942901</v>
      </c>
    </row>
    <row r="4158" spans="1:9" x14ac:dyDescent="0.25">
      <c r="A4158">
        <v>8205.2562294313593</v>
      </c>
      <c r="B4158">
        <v>-0.91304205782018799</v>
      </c>
      <c r="H4158">
        <f t="shared" si="63"/>
        <v>419.79797979799065</v>
      </c>
      <c r="I4158">
        <v>29.429999999965901</v>
      </c>
    </row>
    <row r="4159" spans="1:9" x14ac:dyDescent="0.25">
      <c r="A4159">
        <v>8207.2305451747307</v>
      </c>
      <c r="B4159">
        <v>-0.97837783208269002</v>
      </c>
      <c r="H4159">
        <f t="shared" si="63"/>
        <v>419.89898989900075</v>
      </c>
      <c r="I4159">
        <v>29.4299999999796</v>
      </c>
    </row>
    <row r="4160" spans="1:9" x14ac:dyDescent="0.25">
      <c r="A4160">
        <v>8209.2048609181002</v>
      </c>
      <c r="B4160">
        <v>-0.669861954534551</v>
      </c>
      <c r="H4160">
        <f t="shared" si="63"/>
        <v>420.00000000001086</v>
      </c>
      <c r="I4160">
        <v>29.4299999999878</v>
      </c>
    </row>
    <row r="4161" spans="1:9" x14ac:dyDescent="0.25">
      <c r="A4161">
        <v>8211.1791766614606</v>
      </c>
      <c r="B4161">
        <v>-0.105382593375678</v>
      </c>
      <c r="H4161">
        <f t="shared" si="63"/>
        <v>420.10101010102096</v>
      </c>
      <c r="I4161">
        <v>29.429999999992699</v>
      </c>
    </row>
    <row r="4162" spans="1:9" x14ac:dyDescent="0.25">
      <c r="A4162">
        <v>8213.1534924048301</v>
      </c>
      <c r="B4162">
        <v>0.49936490889801399</v>
      </c>
      <c r="H4162">
        <f t="shared" si="63"/>
        <v>420.20202020203106</v>
      </c>
      <c r="I4162">
        <v>29.429999999995701</v>
      </c>
    </row>
    <row r="4163" spans="1:9" x14ac:dyDescent="0.25">
      <c r="A4163">
        <v>8215.1278081481905</v>
      </c>
      <c r="B4163">
        <v>0.91329819816936697</v>
      </c>
      <c r="H4163">
        <f t="shared" si="63"/>
        <v>420.30303030304117</v>
      </c>
      <c r="I4163">
        <v>29.429999999997399</v>
      </c>
    </row>
    <row r="4164" spans="1:9" x14ac:dyDescent="0.25">
      <c r="A4164">
        <v>8217.10212389156</v>
      </c>
      <c r="B4164">
        <v>0.97824766055405299</v>
      </c>
      <c r="H4164">
        <f t="shared" si="63"/>
        <v>420.40404040405127</v>
      </c>
      <c r="I4164">
        <v>29.4299999999985</v>
      </c>
    </row>
    <row r="4165" spans="1:9" x14ac:dyDescent="0.25">
      <c r="A4165">
        <v>8219.0764396349296</v>
      </c>
      <c r="B4165">
        <v>0.66939521146330905</v>
      </c>
      <c r="H4165">
        <f t="shared" si="63"/>
        <v>420.50505050506138</v>
      </c>
      <c r="I4165">
        <v>29.429999999999101</v>
      </c>
    </row>
    <row r="4166" spans="1:9" x14ac:dyDescent="0.25">
      <c r="A4166">
        <v>8221.05075537829</v>
      </c>
      <c r="B4166">
        <v>0.104757627720132</v>
      </c>
      <c r="H4166">
        <f t="shared" si="63"/>
        <v>420.60606060607148</v>
      </c>
      <c r="I4166">
        <v>29.429999999999499</v>
      </c>
    </row>
    <row r="4167" spans="1:9" x14ac:dyDescent="0.25">
      <c r="A4167">
        <v>8223.0250711216595</v>
      </c>
      <c r="B4167">
        <v>-0.499909289147703</v>
      </c>
      <c r="H4167">
        <f t="shared" si="63"/>
        <v>420.70707070708158</v>
      </c>
      <c r="I4167">
        <v>29.429999999999701</v>
      </c>
    </row>
    <row r="4168" spans="1:9" x14ac:dyDescent="0.25">
      <c r="A4168">
        <v>8224.9993868650308</v>
      </c>
      <c r="B4168">
        <v>-0.91355397781861702</v>
      </c>
      <c r="H4168">
        <f t="shared" si="63"/>
        <v>420.80808080809169</v>
      </c>
      <c r="I4168">
        <v>29.429999999999801</v>
      </c>
    </row>
    <row r="4169" spans="1:9" x14ac:dyDescent="0.25">
      <c r="A4169">
        <v>8226.9737026083894</v>
      </c>
      <c r="B4169">
        <v>-0.97811710267420704</v>
      </c>
      <c r="H4169">
        <f t="shared" si="63"/>
        <v>420.90909090910179</v>
      </c>
      <c r="I4169">
        <v>29.4299999999999</v>
      </c>
    </row>
    <row r="4170" spans="1:9" x14ac:dyDescent="0.25">
      <c r="A4170">
        <v>8228.9480183517608</v>
      </c>
      <c r="B4170">
        <v>-0.66892820401936204</v>
      </c>
      <c r="H4170">
        <f t="shared" si="63"/>
        <v>421.0101010101119</v>
      </c>
      <c r="I4170">
        <v>29.4299999999999</v>
      </c>
    </row>
    <row r="4171" spans="1:9" x14ac:dyDescent="0.25">
      <c r="A4171">
        <v>8230.9223340951303</v>
      </c>
      <c r="B4171">
        <v>-0.104132620691839</v>
      </c>
      <c r="H4171">
        <f t="shared" si="63"/>
        <v>421.111111111122</v>
      </c>
      <c r="I4171">
        <v>29.43</v>
      </c>
    </row>
    <row r="4172" spans="1:9" x14ac:dyDescent="0.25">
      <c r="A4172">
        <v>8232.8966498384907</v>
      </c>
      <c r="B4172">
        <v>0.50045347196215595</v>
      </c>
      <c r="H4172">
        <f t="shared" si="63"/>
        <v>421.2121212121321</v>
      </c>
      <c r="I4172">
        <v>29.43</v>
      </c>
    </row>
    <row r="4173" spans="1:9" x14ac:dyDescent="0.25">
      <c r="A4173">
        <v>8234.8709655818602</v>
      </c>
      <c r="B4173">
        <v>0.913809396666733</v>
      </c>
      <c r="H4173">
        <f t="shared" si="63"/>
        <v>421.31313131314221</v>
      </c>
      <c r="I4173">
        <v>29.43</v>
      </c>
    </row>
    <row r="4174" spans="1:9" x14ac:dyDescent="0.25">
      <c r="A4174">
        <v>8236.8452813252297</v>
      </c>
      <c r="B4174">
        <v>0.97798615849471604</v>
      </c>
      <c r="H4174">
        <f t="shared" si="63"/>
        <v>421.41414141415231</v>
      </c>
      <c r="I4174">
        <v>29.43</v>
      </c>
    </row>
    <row r="4175" spans="1:9" x14ac:dyDescent="0.25">
      <c r="A4175">
        <v>8238.8195970685902</v>
      </c>
      <c r="B4175">
        <v>0.66846093238748905</v>
      </c>
      <c r="H4175">
        <f t="shared" si="63"/>
        <v>421.51515151516242</v>
      </c>
      <c r="I4175">
        <v>29.43</v>
      </c>
    </row>
    <row r="4176" spans="1:9" x14ac:dyDescent="0.25">
      <c r="A4176">
        <v>8240.7939128119597</v>
      </c>
      <c r="B4176">
        <v>0.10350757253763899</v>
      </c>
      <c r="H4176">
        <f t="shared" si="63"/>
        <v>421.61616161617252</v>
      </c>
      <c r="I4176">
        <v>29.43</v>
      </c>
    </row>
    <row r="4177" spans="1:9" x14ac:dyDescent="0.25">
      <c r="A4177">
        <v>8242.7682285553292</v>
      </c>
      <c r="B4177">
        <v>-0.50099745712645205</v>
      </c>
      <c r="H4177">
        <f t="shared" si="63"/>
        <v>421.71717171718262</v>
      </c>
      <c r="I4177">
        <v>29.43</v>
      </c>
    </row>
    <row r="4178" spans="1:9" x14ac:dyDescent="0.25">
      <c r="A4178">
        <v>8244.7425442986896</v>
      </c>
      <c r="B4178">
        <v>-0.91406445461320895</v>
      </c>
      <c r="H4178">
        <f t="shared" si="63"/>
        <v>421.81818181819273</v>
      </c>
      <c r="I4178">
        <v>29.43</v>
      </c>
    </row>
    <row r="4179" spans="1:9" x14ac:dyDescent="0.25">
      <c r="A4179">
        <v>8246.7168600420591</v>
      </c>
      <c r="B4179">
        <v>-0.97785482806738799</v>
      </c>
      <c r="H4179">
        <f t="shared" si="63"/>
        <v>421.91919191920283</v>
      </c>
      <c r="I4179">
        <v>29.43</v>
      </c>
    </row>
    <row r="4180" spans="1:9" x14ac:dyDescent="0.25">
      <c r="A4180">
        <v>8248.6911757854305</v>
      </c>
      <c r="B4180">
        <v>-0.66799339675223601</v>
      </c>
      <c r="H4180">
        <f t="shared" si="63"/>
        <v>422.02020202021293</v>
      </c>
      <c r="I4180">
        <v>29.43</v>
      </c>
    </row>
    <row r="4181" spans="1:9" x14ac:dyDescent="0.25">
      <c r="A4181">
        <v>8250.6654915287909</v>
      </c>
      <c r="B4181">
        <v>-0.102882483503486</v>
      </c>
      <c r="H4181">
        <f t="shared" si="63"/>
        <v>422.12121212122304</v>
      </c>
      <c r="I4181">
        <v>29.43</v>
      </c>
    </row>
    <row r="4182" spans="1:9" x14ac:dyDescent="0.25">
      <c r="A4182">
        <v>8252.6398072721604</v>
      </c>
      <c r="B4182">
        <v>0.50154124442574699</v>
      </c>
      <c r="H4182">
        <f t="shared" si="63"/>
        <v>422.22222222223314</v>
      </c>
      <c r="I4182">
        <v>29.43</v>
      </c>
    </row>
    <row r="4183" spans="1:9" x14ac:dyDescent="0.25">
      <c r="A4183">
        <v>8254.6141230155208</v>
      </c>
      <c r="B4183">
        <v>0.91431915155731303</v>
      </c>
      <c r="H4183">
        <f t="shared" si="63"/>
        <v>422.32323232324325</v>
      </c>
      <c r="I4183">
        <v>29.43</v>
      </c>
    </row>
    <row r="4184" spans="1:9" x14ac:dyDescent="0.25">
      <c r="A4184">
        <v>8256.5884387588903</v>
      </c>
      <c r="B4184">
        <v>0.977723111443903</v>
      </c>
      <c r="H4184">
        <f t="shared" si="63"/>
        <v>422.42424242425335</v>
      </c>
      <c r="I4184">
        <v>29.43</v>
      </c>
    </row>
    <row r="4185" spans="1:9" x14ac:dyDescent="0.25">
      <c r="A4185">
        <v>8258.5627545022598</v>
      </c>
      <c r="B4185">
        <v>0.667525597298252</v>
      </c>
      <c r="H4185">
        <f t="shared" si="63"/>
        <v>422.52525252526345</v>
      </c>
      <c r="I4185">
        <v>29.43</v>
      </c>
    </row>
    <row r="4186" spans="1:9" x14ac:dyDescent="0.25">
      <c r="A4186">
        <v>8260.5370702456203</v>
      </c>
      <c r="B4186">
        <v>0.10225735383670601</v>
      </c>
      <c r="H4186">
        <f t="shared" si="63"/>
        <v>422.62626262627356</v>
      </c>
      <c r="I4186">
        <v>29.43</v>
      </c>
    </row>
    <row r="4187" spans="1:9" x14ac:dyDescent="0.25">
      <c r="A4187">
        <v>8262.5113859889898</v>
      </c>
      <c r="B4187">
        <v>-0.50208483364488499</v>
      </c>
      <c r="H4187">
        <f t="shared" si="63"/>
        <v>422.72727272728366</v>
      </c>
      <c r="I4187">
        <v>29.43</v>
      </c>
    </row>
    <row r="4188" spans="1:9" x14ac:dyDescent="0.25">
      <c r="A4188">
        <v>8264.4857017323593</v>
      </c>
      <c r="B4188">
        <v>-0.91457348739808397</v>
      </c>
      <c r="H4188">
        <f t="shared" si="63"/>
        <v>422.82828282829377</v>
      </c>
      <c r="I4188">
        <v>29.43</v>
      </c>
    </row>
    <row r="4189" spans="1:9" x14ac:dyDescent="0.25">
      <c r="A4189">
        <v>8266.4600174757197</v>
      </c>
      <c r="B4189">
        <v>-0.97759100867637605</v>
      </c>
      <c r="H4189">
        <f t="shared" si="63"/>
        <v>422.92929292930387</v>
      </c>
      <c r="I4189">
        <v>29.43</v>
      </c>
    </row>
    <row r="4190" spans="1:9" x14ac:dyDescent="0.25">
      <c r="A4190">
        <v>8268.4343332190892</v>
      </c>
      <c r="B4190">
        <v>-0.66705753421062997</v>
      </c>
      <c r="H4190">
        <f t="shared" si="63"/>
        <v>423.03030303031397</v>
      </c>
      <c r="I4190">
        <v>29.43</v>
      </c>
    </row>
    <row r="4191" spans="1:9" x14ac:dyDescent="0.25">
      <c r="A4191">
        <v>8270.4086489624606</v>
      </c>
      <c r="B4191">
        <v>-0.10163218378419001</v>
      </c>
      <c r="H4191">
        <f t="shared" si="63"/>
        <v>423.13131313132408</v>
      </c>
      <c r="I4191">
        <v>29.43</v>
      </c>
    </row>
    <row r="4192" spans="1:9" x14ac:dyDescent="0.25">
      <c r="A4192">
        <v>8272.3829647058192</v>
      </c>
      <c r="B4192">
        <v>0.50262822456996603</v>
      </c>
      <c r="H4192">
        <f t="shared" si="63"/>
        <v>423.23232323233418</v>
      </c>
      <c r="I4192">
        <v>29.43</v>
      </c>
    </row>
    <row r="4193" spans="1:9" x14ac:dyDescent="0.25">
      <c r="A4193">
        <v>8274.3572804491905</v>
      </c>
      <c r="B4193">
        <v>0.91482746203507603</v>
      </c>
      <c r="H4193">
        <f t="shared" si="63"/>
        <v>423.33333333334429</v>
      </c>
      <c r="I4193">
        <v>29.43</v>
      </c>
    </row>
    <row r="4194" spans="1:9" x14ac:dyDescent="0.25">
      <c r="A4194">
        <v>8276.33159619256</v>
      </c>
      <c r="B4194">
        <v>0.97745851981697796</v>
      </c>
      <c r="H4194">
        <f t="shared" si="63"/>
        <v>423.43434343435439</v>
      </c>
      <c r="I4194">
        <v>29.43</v>
      </c>
    </row>
    <row r="4195" spans="1:9" x14ac:dyDescent="0.25">
      <c r="A4195">
        <v>8278.3059119359204</v>
      </c>
      <c r="B4195">
        <v>0.66658920767354901</v>
      </c>
      <c r="H4195">
        <f t="shared" si="63"/>
        <v>423.53535353536449</v>
      </c>
      <c r="I4195">
        <v>29.43</v>
      </c>
    </row>
    <row r="4196" spans="1:9" x14ac:dyDescent="0.25">
      <c r="A4196">
        <v>8280.28022767929</v>
      </c>
      <c r="B4196">
        <v>0.101006973593296</v>
      </c>
      <c r="H4196">
        <f t="shared" si="63"/>
        <v>423.6363636363746</v>
      </c>
      <c r="I4196">
        <v>29.43</v>
      </c>
    </row>
    <row r="4197" spans="1:9" x14ac:dyDescent="0.25">
      <c r="A4197">
        <v>8282.2545434226595</v>
      </c>
      <c r="B4197">
        <v>-0.503171416985988</v>
      </c>
      <c r="H4197">
        <f t="shared" si="63"/>
        <v>423.7373737373847</v>
      </c>
      <c r="I4197">
        <v>29.43</v>
      </c>
    </row>
    <row r="4198" spans="1:9" x14ac:dyDescent="0.25">
      <c r="A4198">
        <v>8284.2288591660199</v>
      </c>
      <c r="B4198">
        <v>-0.91508107536835104</v>
      </c>
      <c r="H4198">
        <f t="shared" si="63"/>
        <v>423.8383838383948</v>
      </c>
      <c r="I4198">
        <v>29.43</v>
      </c>
    </row>
    <row r="4199" spans="1:9" x14ac:dyDescent="0.25">
      <c r="A4199">
        <v>8286.2031749093894</v>
      </c>
      <c r="B4199">
        <v>-0.97732564491803697</v>
      </c>
      <c r="H4199">
        <f t="shared" ref="H4199:H4262" si="64">H4198+$H$3</f>
        <v>423.93939393940491</v>
      </c>
      <c r="I4199">
        <v>29.43</v>
      </c>
    </row>
    <row r="4200" spans="1:9" x14ac:dyDescent="0.25">
      <c r="A4200">
        <v>8288.1774906527608</v>
      </c>
      <c r="B4200">
        <v>-0.66612061787197097</v>
      </c>
      <c r="H4200">
        <f t="shared" si="64"/>
        <v>424.04040404041501</v>
      </c>
      <c r="I4200">
        <v>29.43</v>
      </c>
    </row>
    <row r="4201" spans="1:9" x14ac:dyDescent="0.25">
      <c r="A4201">
        <v>8290.1518063961194</v>
      </c>
      <c r="B4201">
        <v>-0.100381723510041</v>
      </c>
      <c r="H4201">
        <f t="shared" si="64"/>
        <v>424.14141414142512</v>
      </c>
      <c r="I4201">
        <v>29.43</v>
      </c>
    </row>
    <row r="4202" spans="1:9" x14ac:dyDescent="0.25">
      <c r="A4202">
        <v>8292.1261221394907</v>
      </c>
      <c r="B4202">
        <v>0.50371441067842204</v>
      </c>
      <c r="H4202">
        <f t="shared" si="64"/>
        <v>424.24242424243522</v>
      </c>
      <c r="I4202">
        <v>19.62</v>
      </c>
    </row>
    <row r="4203" spans="1:9" x14ac:dyDescent="0.25">
      <c r="A4203">
        <v>8294.1004378828602</v>
      </c>
      <c r="B4203">
        <v>0.915334327297745</v>
      </c>
      <c r="H4203">
        <f t="shared" si="64"/>
        <v>424.34343434344532</v>
      </c>
      <c r="I4203">
        <v>20.602711950549502</v>
      </c>
    </row>
    <row r="4204" spans="1:9" x14ac:dyDescent="0.25">
      <c r="A4204">
        <v>8296.0747536262206</v>
      </c>
      <c r="B4204">
        <v>0.97719238403203001</v>
      </c>
      <c r="H4204">
        <f t="shared" si="64"/>
        <v>424.44444444445543</v>
      </c>
      <c r="I4204">
        <v>22.4456871809309</v>
      </c>
    </row>
    <row r="4205" spans="1:9" x14ac:dyDescent="0.25">
      <c r="A4205">
        <v>8298.0490693695901</v>
      </c>
      <c r="B4205">
        <v>0.66565176499130096</v>
      </c>
      <c r="H4205">
        <f t="shared" si="64"/>
        <v>424.54545454546553</v>
      </c>
      <c r="I4205">
        <v>24.271263911732099</v>
      </c>
    </row>
    <row r="4206" spans="1:9" x14ac:dyDescent="0.25">
      <c r="A4206">
        <v>8300.0233851129597</v>
      </c>
      <c r="B4206">
        <v>9.9756433781362605E-2</v>
      </c>
      <c r="H4206">
        <f t="shared" si="64"/>
        <v>424.64646464647564</v>
      </c>
      <c r="I4206">
        <v>25.779773595809701</v>
      </c>
    </row>
    <row r="4207" spans="1:9" x14ac:dyDescent="0.25">
      <c r="A4207">
        <v>8301.9977008563201</v>
      </c>
      <c r="B4207">
        <v>-0.50425720543320895</v>
      </c>
      <c r="H4207">
        <f t="shared" si="64"/>
        <v>424.74747474748574</v>
      </c>
      <c r="I4207">
        <v>26.921911665287801</v>
      </c>
    </row>
    <row r="4208" spans="1:9" x14ac:dyDescent="0.25">
      <c r="A4208">
        <v>8303.9720165996896</v>
      </c>
      <c r="B4208">
        <v>-0.91558721772287199</v>
      </c>
      <c r="H4208">
        <f t="shared" si="64"/>
        <v>424.84848484849584</v>
      </c>
      <c r="I4208">
        <v>27.743104650515999</v>
      </c>
    </row>
    <row r="4209" spans="1:9" x14ac:dyDescent="0.25">
      <c r="A4209">
        <v>8305.9463323430591</v>
      </c>
      <c r="B4209">
        <v>-0.97705873721158598</v>
      </c>
      <c r="H4209">
        <f t="shared" si="64"/>
        <v>424.94949494950595</v>
      </c>
      <c r="I4209">
        <v>28.313703604821299</v>
      </c>
    </row>
    <row r="4210" spans="1:9" x14ac:dyDescent="0.25">
      <c r="A4210">
        <v>8307.9206480864195</v>
      </c>
      <c r="B4210">
        <v>-0.66518264921738901</v>
      </c>
      <c r="H4210">
        <f t="shared" si="64"/>
        <v>425.05050505051605</v>
      </c>
      <c r="I4210">
        <v>28.700666580043599</v>
      </c>
    </row>
    <row r="4211" spans="1:9" x14ac:dyDescent="0.25">
      <c r="A4211">
        <v>8309.8949638297909</v>
      </c>
      <c r="B4211">
        <v>-9.9131104655118499E-2</v>
      </c>
      <c r="H4211">
        <f t="shared" si="64"/>
        <v>425.15151515152616</v>
      </c>
      <c r="I4211">
        <v>28.9583723960783</v>
      </c>
    </row>
    <row r="4212" spans="1:9" x14ac:dyDescent="0.25">
      <c r="A4212">
        <v>8311.8692795731604</v>
      </c>
      <c r="B4212">
        <v>0.50479980103519195</v>
      </c>
      <c r="H4212">
        <f t="shared" si="64"/>
        <v>425.25252525253626</v>
      </c>
      <c r="I4212">
        <v>29.127596496274599</v>
      </c>
    </row>
    <row r="4213" spans="1:9" x14ac:dyDescent="0.25">
      <c r="A4213">
        <v>8313.8435953165208</v>
      </c>
      <c r="B4213">
        <v>0.91583974654385603</v>
      </c>
      <c r="H4213">
        <f t="shared" si="64"/>
        <v>425.35353535354636</v>
      </c>
      <c r="I4213">
        <v>29.237475741298599</v>
      </c>
    </row>
    <row r="4214" spans="1:9" x14ac:dyDescent="0.25">
      <c r="A4214">
        <v>8315.8179110598903</v>
      </c>
      <c r="B4214">
        <v>0.97692470450939295</v>
      </c>
      <c r="H4214">
        <f t="shared" si="64"/>
        <v>425.45454545455647</v>
      </c>
      <c r="I4214">
        <v>29.308169051787601</v>
      </c>
    </row>
    <row r="4215" spans="1:9" x14ac:dyDescent="0.25">
      <c r="A4215">
        <v>8317.7922268032507</v>
      </c>
      <c r="B4215">
        <v>0.66471327073448805</v>
      </c>
      <c r="H4215">
        <f t="shared" si="64"/>
        <v>425.55555555556657</v>
      </c>
      <c r="I4215">
        <v>29.353304633697999</v>
      </c>
    </row>
    <row r="4216" spans="1:9" x14ac:dyDescent="0.25">
      <c r="A4216">
        <v>8319.7665425466203</v>
      </c>
      <c r="B4216">
        <v>9.8505736378277794E-2</v>
      </c>
      <c r="H4216">
        <f t="shared" si="64"/>
        <v>425.65656565657667</v>
      </c>
      <c r="I4216">
        <v>29.3819366205534</v>
      </c>
    </row>
    <row r="4217" spans="1:9" x14ac:dyDescent="0.25">
      <c r="A4217">
        <v>8321.7408582899898</v>
      </c>
      <c r="B4217">
        <v>-0.50534219727046903</v>
      </c>
      <c r="H4217">
        <f t="shared" si="64"/>
        <v>425.75757575758678</v>
      </c>
      <c r="I4217">
        <v>29.399999153501899</v>
      </c>
    </row>
    <row r="4218" spans="1:9" x14ac:dyDescent="0.25">
      <c r="A4218">
        <v>8323.7151740333502</v>
      </c>
      <c r="B4218">
        <v>-0.91609191366132803</v>
      </c>
      <c r="H4218">
        <f t="shared" si="64"/>
        <v>425.85858585859688</v>
      </c>
      <c r="I4218">
        <v>29.4113394022779</v>
      </c>
    </row>
    <row r="4219" spans="1:9" x14ac:dyDescent="0.25">
      <c r="A4219">
        <v>8325.6894897767197</v>
      </c>
      <c r="B4219">
        <v>-0.97679028597877304</v>
      </c>
      <c r="H4219">
        <f t="shared" si="64"/>
        <v>425.95959595960699</v>
      </c>
      <c r="I4219">
        <v>29.4184293768052</v>
      </c>
    </row>
    <row r="4220" spans="1:9" x14ac:dyDescent="0.25">
      <c r="A4220">
        <v>8327.6638055200892</v>
      </c>
      <c r="B4220">
        <v>-0.66424362972831597</v>
      </c>
      <c r="H4220">
        <f t="shared" si="64"/>
        <v>426.06060606061709</v>
      </c>
      <c r="I4220">
        <v>29.422845691598599</v>
      </c>
    </row>
    <row r="4221" spans="1:9" x14ac:dyDescent="0.25">
      <c r="A4221">
        <v>8329.6381212634496</v>
      </c>
      <c r="B4221">
        <v>-9.7880329196919899E-2</v>
      </c>
      <c r="H4221">
        <f t="shared" si="64"/>
        <v>426.16161616162719</v>
      </c>
      <c r="I4221">
        <v>29.425587567141001</v>
      </c>
    </row>
    <row r="4222" spans="1:9" x14ac:dyDescent="0.25">
      <c r="A4222">
        <v>8331.6124370068192</v>
      </c>
      <c r="B4222">
        <v>0.50588439392482498</v>
      </c>
      <c r="H4222">
        <f t="shared" si="64"/>
        <v>426.2626262626373</v>
      </c>
      <c r="I4222">
        <v>29.427284866938098</v>
      </c>
    </row>
    <row r="4223" spans="1:9" x14ac:dyDescent="0.25">
      <c r="A4223">
        <v>8333.5867527501905</v>
      </c>
      <c r="B4223">
        <v>0.91634371897551403</v>
      </c>
      <c r="H4223">
        <f t="shared" si="64"/>
        <v>426.3636363636474</v>
      </c>
      <c r="I4223">
        <v>29.428332768635599</v>
      </c>
    </row>
    <row r="4224" spans="1:9" x14ac:dyDescent="0.25">
      <c r="A4224">
        <v>8335.5610684935491</v>
      </c>
      <c r="B4224">
        <v>0.97665548167223104</v>
      </c>
      <c r="H4224">
        <f t="shared" si="64"/>
        <v>426.46464646465751</v>
      </c>
      <c r="I4224">
        <v>29.428978190094401</v>
      </c>
    </row>
    <row r="4225" spans="1:9" x14ac:dyDescent="0.25">
      <c r="A4225">
        <v>8337.5353842369204</v>
      </c>
      <c r="B4225">
        <v>0.66377372638435395</v>
      </c>
      <c r="H4225">
        <f t="shared" si="64"/>
        <v>426.56565656566761</v>
      </c>
      <c r="I4225">
        <v>29.429374853226999</v>
      </c>
    </row>
    <row r="4226" spans="1:9" x14ac:dyDescent="0.25">
      <c r="A4226">
        <v>8339.50969998029</v>
      </c>
      <c r="B4226">
        <v>9.7254883358496899E-2</v>
      </c>
      <c r="H4226">
        <f t="shared" si="64"/>
        <v>426.66666666667771</v>
      </c>
      <c r="I4226">
        <v>29.4296181510237</v>
      </c>
    </row>
    <row r="4227" spans="1:9" x14ac:dyDescent="0.25">
      <c r="A4227">
        <v>8341.4840157236504</v>
      </c>
      <c r="B4227">
        <v>-0.50642639078373197</v>
      </c>
      <c r="H4227">
        <f t="shared" si="64"/>
        <v>426.76767676768782</v>
      </c>
      <c r="I4227">
        <v>29.4297671092265</v>
      </c>
    </row>
    <row r="4228" spans="1:9" x14ac:dyDescent="0.25">
      <c r="A4228">
        <v>8343.4583314670199</v>
      </c>
      <c r="B4228">
        <v>-0.91659516238696404</v>
      </c>
      <c r="H4228">
        <f t="shared" si="64"/>
        <v>426.86868686869792</v>
      </c>
      <c r="I4228">
        <v>29.429858155867201</v>
      </c>
    </row>
    <row r="4229" spans="1:9" x14ac:dyDescent="0.25">
      <c r="A4229">
        <v>8345.4326472103894</v>
      </c>
      <c r="B4229">
        <v>-0.97652029164339604</v>
      </c>
      <c r="H4229">
        <f t="shared" si="64"/>
        <v>426.96969696970802</v>
      </c>
      <c r="I4229">
        <v>29.429913719764901</v>
      </c>
    </row>
    <row r="4230" spans="1:9" x14ac:dyDescent="0.25">
      <c r="A4230">
        <v>8347.4069629537498</v>
      </c>
      <c r="B4230">
        <v>-0.66330356088852704</v>
      </c>
      <c r="H4230">
        <f t="shared" si="64"/>
        <v>427.07070707071813</v>
      </c>
      <c r="I4230">
        <v>29.429947580823999</v>
      </c>
    </row>
    <row r="4231" spans="1:9" x14ac:dyDescent="0.25">
      <c r="A4231">
        <v>8349.3812786971193</v>
      </c>
      <c r="B4231">
        <v>-9.6629399109570996E-2</v>
      </c>
      <c r="H4231">
        <f t="shared" si="64"/>
        <v>427.17171717172823</v>
      </c>
      <c r="I4231">
        <v>29.4299681886352</v>
      </c>
    </row>
    <row r="4232" spans="1:9" x14ac:dyDescent="0.25">
      <c r="A4232">
        <v>8351.3555944404907</v>
      </c>
      <c r="B4232">
        <v>0.50696818763391605</v>
      </c>
      <c r="H4232">
        <f t="shared" si="64"/>
        <v>427.27272727273834</v>
      </c>
      <c r="I4232">
        <v>29.429980715042401</v>
      </c>
    </row>
    <row r="4233" spans="1:9" x14ac:dyDescent="0.25">
      <c r="A4233">
        <v>8353.3299101838493</v>
      </c>
      <c r="B4233">
        <v>0.91684624379619295</v>
      </c>
      <c r="H4233">
        <f t="shared" si="64"/>
        <v>427.37373737374844</v>
      </c>
      <c r="I4233">
        <v>29.429988320412399</v>
      </c>
    </row>
    <row r="4234" spans="1:9" x14ac:dyDescent="0.25">
      <c r="A4234">
        <v>8355.3042259272206</v>
      </c>
      <c r="B4234">
        <v>0.97638471594556198</v>
      </c>
      <c r="H4234">
        <f t="shared" si="64"/>
        <v>427.47474747475854</v>
      </c>
      <c r="I4234">
        <v>29.429992933011501</v>
      </c>
    </row>
    <row r="4235" spans="1:9" x14ac:dyDescent="0.25">
      <c r="A4235">
        <v>8357.2785416705901</v>
      </c>
      <c r="B4235">
        <v>0.66283313342584205</v>
      </c>
      <c r="H4235">
        <f t="shared" si="64"/>
        <v>427.57575757576865</v>
      </c>
      <c r="I4235">
        <v>29.4299957276905</v>
      </c>
    </row>
    <row r="4236" spans="1:9" x14ac:dyDescent="0.25">
      <c r="A4236">
        <v>8359.2528574139506</v>
      </c>
      <c r="B4236">
        <v>9.6003876698077598E-2</v>
      </c>
      <c r="H4236">
        <f t="shared" si="64"/>
        <v>427.67676767677875</v>
      </c>
      <c r="I4236">
        <v>29.429997419321701</v>
      </c>
    </row>
    <row r="4237" spans="1:9" x14ac:dyDescent="0.25">
      <c r="A4237">
        <v>8361.2271731573201</v>
      </c>
      <c r="B4237">
        <v>-0.50750978426100801</v>
      </c>
      <c r="H4237">
        <f t="shared" si="64"/>
        <v>427.77777777778886</v>
      </c>
      <c r="I4237">
        <v>29.4299984423584</v>
      </c>
    </row>
    <row r="4238" spans="1:9" x14ac:dyDescent="0.25">
      <c r="A4238">
        <v>8363.2014889006805</v>
      </c>
      <c r="B4238">
        <v>-0.91709696310440103</v>
      </c>
      <c r="H4238">
        <f t="shared" si="64"/>
        <v>427.87878787879896</v>
      </c>
      <c r="I4238">
        <v>29.429999060532499</v>
      </c>
    </row>
    <row r="4239" spans="1:9" x14ac:dyDescent="0.25">
      <c r="A4239">
        <v>8365.17580464405</v>
      </c>
      <c r="B4239">
        <v>-0.97624875463227501</v>
      </c>
      <c r="H4239">
        <f t="shared" si="64"/>
        <v>427.97979797980906</v>
      </c>
      <c r="I4239">
        <v>29.429999433769598</v>
      </c>
    </row>
    <row r="4240" spans="1:9" x14ac:dyDescent="0.25">
      <c r="A4240">
        <v>8367.1501203874195</v>
      </c>
      <c r="B4240">
        <v>-0.66236244418243195</v>
      </c>
      <c r="H4240">
        <f t="shared" si="64"/>
        <v>428.08080808081917</v>
      </c>
      <c r="I4240">
        <v>29.429999658950699</v>
      </c>
    </row>
    <row r="4241" spans="1:9" x14ac:dyDescent="0.25">
      <c r="A4241">
        <v>8369.1244361307799</v>
      </c>
      <c r="B4241">
        <v>-9.5378316371061894E-2</v>
      </c>
      <c r="H4241">
        <f t="shared" si="64"/>
        <v>428.18181818182927</v>
      </c>
      <c r="I4241">
        <v>29.4299997947099</v>
      </c>
    </row>
    <row r="4242" spans="1:9" x14ac:dyDescent="0.25">
      <c r="A4242">
        <v>8371.0987518741495</v>
      </c>
      <c r="B4242">
        <v>0.50805118045110698</v>
      </c>
      <c r="H4242">
        <f t="shared" si="64"/>
        <v>428.28282828283938</v>
      </c>
      <c r="I4242">
        <v>29.429999876502301</v>
      </c>
    </row>
    <row r="4243" spans="1:9" x14ac:dyDescent="0.25">
      <c r="A4243">
        <v>8373.0730676175208</v>
      </c>
      <c r="B4243">
        <v>0.91734732021238596</v>
      </c>
      <c r="H4243">
        <f t="shared" si="64"/>
        <v>428.38383838384948</v>
      </c>
      <c r="I4243">
        <v>29.429999925749101</v>
      </c>
    </row>
    <row r="4244" spans="1:9" x14ac:dyDescent="0.25">
      <c r="A4244">
        <v>8375.0473833608794</v>
      </c>
      <c r="B4244">
        <v>0.97611240775732999</v>
      </c>
      <c r="H4244">
        <f t="shared" si="64"/>
        <v>428.48484848485958</v>
      </c>
      <c r="I4244">
        <v>29.429999955382101</v>
      </c>
    </row>
    <row r="4245" spans="1:9" x14ac:dyDescent="0.25">
      <c r="A4245">
        <v>8377.0216991042507</v>
      </c>
      <c r="B4245">
        <v>0.66189149334419095</v>
      </c>
      <c r="H4245">
        <f t="shared" si="64"/>
        <v>428.58585858586969</v>
      </c>
      <c r="I4245">
        <v>29.429999973202801</v>
      </c>
    </row>
    <row r="4246" spans="1:9" x14ac:dyDescent="0.25">
      <c r="A4246">
        <v>8378.9960148476202</v>
      </c>
      <c r="B4246">
        <v>9.4752718374678593E-2</v>
      </c>
      <c r="H4246">
        <f t="shared" si="64"/>
        <v>428.68686868687979</v>
      </c>
      <c r="I4246">
        <v>29.429999983913699</v>
      </c>
    </row>
    <row r="4247" spans="1:9" x14ac:dyDescent="0.25">
      <c r="A4247">
        <v>8380.9703305909807</v>
      </c>
      <c r="B4247">
        <v>-0.50859237599000295</v>
      </c>
      <c r="H4247">
        <f t="shared" si="64"/>
        <v>428.78787878788989</v>
      </c>
      <c r="I4247">
        <v>29.429999990348101</v>
      </c>
    </row>
    <row r="4248" spans="1:9" x14ac:dyDescent="0.25">
      <c r="A4248">
        <v>8382.9446463343502</v>
      </c>
      <c r="B4248">
        <v>-0.91759731502145203</v>
      </c>
      <c r="H4248">
        <f t="shared" si="64"/>
        <v>428.8888888889</v>
      </c>
      <c r="I4248">
        <v>29.4299999942114</v>
      </c>
    </row>
    <row r="4249" spans="1:9" x14ac:dyDescent="0.25">
      <c r="A4249">
        <v>8384.9189620777197</v>
      </c>
      <c r="B4249">
        <v>-0.97597567537437802</v>
      </c>
      <c r="H4249">
        <f t="shared" si="64"/>
        <v>428.9898989899101</v>
      </c>
      <c r="I4249">
        <v>29.429999996529901</v>
      </c>
    </row>
    <row r="4250" spans="1:9" x14ac:dyDescent="0.25">
      <c r="A4250">
        <v>8386.8932778210801</v>
      </c>
      <c r="B4250">
        <v>-0.66142028109745898</v>
      </c>
      <c r="H4250">
        <f t="shared" si="64"/>
        <v>429.09090909092021</v>
      </c>
      <c r="I4250">
        <v>29.4299999979206</v>
      </c>
    </row>
    <row r="4251" spans="1:9" x14ac:dyDescent="0.25">
      <c r="A4251">
        <v>8388.8675935644496</v>
      </c>
      <c r="B4251">
        <v>-9.4127082956455499E-2</v>
      </c>
      <c r="H4251">
        <f t="shared" si="64"/>
        <v>429.19191919193031</v>
      </c>
      <c r="I4251">
        <v>29.4299999987545</v>
      </c>
    </row>
    <row r="4252" spans="1:9" x14ac:dyDescent="0.25">
      <c r="A4252">
        <v>8390.8419093078192</v>
      </c>
      <c r="B4252">
        <v>0.50913337066473696</v>
      </c>
      <c r="H4252">
        <f t="shared" si="64"/>
        <v>429.29292929294041</v>
      </c>
      <c r="I4252">
        <v>29.4299999992542</v>
      </c>
    </row>
    <row r="4253" spans="1:9" x14ac:dyDescent="0.25">
      <c r="A4253">
        <v>8392.8162250511796</v>
      </c>
      <c r="B4253">
        <v>0.91784694743250494</v>
      </c>
      <c r="H4253">
        <f t="shared" si="64"/>
        <v>429.39393939395052</v>
      </c>
      <c r="I4253">
        <v>29.429999999553601</v>
      </c>
    </row>
    <row r="4254" spans="1:9" x14ac:dyDescent="0.25">
      <c r="A4254">
        <v>8394.7905407945509</v>
      </c>
      <c r="B4254">
        <v>0.97583855753752002</v>
      </c>
      <c r="H4254">
        <f t="shared" si="64"/>
        <v>429.49494949496062</v>
      </c>
      <c r="I4254">
        <v>29.4299999997329</v>
      </c>
    </row>
    <row r="4255" spans="1:9" x14ac:dyDescent="0.25">
      <c r="A4255">
        <v>8396.7648565379204</v>
      </c>
      <c r="B4255">
        <v>0.66094880762765496</v>
      </c>
      <c r="H4255">
        <f t="shared" si="64"/>
        <v>429.59595959597073</v>
      </c>
      <c r="I4255">
        <v>29.429999999840302</v>
      </c>
    </row>
    <row r="4256" spans="1:9" x14ac:dyDescent="0.25">
      <c r="A4256">
        <v>8398.7391722812808</v>
      </c>
      <c r="B4256">
        <v>9.3501410363482307E-2</v>
      </c>
      <c r="H4256">
        <f t="shared" si="64"/>
        <v>429.69696969698083</v>
      </c>
      <c r="I4256">
        <v>29.429999999904499</v>
      </c>
    </row>
    <row r="4257" spans="1:9" x14ac:dyDescent="0.25">
      <c r="A4257">
        <v>8400.7134880246504</v>
      </c>
      <c r="B4257">
        <v>-0.509674164261256</v>
      </c>
      <c r="H4257">
        <f t="shared" si="64"/>
        <v>429.79797979799093</v>
      </c>
      <c r="I4257">
        <v>29.429999999942901</v>
      </c>
    </row>
    <row r="4258" spans="1:9" x14ac:dyDescent="0.25">
      <c r="A4258">
        <v>8402.6878037680108</v>
      </c>
      <c r="B4258">
        <v>-0.91809621734695401</v>
      </c>
      <c r="H4258">
        <f t="shared" si="64"/>
        <v>429.89898989900104</v>
      </c>
      <c r="I4258">
        <v>29.429999999965901</v>
      </c>
    </row>
    <row r="4259" spans="1:9" x14ac:dyDescent="0.25">
      <c r="A4259">
        <v>8404.6621195113803</v>
      </c>
      <c r="B4259">
        <v>-0.97570105430091003</v>
      </c>
      <c r="H4259">
        <f t="shared" si="64"/>
        <v>430.00000000001114</v>
      </c>
      <c r="I4259">
        <v>29.4299999999796</v>
      </c>
    </row>
    <row r="4260" spans="1:9" x14ac:dyDescent="0.25">
      <c r="A4260">
        <v>8406.6364352547498</v>
      </c>
      <c r="B4260">
        <v>-0.66047707312132498</v>
      </c>
      <c r="H4260">
        <f t="shared" si="64"/>
        <v>430.10101010102125</v>
      </c>
      <c r="I4260">
        <v>29.4299999999878</v>
      </c>
    </row>
    <row r="4261" spans="1:9" x14ac:dyDescent="0.25">
      <c r="A4261">
        <v>8408.6107509981102</v>
      </c>
      <c r="B4261">
        <v>-9.28757008433162E-2</v>
      </c>
      <c r="H4261">
        <f t="shared" si="64"/>
        <v>430.20202020203135</v>
      </c>
      <c r="I4261">
        <v>29.429999999992699</v>
      </c>
    </row>
    <row r="4262" spans="1:9" x14ac:dyDescent="0.25">
      <c r="A4262">
        <v>8410.5850667414797</v>
      </c>
      <c r="B4262">
        <v>0.51021475656597803</v>
      </c>
      <c r="H4262">
        <f t="shared" si="64"/>
        <v>430.30303030304145</v>
      </c>
      <c r="I4262">
        <v>29.429999999995701</v>
      </c>
    </row>
    <row r="4263" spans="1:9" x14ac:dyDescent="0.25">
      <c r="A4263">
        <v>8412.5593824848493</v>
      </c>
      <c r="B4263">
        <v>0.91834512466671403</v>
      </c>
      <c r="H4263">
        <f t="shared" ref="H4263:H4326" si="65">H4262+$H$3</f>
        <v>430.40404040405156</v>
      </c>
      <c r="I4263">
        <v>29.429999999997399</v>
      </c>
    </row>
    <row r="4264" spans="1:9" x14ac:dyDescent="0.25">
      <c r="A4264">
        <v>8414.5336982282097</v>
      </c>
      <c r="B4264">
        <v>0.97556316571895196</v>
      </c>
      <c r="H4264">
        <f t="shared" si="65"/>
        <v>430.50505050506166</v>
      </c>
      <c r="I4264">
        <v>29.4299999999985</v>
      </c>
    </row>
    <row r="4265" spans="1:9" x14ac:dyDescent="0.25">
      <c r="A4265">
        <v>8416.5080139715792</v>
      </c>
      <c r="B4265">
        <v>0.66000507776443595</v>
      </c>
      <c r="H4265">
        <f t="shared" si="65"/>
        <v>430.60606060607176</v>
      </c>
      <c r="I4265">
        <v>29.429999999999101</v>
      </c>
    </row>
    <row r="4266" spans="1:9" x14ac:dyDescent="0.25">
      <c r="A4266">
        <v>8418.4823297149505</v>
      </c>
      <c r="B4266">
        <v>9.2249954642170895E-2</v>
      </c>
      <c r="H4266">
        <f t="shared" si="65"/>
        <v>430.70707070708187</v>
      </c>
      <c r="I4266">
        <v>29.429999999999499</v>
      </c>
    </row>
    <row r="4267" spans="1:9" x14ac:dyDescent="0.25">
      <c r="A4267">
        <v>8420.4566454583201</v>
      </c>
      <c r="B4267">
        <v>-0.51075514736539995</v>
      </c>
      <c r="H4267">
        <f t="shared" si="65"/>
        <v>430.80808080809197</v>
      </c>
      <c r="I4267">
        <v>29.429999999999701</v>
      </c>
    </row>
    <row r="4268" spans="1:9" x14ac:dyDescent="0.25">
      <c r="A4268">
        <v>8422.4309612016805</v>
      </c>
      <c r="B4268">
        <v>-0.918593669293299</v>
      </c>
      <c r="H4268">
        <f t="shared" si="65"/>
        <v>430.90909090910208</v>
      </c>
      <c r="I4268">
        <v>29.429999999999801</v>
      </c>
    </row>
    <row r="4269" spans="1:9" x14ac:dyDescent="0.25">
      <c r="A4269">
        <v>8424.40527694505</v>
      </c>
      <c r="B4269">
        <v>-0.97542489184590597</v>
      </c>
      <c r="H4269">
        <f t="shared" si="65"/>
        <v>431.01010101011218</v>
      </c>
      <c r="I4269">
        <v>29.4299999999999</v>
      </c>
    </row>
    <row r="4270" spans="1:9" x14ac:dyDescent="0.25">
      <c r="A4270">
        <v>8426.3795926884104</v>
      </c>
      <c r="B4270">
        <v>-0.65953282174408001</v>
      </c>
      <c r="H4270">
        <f t="shared" si="65"/>
        <v>431.11111111112228</v>
      </c>
      <c r="I4270">
        <v>29.4299999999999</v>
      </c>
    </row>
    <row r="4271" spans="1:9" x14ac:dyDescent="0.25">
      <c r="A4271">
        <v>8428.3539084317799</v>
      </c>
      <c r="B4271">
        <v>-9.1624172007632496E-2</v>
      </c>
      <c r="H4271">
        <f t="shared" si="65"/>
        <v>431.21212121213239</v>
      </c>
      <c r="I4271">
        <v>29.43</v>
      </c>
    </row>
    <row r="4272" spans="1:9" x14ac:dyDescent="0.25">
      <c r="A4272">
        <v>8430.3282241751494</v>
      </c>
      <c r="B4272">
        <v>0.51129533644648995</v>
      </c>
      <c r="H4272">
        <f t="shared" si="65"/>
        <v>431.31313131314249</v>
      </c>
      <c r="I4272">
        <v>29.43</v>
      </c>
    </row>
    <row r="4273" spans="1:9" x14ac:dyDescent="0.25">
      <c r="A4273">
        <v>8432.3025399185099</v>
      </c>
      <c r="B4273">
        <v>0.91884185112854999</v>
      </c>
      <c r="H4273">
        <f t="shared" si="65"/>
        <v>431.4141414141526</v>
      </c>
      <c r="I4273">
        <v>29.43</v>
      </c>
    </row>
    <row r="4274" spans="1:9" x14ac:dyDescent="0.25">
      <c r="A4274">
        <v>8434.2768556618794</v>
      </c>
      <c r="B4274">
        <v>0.97528623273638004</v>
      </c>
      <c r="H4274">
        <f t="shared" si="65"/>
        <v>431.5151515151627</v>
      </c>
      <c r="I4274">
        <v>29.43</v>
      </c>
    </row>
    <row r="4275" spans="1:9" x14ac:dyDescent="0.25">
      <c r="A4275">
        <v>8436.2511714052507</v>
      </c>
      <c r="B4275">
        <v>0.659060305246431</v>
      </c>
      <c r="H4275">
        <f t="shared" si="65"/>
        <v>431.6161616161728</v>
      </c>
      <c r="I4275">
        <v>29.43</v>
      </c>
    </row>
    <row r="4276" spans="1:9" x14ac:dyDescent="0.25">
      <c r="A4276">
        <v>8438.2254871486202</v>
      </c>
      <c r="B4276">
        <v>9.0998353186396097E-2</v>
      </c>
      <c r="H4276">
        <f t="shared" si="65"/>
        <v>431.71717171718291</v>
      </c>
      <c r="I4276">
        <v>29.43</v>
      </c>
    </row>
    <row r="4277" spans="1:9" x14ac:dyDescent="0.25">
      <c r="A4277">
        <v>8440.1998028919807</v>
      </c>
      <c r="B4277">
        <v>-0.51183532359512296</v>
      </c>
      <c r="H4277">
        <f t="shared" si="65"/>
        <v>431.81818181819301</v>
      </c>
      <c r="I4277">
        <v>29.43</v>
      </c>
    </row>
    <row r="4278" spans="1:9" x14ac:dyDescent="0.25">
      <c r="A4278">
        <v>8442.1741186353502</v>
      </c>
      <c r="B4278">
        <v>-0.91908967007444797</v>
      </c>
      <c r="H4278">
        <f t="shared" si="65"/>
        <v>431.91919191920312</v>
      </c>
      <c r="I4278">
        <v>29.43</v>
      </c>
    </row>
    <row r="4279" spans="1:9" x14ac:dyDescent="0.25">
      <c r="A4279">
        <v>8444.1484343787106</v>
      </c>
      <c r="B4279">
        <v>-0.97514718844523796</v>
      </c>
      <c r="H4279">
        <f t="shared" si="65"/>
        <v>432.02020202021322</v>
      </c>
      <c r="I4279">
        <v>29.43</v>
      </c>
    </row>
    <row r="4280" spans="1:9" x14ac:dyDescent="0.25">
      <c r="A4280">
        <v>8446.1227501220801</v>
      </c>
      <c r="B4280">
        <v>-0.65858752845810498</v>
      </c>
      <c r="H4280">
        <f t="shared" si="65"/>
        <v>432.12121212122332</v>
      </c>
      <c r="I4280">
        <v>29.43</v>
      </c>
    </row>
    <row r="4281" spans="1:9" x14ac:dyDescent="0.25">
      <c r="A4281">
        <v>8448.0970658654496</v>
      </c>
      <c r="B4281">
        <v>-9.03724984269825E-2</v>
      </c>
      <c r="H4281">
        <f t="shared" si="65"/>
        <v>432.22222222223343</v>
      </c>
      <c r="I4281">
        <v>29.43</v>
      </c>
    </row>
    <row r="4282" spans="1:9" x14ac:dyDescent="0.25">
      <c r="A4282">
        <v>8450.07138160881</v>
      </c>
      <c r="B4282">
        <v>0.51237510859842605</v>
      </c>
      <c r="H4282">
        <f t="shared" si="65"/>
        <v>432.32323232324353</v>
      </c>
      <c r="I4282">
        <v>29.43</v>
      </c>
    </row>
    <row r="4283" spans="1:9" x14ac:dyDescent="0.25">
      <c r="A4283">
        <v>8452.0456973521796</v>
      </c>
      <c r="B4283">
        <v>0.91933712603311901</v>
      </c>
      <c r="H4283">
        <f t="shared" si="65"/>
        <v>432.42424242425363</v>
      </c>
      <c r="I4283">
        <v>29.43</v>
      </c>
    </row>
    <row r="4284" spans="1:9" x14ac:dyDescent="0.25">
      <c r="A4284">
        <v>8454.0200130955509</v>
      </c>
      <c r="B4284">
        <v>0.97500775902769599</v>
      </c>
      <c r="H4284">
        <f t="shared" si="65"/>
        <v>432.52525252526374</v>
      </c>
      <c r="I4284">
        <v>29.43</v>
      </c>
    </row>
    <row r="4285" spans="1:9" x14ac:dyDescent="0.25">
      <c r="A4285">
        <v>8455.9943288389095</v>
      </c>
      <c r="B4285">
        <v>0.65811449156582102</v>
      </c>
      <c r="H4285">
        <f t="shared" si="65"/>
        <v>432.62626262627384</v>
      </c>
      <c r="I4285">
        <v>29.43</v>
      </c>
    </row>
    <row r="4286" spans="1:9" x14ac:dyDescent="0.25">
      <c r="A4286">
        <v>8457.9686445822808</v>
      </c>
      <c r="B4286">
        <v>8.97466079752096E-2</v>
      </c>
      <c r="H4286">
        <f t="shared" si="65"/>
        <v>432.72727272728395</v>
      </c>
      <c r="I4286">
        <v>29.43</v>
      </c>
    </row>
    <row r="4287" spans="1:9" x14ac:dyDescent="0.25">
      <c r="A4287">
        <v>8459.9429603256503</v>
      </c>
      <c r="B4287">
        <v>-0.51291469124282496</v>
      </c>
      <c r="H4287">
        <f t="shared" si="65"/>
        <v>432.82828282829405</v>
      </c>
      <c r="I4287">
        <v>29.43</v>
      </c>
    </row>
    <row r="4288" spans="1:9" x14ac:dyDescent="0.25">
      <c r="A4288">
        <v>8461.9172760690108</v>
      </c>
      <c r="B4288">
        <v>-0.91958421890683295</v>
      </c>
      <c r="H4288">
        <f t="shared" si="65"/>
        <v>432.92929292930415</v>
      </c>
      <c r="I4288">
        <v>29.43</v>
      </c>
    </row>
    <row r="4289" spans="1:9" x14ac:dyDescent="0.25">
      <c r="A4289">
        <v>8463.8915918123803</v>
      </c>
      <c r="B4289">
        <v>-0.97486794453821601</v>
      </c>
      <c r="H4289">
        <f t="shared" si="65"/>
        <v>433.03030303031426</v>
      </c>
      <c r="I4289">
        <v>29.43</v>
      </c>
    </row>
    <row r="4290" spans="1:9" x14ac:dyDescent="0.25">
      <c r="A4290">
        <v>8465.8659075557407</v>
      </c>
      <c r="B4290">
        <v>-0.65764119475674498</v>
      </c>
      <c r="H4290">
        <f t="shared" si="65"/>
        <v>433.13131313132436</v>
      </c>
      <c r="I4290">
        <v>29.43</v>
      </c>
    </row>
    <row r="4291" spans="1:9" x14ac:dyDescent="0.25">
      <c r="A4291">
        <v>8467.8402232991102</v>
      </c>
      <c r="B4291">
        <v>-8.9120682078720703E-2</v>
      </c>
      <c r="H4291">
        <f t="shared" si="65"/>
        <v>433.23232323233447</v>
      </c>
      <c r="I4291">
        <v>29.43</v>
      </c>
    </row>
    <row r="4292" spans="1:9" x14ac:dyDescent="0.25">
      <c r="A4292">
        <v>8469.8145390424797</v>
      </c>
      <c r="B4292">
        <v>0.51345407131599696</v>
      </c>
      <c r="H4292">
        <f t="shared" si="65"/>
        <v>433.33333333334457</v>
      </c>
      <c r="I4292">
        <v>29.43</v>
      </c>
    </row>
    <row r="4293" spans="1:9" x14ac:dyDescent="0.25">
      <c r="A4293">
        <v>8471.7888547858493</v>
      </c>
      <c r="B4293">
        <v>0.91983094859800196</v>
      </c>
      <c r="H4293">
        <f t="shared" si="65"/>
        <v>433.43434343435467</v>
      </c>
      <c r="I4293">
        <v>29.43</v>
      </c>
    </row>
    <row r="4294" spans="1:9" x14ac:dyDescent="0.25">
      <c r="A4294">
        <v>8473.7631705292097</v>
      </c>
      <c r="B4294">
        <v>0.97472774503241999</v>
      </c>
      <c r="H4294">
        <f t="shared" si="65"/>
        <v>433.53535353536478</v>
      </c>
      <c r="I4294">
        <v>29.43</v>
      </c>
    </row>
    <row r="4295" spans="1:9" x14ac:dyDescent="0.25">
      <c r="A4295">
        <v>8475.7374862725792</v>
      </c>
      <c r="B4295">
        <v>0.65716763821711599</v>
      </c>
      <c r="H4295">
        <f t="shared" si="65"/>
        <v>433.63636363637488</v>
      </c>
      <c r="I4295">
        <v>29.43</v>
      </c>
    </row>
    <row r="4296" spans="1:9" x14ac:dyDescent="0.25">
      <c r="A4296">
        <v>8477.7118020159505</v>
      </c>
      <c r="B4296">
        <v>8.8494720984267403E-2</v>
      </c>
      <c r="H4296">
        <f t="shared" si="65"/>
        <v>433.73737373738498</v>
      </c>
      <c r="I4296">
        <v>29.43</v>
      </c>
    </row>
    <row r="4297" spans="1:9" x14ac:dyDescent="0.25">
      <c r="A4297">
        <v>8479.6861177593091</v>
      </c>
      <c r="B4297">
        <v>-0.513993248604527</v>
      </c>
      <c r="H4297">
        <f t="shared" si="65"/>
        <v>433.83838383839509</v>
      </c>
      <c r="I4297">
        <v>29.43</v>
      </c>
    </row>
    <row r="4298" spans="1:9" x14ac:dyDescent="0.25">
      <c r="A4298">
        <v>8481.6604335026805</v>
      </c>
      <c r="B4298">
        <v>-0.92007731500900503</v>
      </c>
      <c r="H4298">
        <f t="shared" si="65"/>
        <v>433.93939393940519</v>
      </c>
      <c r="I4298">
        <v>29.43</v>
      </c>
    </row>
    <row r="4299" spans="1:9" x14ac:dyDescent="0.25">
      <c r="A4299">
        <v>8483.63474924605</v>
      </c>
      <c r="B4299">
        <v>-0.97458716056557804</v>
      </c>
      <c r="H4299">
        <f t="shared" si="65"/>
        <v>434.0404040404153</v>
      </c>
      <c r="I4299">
        <v>29.43</v>
      </c>
    </row>
    <row r="4300" spans="1:9" x14ac:dyDescent="0.25">
      <c r="A4300">
        <v>8485.6090649894104</v>
      </c>
      <c r="B4300">
        <v>-0.65669382213430405</v>
      </c>
      <c r="H4300">
        <f t="shared" si="65"/>
        <v>434.1414141414254</v>
      </c>
      <c r="I4300">
        <v>29.43</v>
      </c>
    </row>
    <row r="4301" spans="1:9" x14ac:dyDescent="0.25">
      <c r="A4301">
        <v>8487.5833807327799</v>
      </c>
      <c r="B4301">
        <v>-8.78687249408798E-2</v>
      </c>
      <c r="H4301">
        <f t="shared" si="65"/>
        <v>434.2424242424355</v>
      </c>
      <c r="I4301">
        <v>29.43</v>
      </c>
    </row>
    <row r="4302" spans="1:9" x14ac:dyDescent="0.25">
      <c r="A4302">
        <v>8489.5576964761403</v>
      </c>
      <c r="B4302">
        <v>0.51453222289547196</v>
      </c>
      <c r="H4302">
        <f t="shared" si="65"/>
        <v>434.34343434344561</v>
      </c>
      <c r="I4302">
        <v>19.62</v>
      </c>
    </row>
    <row r="4303" spans="1:9" x14ac:dyDescent="0.25">
      <c r="A4303">
        <v>8491.5320122195099</v>
      </c>
      <c r="B4303">
        <v>0.92032331804289702</v>
      </c>
      <c r="H4303">
        <f t="shared" si="65"/>
        <v>434.44444444445571</v>
      </c>
      <c r="I4303">
        <v>20.602711950549502</v>
      </c>
    </row>
    <row r="4304" spans="1:9" x14ac:dyDescent="0.25">
      <c r="A4304">
        <v>8493.5063279628794</v>
      </c>
      <c r="B4304">
        <v>0.97444619119331499</v>
      </c>
      <c r="H4304">
        <f t="shared" si="65"/>
        <v>434.54545454546582</v>
      </c>
      <c r="I4304">
        <v>22.4456871809309</v>
      </c>
    </row>
    <row r="4305" spans="1:9" x14ac:dyDescent="0.25">
      <c r="A4305">
        <v>8495.4806437062398</v>
      </c>
      <c r="B4305">
        <v>0.65621974669543903</v>
      </c>
      <c r="H4305">
        <f t="shared" si="65"/>
        <v>434.64646464647592</v>
      </c>
      <c r="I4305">
        <v>24.271263911732099</v>
      </c>
    </row>
    <row r="4306" spans="1:9" x14ac:dyDescent="0.25">
      <c r="A4306">
        <v>8497.4549594496093</v>
      </c>
      <c r="B4306">
        <v>8.7242694193072498E-2</v>
      </c>
      <c r="H4306">
        <f t="shared" si="65"/>
        <v>434.74747474748602</v>
      </c>
      <c r="I4306">
        <v>25.779773595809701</v>
      </c>
    </row>
    <row r="4307" spans="1:9" x14ac:dyDescent="0.25">
      <c r="A4307">
        <v>8499.4292751929806</v>
      </c>
      <c r="B4307">
        <v>-0.51507099397596801</v>
      </c>
      <c r="H4307">
        <f t="shared" si="65"/>
        <v>434.84848484849613</v>
      </c>
      <c r="I4307">
        <v>26.921911665287801</v>
      </c>
    </row>
    <row r="4308" spans="1:9" x14ac:dyDescent="0.25">
      <c r="A4308">
        <v>8501.4035909363392</v>
      </c>
      <c r="B4308">
        <v>-0.92056895760234203</v>
      </c>
      <c r="H4308">
        <f t="shared" si="65"/>
        <v>434.94949494950623</v>
      </c>
      <c r="I4308">
        <v>27.743104650515999</v>
      </c>
    </row>
    <row r="4309" spans="1:9" x14ac:dyDescent="0.25">
      <c r="A4309">
        <v>8503.3779066797106</v>
      </c>
      <c r="B4309">
        <v>-0.97430483697110204</v>
      </c>
      <c r="H4309">
        <f t="shared" si="65"/>
        <v>435.05050505051634</v>
      </c>
      <c r="I4309">
        <v>28.313703604821299</v>
      </c>
    </row>
    <row r="4310" spans="1:9" x14ac:dyDescent="0.25">
      <c r="A4310">
        <v>8505.3522224230801</v>
      </c>
      <c r="B4310">
        <v>-0.65574541208775405</v>
      </c>
      <c r="H4310">
        <f t="shared" si="65"/>
        <v>435.15151515152644</v>
      </c>
      <c r="I4310">
        <v>28.700666580043599</v>
      </c>
    </row>
    <row r="4311" spans="1:9" x14ac:dyDescent="0.25">
      <c r="A4311">
        <v>8507.3265381664405</v>
      </c>
      <c r="B4311">
        <v>-8.6616628989903202E-2</v>
      </c>
      <c r="H4311">
        <f t="shared" si="65"/>
        <v>435.25252525253654</v>
      </c>
      <c r="I4311">
        <v>28.9583723960783</v>
      </c>
    </row>
    <row r="4312" spans="1:9" x14ac:dyDescent="0.25">
      <c r="A4312">
        <v>8509.30085390981</v>
      </c>
      <c r="B4312">
        <v>0.515609561632841</v>
      </c>
      <c r="H4312">
        <f t="shared" si="65"/>
        <v>435.35353535354665</v>
      </c>
      <c r="I4312">
        <v>29.127596496274599</v>
      </c>
    </row>
    <row r="4313" spans="1:9" x14ac:dyDescent="0.25">
      <c r="A4313">
        <v>8511.2751696531795</v>
      </c>
      <c r="B4313">
        <v>0.92081423359050496</v>
      </c>
      <c r="H4313">
        <f t="shared" si="65"/>
        <v>435.45454545455675</v>
      </c>
      <c r="I4313">
        <v>29.237475741298599</v>
      </c>
    </row>
    <row r="4314" spans="1:9" x14ac:dyDescent="0.25">
      <c r="A4314">
        <v>8513.24948539654</v>
      </c>
      <c r="B4314">
        <v>0.974163097954866</v>
      </c>
      <c r="H4314">
        <f t="shared" si="65"/>
        <v>435.55555555556685</v>
      </c>
      <c r="I4314">
        <v>29.308169051787601</v>
      </c>
    </row>
    <row r="4315" spans="1:9" x14ac:dyDescent="0.25">
      <c r="A4315">
        <v>8515.2238011399095</v>
      </c>
      <c r="B4315">
        <v>0.65527081849892499</v>
      </c>
      <c r="H4315">
        <f t="shared" si="65"/>
        <v>435.65656565657696</v>
      </c>
      <c r="I4315">
        <v>29.353304633697999</v>
      </c>
    </row>
    <row r="4316" spans="1:9" x14ac:dyDescent="0.25">
      <c r="A4316">
        <v>8517.1981168832808</v>
      </c>
      <c r="B4316">
        <v>8.5990529578178404E-2</v>
      </c>
      <c r="H4316">
        <f t="shared" si="65"/>
        <v>435.75757575758706</v>
      </c>
      <c r="I4316">
        <v>29.3819366205534</v>
      </c>
    </row>
    <row r="4317" spans="1:9" x14ac:dyDescent="0.25">
      <c r="A4317">
        <v>8519.1724326266394</v>
      </c>
      <c r="B4317">
        <v>-0.516147925654169</v>
      </c>
      <c r="H4317">
        <f t="shared" si="65"/>
        <v>435.85858585859717</v>
      </c>
      <c r="I4317">
        <v>29.399999153501899</v>
      </c>
    </row>
    <row r="4318" spans="1:9" x14ac:dyDescent="0.25">
      <c r="A4318">
        <v>8521.1467483700108</v>
      </c>
      <c r="B4318">
        <v>-0.92105914590980698</v>
      </c>
      <c r="H4318">
        <f t="shared" si="65"/>
        <v>435.95959595960727</v>
      </c>
      <c r="I4318">
        <v>29.4113394022779</v>
      </c>
    </row>
    <row r="4319" spans="1:9" x14ac:dyDescent="0.25">
      <c r="A4319">
        <v>8523.1210641133803</v>
      </c>
      <c r="B4319">
        <v>-0.97402097420058698</v>
      </c>
      <c r="H4319">
        <f t="shared" si="65"/>
        <v>436.06060606061737</v>
      </c>
      <c r="I4319">
        <v>29.4184293768052</v>
      </c>
    </row>
    <row r="4320" spans="1:9" x14ac:dyDescent="0.25">
      <c r="A4320">
        <v>8525.0953798567407</v>
      </c>
      <c r="B4320">
        <v>-0.65479596611570501</v>
      </c>
      <c r="H4320">
        <f t="shared" si="65"/>
        <v>436.16161616162748</v>
      </c>
      <c r="I4320">
        <v>29.422845691598599</v>
      </c>
    </row>
    <row r="4321" spans="1:9" x14ac:dyDescent="0.25">
      <c r="A4321">
        <v>8527.0696956001102</v>
      </c>
      <c r="B4321">
        <v>-8.5364396205624304E-2</v>
      </c>
      <c r="H4321">
        <f t="shared" si="65"/>
        <v>436.26262626263758</v>
      </c>
      <c r="I4321">
        <v>29.425587567141001</v>
      </c>
    </row>
    <row r="4322" spans="1:9" x14ac:dyDescent="0.25">
      <c r="A4322">
        <v>8529.0440113434706</v>
      </c>
      <c r="B4322">
        <v>0.51668608582693898</v>
      </c>
      <c r="H4322">
        <f t="shared" si="65"/>
        <v>436.36363636364769</v>
      </c>
      <c r="I4322">
        <v>29.427284866938098</v>
      </c>
    </row>
    <row r="4323" spans="1:9" x14ac:dyDescent="0.25">
      <c r="A4323">
        <v>8531.0183270868401</v>
      </c>
      <c r="B4323">
        <v>0.92130369446458604</v>
      </c>
      <c r="H4323">
        <f t="shared" si="65"/>
        <v>436.46464646465779</v>
      </c>
      <c r="I4323">
        <v>29.428332768635599</v>
      </c>
    </row>
    <row r="4324" spans="1:9" x14ac:dyDescent="0.25">
      <c r="A4324">
        <v>8532.9926428302097</v>
      </c>
      <c r="B4324">
        <v>0.97387846576439596</v>
      </c>
      <c r="H4324">
        <f t="shared" si="65"/>
        <v>436.56565656566789</v>
      </c>
      <c r="I4324">
        <v>29.428978190094401</v>
      </c>
    </row>
    <row r="4325" spans="1:9" x14ac:dyDescent="0.25">
      <c r="A4325">
        <v>8534.9669585735701</v>
      </c>
      <c r="B4325">
        <v>0.65432085512597504</v>
      </c>
      <c r="H4325">
        <f t="shared" si="65"/>
        <v>436.666666666678</v>
      </c>
      <c r="I4325">
        <v>29.429374853226999</v>
      </c>
    </row>
    <row r="4326" spans="1:9" x14ac:dyDescent="0.25">
      <c r="A4326">
        <v>8536.9412743169396</v>
      </c>
      <c r="B4326">
        <v>8.4738229118621194E-2</v>
      </c>
      <c r="H4326">
        <f t="shared" si="65"/>
        <v>436.7676767676881</v>
      </c>
      <c r="I4326">
        <v>29.4296181510237</v>
      </c>
    </row>
    <row r="4327" spans="1:9" x14ac:dyDescent="0.25">
      <c r="A4327">
        <v>8538.9155900603091</v>
      </c>
      <c r="B4327">
        <v>-0.51722404193860905</v>
      </c>
      <c r="H4327">
        <f t="shared" ref="H4327:H4390" si="66">H4326+$H$3</f>
        <v>436.86868686869821</v>
      </c>
      <c r="I4327">
        <v>29.4297671092265</v>
      </c>
    </row>
    <row r="4328" spans="1:9" x14ac:dyDescent="0.25">
      <c r="A4328">
        <v>8540.8899058036695</v>
      </c>
      <c r="B4328">
        <v>-0.92154787915754799</v>
      </c>
      <c r="H4328">
        <f t="shared" si="66"/>
        <v>436.96969696970831</v>
      </c>
      <c r="I4328">
        <v>29.429858155867201</v>
      </c>
    </row>
    <row r="4329" spans="1:9" x14ac:dyDescent="0.25">
      <c r="A4329">
        <v>8542.8642215470409</v>
      </c>
      <c r="B4329">
        <v>-0.97373557270267896</v>
      </c>
      <c r="H4329">
        <f t="shared" si="66"/>
        <v>437.07070707071841</v>
      </c>
      <c r="I4329">
        <v>29.429913719764901</v>
      </c>
    </row>
    <row r="4330" spans="1:9" x14ac:dyDescent="0.25">
      <c r="A4330">
        <v>8544.8385372904104</v>
      </c>
      <c r="B4330">
        <v>-0.65384548571703205</v>
      </c>
      <c r="H4330">
        <f t="shared" si="66"/>
        <v>437.17171717172852</v>
      </c>
      <c r="I4330">
        <v>29.429947580823999</v>
      </c>
    </row>
    <row r="4331" spans="1:9" x14ac:dyDescent="0.25">
      <c r="A4331">
        <v>8546.8128530337708</v>
      </c>
      <c r="B4331">
        <v>-8.4112028564921906E-2</v>
      </c>
      <c r="H4331">
        <f t="shared" si="66"/>
        <v>437.27272727273862</v>
      </c>
      <c r="I4331">
        <v>29.4299681886352</v>
      </c>
    </row>
    <row r="4332" spans="1:9" x14ac:dyDescent="0.25">
      <c r="A4332">
        <v>8548.7871687771403</v>
      </c>
      <c r="B4332">
        <v>0.51776179377632803</v>
      </c>
      <c r="H4332">
        <f t="shared" si="66"/>
        <v>437.37373737374872</v>
      </c>
      <c r="I4332">
        <v>29.429980715042401</v>
      </c>
    </row>
    <row r="4333" spans="1:9" x14ac:dyDescent="0.25">
      <c r="A4333">
        <v>8550.7614845205098</v>
      </c>
      <c r="B4333">
        <v>0.92179169989243503</v>
      </c>
      <c r="H4333">
        <f t="shared" si="66"/>
        <v>437.47474747475883</v>
      </c>
      <c r="I4333">
        <v>29.429988320412399</v>
      </c>
    </row>
    <row r="4334" spans="1:9" x14ac:dyDescent="0.25">
      <c r="A4334">
        <v>8552.7358002638703</v>
      </c>
      <c r="B4334">
        <v>0.97359229507166201</v>
      </c>
      <c r="H4334">
        <f t="shared" si="66"/>
        <v>437.57575757576893</v>
      </c>
      <c r="I4334">
        <v>29.429992933011501</v>
      </c>
    </row>
    <row r="4335" spans="1:9" x14ac:dyDescent="0.25">
      <c r="A4335">
        <v>8554.7101160072398</v>
      </c>
      <c r="B4335">
        <v>0.65336985807799697</v>
      </c>
      <c r="H4335">
        <f t="shared" si="66"/>
        <v>437.67676767677904</v>
      </c>
      <c r="I4335">
        <v>29.4299957276905</v>
      </c>
    </row>
    <row r="4336" spans="1:9" x14ac:dyDescent="0.25">
      <c r="A4336">
        <v>8556.6844317506093</v>
      </c>
      <c r="B4336">
        <v>8.3485794791839402E-2</v>
      </c>
      <c r="H4336">
        <f t="shared" si="66"/>
        <v>437.77777777778914</v>
      </c>
      <c r="I4336">
        <v>29.429997419321701</v>
      </c>
    </row>
    <row r="4337" spans="1:9" x14ac:dyDescent="0.25">
      <c r="A4337">
        <v>8558.6587474939697</v>
      </c>
      <c r="B4337">
        <v>-0.51829934112849296</v>
      </c>
      <c r="H4337">
        <f t="shared" si="66"/>
        <v>437.87878787879924</v>
      </c>
      <c r="I4337">
        <v>29.4299984423584</v>
      </c>
    </row>
    <row r="4338" spans="1:9" x14ac:dyDescent="0.25">
      <c r="A4338">
        <v>8560.6330632373392</v>
      </c>
      <c r="B4338">
        <v>-0.92203515657294899</v>
      </c>
      <c r="H4338">
        <f t="shared" si="66"/>
        <v>437.97979797980935</v>
      </c>
      <c r="I4338">
        <v>29.429999060532499</v>
      </c>
    </row>
    <row r="4339" spans="1:9" x14ac:dyDescent="0.25">
      <c r="A4339">
        <v>8562.6073789807106</v>
      </c>
      <c r="B4339">
        <v>-0.97344863292803696</v>
      </c>
      <c r="H4339">
        <f t="shared" si="66"/>
        <v>438.08080808081945</v>
      </c>
      <c r="I4339">
        <v>29.429999433769598</v>
      </c>
    </row>
    <row r="4340" spans="1:9" x14ac:dyDescent="0.25">
      <c r="A4340">
        <v>8564.5816947240692</v>
      </c>
      <c r="B4340">
        <v>-0.65289397239464997</v>
      </c>
      <c r="H4340">
        <f t="shared" si="66"/>
        <v>438.18181818182956</v>
      </c>
      <c r="I4340">
        <v>29.429999658950699</v>
      </c>
    </row>
    <row r="4341" spans="1:9" x14ac:dyDescent="0.25">
      <c r="A4341">
        <v>8566.5560104674405</v>
      </c>
      <c r="B4341">
        <v>-8.2859528046699701E-2</v>
      </c>
      <c r="H4341">
        <f t="shared" si="66"/>
        <v>438.28282828283966</v>
      </c>
      <c r="I4341">
        <v>29.4299997947099</v>
      </c>
    </row>
    <row r="4342" spans="1:9" x14ac:dyDescent="0.25">
      <c r="A4342">
        <v>8568.53032621081</v>
      </c>
      <c r="B4342">
        <v>0.51883668378319303</v>
      </c>
      <c r="H4342">
        <f t="shared" si="66"/>
        <v>438.38383838384976</v>
      </c>
      <c r="I4342">
        <v>29.429999876502301</v>
      </c>
    </row>
    <row r="4343" spans="1:9" x14ac:dyDescent="0.25">
      <c r="A4343">
        <v>8570.5046419541704</v>
      </c>
      <c r="B4343">
        <v>0.92227824910293899</v>
      </c>
      <c r="H4343">
        <f t="shared" si="66"/>
        <v>438.48484848485987</v>
      </c>
      <c r="I4343">
        <v>29.429999925749101</v>
      </c>
    </row>
    <row r="4344" spans="1:9" x14ac:dyDescent="0.25">
      <c r="A4344">
        <v>8572.47895769754</v>
      </c>
      <c r="B4344">
        <v>0.973304586328541</v>
      </c>
      <c r="H4344">
        <f t="shared" si="66"/>
        <v>438.58585858586997</v>
      </c>
      <c r="I4344">
        <v>29.429999955382101</v>
      </c>
    </row>
    <row r="4345" spans="1:9" x14ac:dyDescent="0.25">
      <c r="A4345">
        <v>8574.4532734409095</v>
      </c>
      <c r="B4345">
        <v>0.65241782885596999</v>
      </c>
      <c r="H4345">
        <f t="shared" si="66"/>
        <v>438.68686868688008</v>
      </c>
      <c r="I4345">
        <v>29.429999973202801</v>
      </c>
    </row>
    <row r="4346" spans="1:9" x14ac:dyDescent="0.25">
      <c r="A4346">
        <v>8576.4275891842699</v>
      </c>
      <c r="B4346">
        <v>8.2233228576841996E-2</v>
      </c>
      <c r="H4346">
        <f t="shared" si="66"/>
        <v>438.78787878789018</v>
      </c>
      <c r="I4346">
        <v>29.429999983913699</v>
      </c>
    </row>
    <row r="4347" spans="1:9" x14ac:dyDescent="0.25">
      <c r="A4347">
        <v>8578.4019049276394</v>
      </c>
      <c r="B4347">
        <v>-0.51937382152665301</v>
      </c>
      <c r="H4347">
        <f t="shared" si="66"/>
        <v>438.88888888890028</v>
      </c>
      <c r="I4347">
        <v>29.429999990348101</v>
      </c>
    </row>
    <row r="4348" spans="1:9" x14ac:dyDescent="0.25">
      <c r="A4348">
        <v>8580.3762206710107</v>
      </c>
      <c r="B4348">
        <v>-0.92252097738639904</v>
      </c>
      <c r="H4348">
        <f t="shared" si="66"/>
        <v>438.98989898991039</v>
      </c>
      <c r="I4348">
        <v>29.4299999942114</v>
      </c>
    </row>
    <row r="4349" spans="1:9" x14ac:dyDescent="0.25">
      <c r="A4349">
        <v>8582.3505364143693</v>
      </c>
      <c r="B4349">
        <v>-0.97316015533006395</v>
      </c>
      <c r="H4349">
        <f t="shared" si="66"/>
        <v>439.09090909092049</v>
      </c>
      <c r="I4349">
        <v>29.429999996529901</v>
      </c>
    </row>
    <row r="4350" spans="1:9" x14ac:dyDescent="0.25">
      <c r="A4350">
        <v>8584.3248521577407</v>
      </c>
      <c r="B4350">
        <v>-0.65194142765035101</v>
      </c>
      <c r="H4350">
        <f t="shared" si="66"/>
        <v>439.19191919193059</v>
      </c>
      <c r="I4350">
        <v>29.4299999979206</v>
      </c>
    </row>
    <row r="4351" spans="1:9" x14ac:dyDescent="0.25">
      <c r="A4351">
        <v>8586.2991679011102</v>
      </c>
      <c r="B4351">
        <v>-8.1606896629618397E-2</v>
      </c>
      <c r="H4351">
        <f t="shared" si="66"/>
        <v>439.2929292929407</v>
      </c>
      <c r="I4351">
        <v>29.4299999987545</v>
      </c>
    </row>
    <row r="4352" spans="1:9" x14ac:dyDescent="0.25">
      <c r="A4352">
        <v>8588.2734836444706</v>
      </c>
      <c r="B4352">
        <v>0.51991075414712495</v>
      </c>
      <c r="H4352">
        <f t="shared" si="66"/>
        <v>439.3939393939508</v>
      </c>
      <c r="I4352">
        <v>29.4299999992542</v>
      </c>
    </row>
    <row r="4353" spans="1:9" x14ac:dyDescent="0.25">
      <c r="A4353">
        <v>8590.2477993878401</v>
      </c>
      <c r="B4353">
        <v>0.92276334132746496</v>
      </c>
      <c r="H4353">
        <f t="shared" si="66"/>
        <v>439.49494949496091</v>
      </c>
      <c r="I4353">
        <v>29.429999999553601</v>
      </c>
    </row>
    <row r="4354" spans="1:9" x14ac:dyDescent="0.25">
      <c r="A4354">
        <v>8592.2221151312006</v>
      </c>
      <c r="B4354">
        <v>0.97301533998954304</v>
      </c>
      <c r="H4354">
        <f t="shared" si="66"/>
        <v>439.59595959597101</v>
      </c>
      <c r="I4354">
        <v>29.4299999997329</v>
      </c>
    </row>
    <row r="4355" spans="1:9" x14ac:dyDescent="0.25">
      <c r="A4355">
        <v>8594.1964308745701</v>
      </c>
      <c r="B4355">
        <v>0.65146476896594496</v>
      </c>
      <c r="H4355">
        <f t="shared" si="66"/>
        <v>439.69696969698111</v>
      </c>
      <c r="I4355">
        <v>29.429999999840302</v>
      </c>
    </row>
    <row r="4356" spans="1:9" x14ac:dyDescent="0.25">
      <c r="A4356">
        <v>8596.1707466179396</v>
      </c>
      <c r="B4356">
        <v>8.0980532452393603E-2</v>
      </c>
      <c r="H4356">
        <f t="shared" si="66"/>
        <v>439.79797979799122</v>
      </c>
      <c r="I4356">
        <v>29.429999999904499</v>
      </c>
    </row>
    <row r="4357" spans="1:9" x14ac:dyDescent="0.25">
      <c r="A4357">
        <v>8598.1450623613</v>
      </c>
      <c r="B4357">
        <v>-0.52044748143332697</v>
      </c>
      <c r="H4357">
        <f t="shared" si="66"/>
        <v>439.89898989900132</v>
      </c>
      <c r="I4357">
        <v>29.429999999942901</v>
      </c>
    </row>
    <row r="4358" spans="1:9" x14ac:dyDescent="0.25">
      <c r="A4358">
        <v>8600.1193781046695</v>
      </c>
      <c r="B4358">
        <v>-0.92300534083024199</v>
      </c>
      <c r="H4358">
        <f t="shared" si="66"/>
        <v>440.00000000001143</v>
      </c>
      <c r="I4358">
        <v>29.429999999965901</v>
      </c>
    </row>
    <row r="4359" spans="1:9" x14ac:dyDescent="0.25">
      <c r="A4359">
        <v>8602.0936938480409</v>
      </c>
      <c r="B4359">
        <v>-0.97287014036438202</v>
      </c>
      <c r="H4359">
        <f t="shared" si="66"/>
        <v>440.10101010102153</v>
      </c>
      <c r="I4359">
        <v>29.4299999999796</v>
      </c>
    </row>
    <row r="4360" spans="1:9" x14ac:dyDescent="0.25">
      <c r="A4360">
        <v>8604.0680095913995</v>
      </c>
      <c r="B4360">
        <v>-0.65098785299031503</v>
      </c>
      <c r="H4360">
        <f t="shared" si="66"/>
        <v>440.20202020203163</v>
      </c>
      <c r="I4360">
        <v>29.4299999999878</v>
      </c>
    </row>
    <row r="4361" spans="1:9" x14ac:dyDescent="0.25">
      <c r="A4361">
        <v>8606.0423253347708</v>
      </c>
      <c r="B4361">
        <v>-8.0354136292092093E-2</v>
      </c>
      <c r="H4361">
        <f t="shared" si="66"/>
        <v>440.30303030304174</v>
      </c>
      <c r="I4361">
        <v>29.429999999992699</v>
      </c>
    </row>
    <row r="4362" spans="1:9" x14ac:dyDescent="0.25">
      <c r="A4362">
        <v>8608.0166410781403</v>
      </c>
      <c r="B4362">
        <v>0.52098400317289595</v>
      </c>
      <c r="H4362">
        <f t="shared" si="66"/>
        <v>440.40404040405184</v>
      </c>
      <c r="I4362">
        <v>29.429999999995701</v>
      </c>
    </row>
    <row r="4363" spans="1:9" x14ac:dyDescent="0.25">
      <c r="A4363">
        <v>8609.9909568215007</v>
      </c>
      <c r="B4363">
        <v>0.92324697579950299</v>
      </c>
      <c r="H4363">
        <f t="shared" si="66"/>
        <v>440.50505050506194</v>
      </c>
      <c r="I4363">
        <v>29.429999999997399</v>
      </c>
    </row>
    <row r="4364" spans="1:9" x14ac:dyDescent="0.25">
      <c r="A4364">
        <v>8611.9652725648702</v>
      </c>
      <c r="B4364">
        <v>0.97272455651181999</v>
      </c>
      <c r="H4364">
        <f t="shared" si="66"/>
        <v>440.60606060607205</v>
      </c>
      <c r="I4364">
        <v>29.4299999999985</v>
      </c>
    </row>
    <row r="4365" spans="1:9" x14ac:dyDescent="0.25">
      <c r="A4365">
        <v>8613.9395883082398</v>
      </c>
      <c r="B4365">
        <v>0.65051067991215905</v>
      </c>
      <c r="H4365">
        <f t="shared" si="66"/>
        <v>440.70707070708215</v>
      </c>
      <c r="I4365">
        <v>29.429999999999101</v>
      </c>
    </row>
    <row r="4366" spans="1:9" x14ac:dyDescent="0.25">
      <c r="A4366">
        <v>8615.9139040516002</v>
      </c>
      <c r="B4366">
        <v>7.9727708397917194E-2</v>
      </c>
      <c r="H4366">
        <f t="shared" si="66"/>
        <v>440.80808080809226</v>
      </c>
      <c r="I4366">
        <v>29.429999999999499</v>
      </c>
    </row>
    <row r="4367" spans="1:9" x14ac:dyDescent="0.25">
      <c r="A4367">
        <v>8617.8882197949697</v>
      </c>
      <c r="B4367">
        <v>-0.52152031915393604</v>
      </c>
      <c r="H4367">
        <f t="shared" si="66"/>
        <v>440.90909090910236</v>
      </c>
      <c r="I4367">
        <v>29.429999999999701</v>
      </c>
    </row>
    <row r="4368" spans="1:9" x14ac:dyDescent="0.25">
      <c r="A4368">
        <v>8619.8625355383392</v>
      </c>
      <c r="B4368">
        <v>-0.92348824613964398</v>
      </c>
      <c r="H4368">
        <f t="shared" si="66"/>
        <v>441.01010101011246</v>
      </c>
      <c r="I4368">
        <v>29.429999999999801</v>
      </c>
    </row>
    <row r="4369" spans="1:9" x14ac:dyDescent="0.25">
      <c r="A4369">
        <v>8621.8368512816996</v>
      </c>
      <c r="B4369">
        <v>-0.97257858848946199</v>
      </c>
      <c r="H4369">
        <f t="shared" si="66"/>
        <v>441.11111111112257</v>
      </c>
      <c r="I4369">
        <v>29.4299999999999</v>
      </c>
    </row>
    <row r="4370" spans="1:9" x14ac:dyDescent="0.25">
      <c r="A4370">
        <v>8623.8111670250692</v>
      </c>
      <c r="B4370">
        <v>-0.65003324991993305</v>
      </c>
      <c r="H4370">
        <f t="shared" si="66"/>
        <v>441.21212121213267</v>
      </c>
      <c r="I4370">
        <v>29.4299999999999</v>
      </c>
    </row>
    <row r="4371" spans="1:9" x14ac:dyDescent="0.25">
      <c r="A4371">
        <v>8625.7854827684405</v>
      </c>
      <c r="B4371">
        <v>-7.9101249014551803E-2</v>
      </c>
      <c r="H4371">
        <f t="shared" si="66"/>
        <v>441.31313131314278</v>
      </c>
      <c r="I4371">
        <v>29.43</v>
      </c>
    </row>
    <row r="4372" spans="1:9" x14ac:dyDescent="0.25">
      <c r="A4372">
        <v>8627.7597985118009</v>
      </c>
      <c r="B4372">
        <v>0.522056429164245</v>
      </c>
      <c r="H4372">
        <f t="shared" si="66"/>
        <v>441.41414141415288</v>
      </c>
      <c r="I4372">
        <v>29.43</v>
      </c>
    </row>
    <row r="4373" spans="1:9" x14ac:dyDescent="0.25">
      <c r="A4373">
        <v>8629.7341142551704</v>
      </c>
      <c r="B4373">
        <v>0.92372915175537396</v>
      </c>
      <c r="H4373">
        <f t="shared" si="66"/>
        <v>441.51515151516298</v>
      </c>
      <c r="I4373">
        <v>29.43</v>
      </c>
    </row>
    <row r="4374" spans="1:9" x14ac:dyDescent="0.25">
      <c r="A4374">
        <v>8631.7084299985308</v>
      </c>
      <c r="B4374">
        <v>0.97243223635474496</v>
      </c>
      <c r="H4374">
        <f t="shared" si="66"/>
        <v>441.61616161617309</v>
      </c>
      <c r="I4374">
        <v>29.43</v>
      </c>
    </row>
    <row r="4375" spans="1:9" x14ac:dyDescent="0.25">
      <c r="A4375">
        <v>8633.6827457419004</v>
      </c>
      <c r="B4375">
        <v>0.64955556320254004</v>
      </c>
      <c r="H4375">
        <f t="shared" si="66"/>
        <v>441.71717171718319</v>
      </c>
      <c r="I4375">
        <v>29.43</v>
      </c>
    </row>
    <row r="4376" spans="1:9" x14ac:dyDescent="0.25">
      <c r="A4376">
        <v>8635.6570614852699</v>
      </c>
      <c r="B4376">
        <v>7.8474758391224503E-2</v>
      </c>
      <c r="H4376">
        <f t="shared" si="66"/>
        <v>441.8181818181933</v>
      </c>
      <c r="I4376">
        <v>29.43</v>
      </c>
    </row>
    <row r="4377" spans="1:9" x14ac:dyDescent="0.25">
      <c r="A4377">
        <v>8637.6313772286303</v>
      </c>
      <c r="B4377">
        <v>-0.522592332992867</v>
      </c>
      <c r="H4377">
        <f t="shared" si="66"/>
        <v>441.9191919192034</v>
      </c>
      <c r="I4377">
        <v>29.43</v>
      </c>
    </row>
    <row r="4378" spans="1:9" x14ac:dyDescent="0.25">
      <c r="A4378">
        <v>8639.6056929719998</v>
      </c>
      <c r="B4378">
        <v>-0.92396969255172501</v>
      </c>
      <c r="H4378">
        <f t="shared" si="66"/>
        <v>442.0202020202135</v>
      </c>
      <c r="I4378">
        <v>29.43</v>
      </c>
    </row>
    <row r="4379" spans="1:9" x14ac:dyDescent="0.25">
      <c r="A4379">
        <v>8641.5800087153693</v>
      </c>
      <c r="B4379">
        <v>-0.97228550016557502</v>
      </c>
      <c r="H4379">
        <f t="shared" si="66"/>
        <v>442.12121212122361</v>
      </c>
      <c r="I4379">
        <v>29.43</v>
      </c>
    </row>
    <row r="4380" spans="1:9" x14ac:dyDescent="0.25">
      <c r="A4380">
        <v>8643.5543244587298</v>
      </c>
      <c r="B4380">
        <v>-0.64907761994794899</v>
      </c>
      <c r="H4380">
        <f t="shared" si="66"/>
        <v>442.22222222223371</v>
      </c>
      <c r="I4380">
        <v>29.43</v>
      </c>
    </row>
    <row r="4381" spans="1:9" x14ac:dyDescent="0.25">
      <c r="A4381">
        <v>8645.5286402020993</v>
      </c>
      <c r="B4381">
        <v>-7.7848236774909402E-2</v>
      </c>
      <c r="H4381">
        <f t="shared" si="66"/>
        <v>442.32323232324381</v>
      </c>
      <c r="I4381">
        <v>29.43</v>
      </c>
    </row>
    <row r="4382" spans="1:9" x14ac:dyDescent="0.25">
      <c r="A4382">
        <v>8647.5029559454706</v>
      </c>
      <c r="B4382">
        <v>0.52312803042776301</v>
      </c>
      <c r="H4382">
        <f t="shared" si="66"/>
        <v>442.42424242425392</v>
      </c>
      <c r="I4382">
        <v>29.43</v>
      </c>
    </row>
    <row r="4383" spans="1:9" x14ac:dyDescent="0.25">
      <c r="A4383">
        <v>8649.4772716888292</v>
      </c>
      <c r="B4383">
        <v>0.92420986843300201</v>
      </c>
      <c r="H4383">
        <f t="shared" si="66"/>
        <v>442.52525252526402</v>
      </c>
      <c r="I4383">
        <v>29.43</v>
      </c>
    </row>
    <row r="4384" spans="1:9" x14ac:dyDescent="0.25">
      <c r="A4384">
        <v>8651.4515874322005</v>
      </c>
      <c r="B4384">
        <v>0.97213837997990404</v>
      </c>
      <c r="H4384">
        <f t="shared" si="66"/>
        <v>442.62626262627413</v>
      </c>
      <c r="I4384">
        <v>29.43</v>
      </c>
    </row>
    <row r="4385" spans="1:9" x14ac:dyDescent="0.25">
      <c r="A4385">
        <v>8653.4259031755701</v>
      </c>
      <c r="B4385">
        <v>0.64859942034526297</v>
      </c>
      <c r="H4385">
        <f t="shared" si="66"/>
        <v>442.72727272728423</v>
      </c>
      <c r="I4385">
        <v>29.43</v>
      </c>
    </row>
    <row r="4386" spans="1:9" x14ac:dyDescent="0.25">
      <c r="A4386">
        <v>8655.4002189189305</v>
      </c>
      <c r="B4386">
        <v>7.7221684413499594E-2</v>
      </c>
      <c r="H4386">
        <f t="shared" si="66"/>
        <v>442.82828282829433</v>
      </c>
      <c r="I4386">
        <v>29.43</v>
      </c>
    </row>
    <row r="4387" spans="1:9" x14ac:dyDescent="0.25">
      <c r="A4387">
        <v>8657.3745346623</v>
      </c>
      <c r="B4387">
        <v>-0.52366352125736404</v>
      </c>
      <c r="H4387">
        <f t="shared" si="66"/>
        <v>442.92929292930444</v>
      </c>
      <c r="I4387">
        <v>29.43</v>
      </c>
    </row>
    <row r="4388" spans="1:9" x14ac:dyDescent="0.25">
      <c r="A4388">
        <v>8659.3488504056695</v>
      </c>
      <c r="B4388">
        <v>-0.92444967930539101</v>
      </c>
      <c r="H4388">
        <f t="shared" si="66"/>
        <v>443.03030303031454</v>
      </c>
      <c r="I4388">
        <v>29.43</v>
      </c>
    </row>
    <row r="4389" spans="1:9" x14ac:dyDescent="0.25">
      <c r="A4389">
        <v>8661.3231661490299</v>
      </c>
      <c r="B4389">
        <v>-0.97199087585594401</v>
      </c>
      <c r="H4389">
        <f t="shared" si="66"/>
        <v>443.13131313132465</v>
      </c>
      <c r="I4389">
        <v>29.43</v>
      </c>
    </row>
    <row r="4390" spans="1:9" x14ac:dyDescent="0.25">
      <c r="A4390">
        <v>8663.2974818923994</v>
      </c>
      <c r="B4390">
        <v>-0.64812096458334401</v>
      </c>
      <c r="H4390">
        <f t="shared" si="66"/>
        <v>443.23232323233475</v>
      </c>
      <c r="I4390">
        <v>29.43</v>
      </c>
    </row>
    <row r="4391" spans="1:9" x14ac:dyDescent="0.25">
      <c r="A4391">
        <v>8665.2717976357708</v>
      </c>
      <c r="B4391">
        <v>-7.6595101553540504E-2</v>
      </c>
      <c r="H4391">
        <f t="shared" ref="H4391:H4454" si="67">H4390+$H$3</f>
        <v>443.33333333334485</v>
      </c>
      <c r="I4391">
        <v>29.43</v>
      </c>
    </row>
    <row r="4392" spans="1:9" x14ac:dyDescent="0.25">
      <c r="A4392">
        <v>8667.2461133791294</v>
      </c>
      <c r="B4392">
        <v>0.52419880527018103</v>
      </c>
      <c r="H4392">
        <f t="shared" si="67"/>
        <v>443.43434343435496</v>
      </c>
      <c r="I4392">
        <v>29.43</v>
      </c>
    </row>
    <row r="4393" spans="1:9" x14ac:dyDescent="0.25">
      <c r="A4393">
        <v>8669.2204291225007</v>
      </c>
      <c r="B4393">
        <v>0.92468912507348699</v>
      </c>
      <c r="H4393">
        <f t="shared" si="67"/>
        <v>443.53535353536506</v>
      </c>
      <c r="I4393">
        <v>29.43</v>
      </c>
    </row>
    <row r="4394" spans="1:9" x14ac:dyDescent="0.25">
      <c r="A4394">
        <v>8671.1947448658702</v>
      </c>
      <c r="B4394">
        <v>0.97184298785173495</v>
      </c>
      <c r="H4394">
        <f t="shared" si="67"/>
        <v>443.63636363637517</v>
      </c>
      <c r="I4394">
        <v>29.43</v>
      </c>
    </row>
    <row r="4395" spans="1:9" x14ac:dyDescent="0.25">
      <c r="A4395">
        <v>8673.1690606092307</v>
      </c>
      <c r="B4395">
        <v>0.64764225285080901</v>
      </c>
      <c r="H4395">
        <f t="shared" si="67"/>
        <v>443.73737373738527</v>
      </c>
      <c r="I4395">
        <v>29.43</v>
      </c>
    </row>
    <row r="4396" spans="1:9" x14ac:dyDescent="0.25">
      <c r="A4396">
        <v>8675.1433763526002</v>
      </c>
      <c r="B4396">
        <v>7.5968488442949206E-2</v>
      </c>
      <c r="H4396">
        <f t="shared" si="67"/>
        <v>443.83838383839537</v>
      </c>
      <c r="I4396">
        <v>29.43</v>
      </c>
    </row>
    <row r="4397" spans="1:9" x14ac:dyDescent="0.25">
      <c r="A4397">
        <v>8677.1176920959606</v>
      </c>
      <c r="B4397">
        <v>-0.52473388225442197</v>
      </c>
      <c r="H4397">
        <f t="shared" si="67"/>
        <v>443.93939393940548</v>
      </c>
      <c r="I4397">
        <v>29.43</v>
      </c>
    </row>
    <row r="4398" spans="1:9" x14ac:dyDescent="0.25">
      <c r="A4398">
        <v>8679.0920078393301</v>
      </c>
      <c r="B4398">
        <v>-0.92492820564289502</v>
      </c>
      <c r="H4398">
        <f t="shared" si="67"/>
        <v>444.04040404041558</v>
      </c>
      <c r="I4398">
        <v>29.43</v>
      </c>
    </row>
    <row r="4399" spans="1:9" x14ac:dyDescent="0.25">
      <c r="A4399">
        <v>8681.0663235826996</v>
      </c>
      <c r="B4399">
        <v>-0.97169471602579305</v>
      </c>
      <c r="H4399">
        <f t="shared" si="67"/>
        <v>444.14141414142568</v>
      </c>
      <c r="I4399">
        <v>29.43</v>
      </c>
    </row>
    <row r="4400" spans="1:9" x14ac:dyDescent="0.25">
      <c r="A4400">
        <v>8683.04063932606</v>
      </c>
      <c r="B4400">
        <v>-0.64716328533810596</v>
      </c>
      <c r="H4400">
        <f t="shared" si="67"/>
        <v>444.24242424243579</v>
      </c>
      <c r="I4400">
        <v>29.43</v>
      </c>
    </row>
    <row r="4401" spans="1:9" x14ac:dyDescent="0.25">
      <c r="A4401">
        <v>8685.0149550694296</v>
      </c>
      <c r="B4401">
        <v>-7.5341845329201698E-2</v>
      </c>
      <c r="H4401">
        <f t="shared" si="67"/>
        <v>444.34343434344589</v>
      </c>
      <c r="I4401">
        <v>29.43</v>
      </c>
    </row>
    <row r="4402" spans="1:9" x14ac:dyDescent="0.25">
      <c r="A4402">
        <v>8686.9892708128009</v>
      </c>
      <c r="B4402">
        <v>0.52526875199953504</v>
      </c>
      <c r="H4402">
        <f t="shared" si="67"/>
        <v>444.444444444456</v>
      </c>
      <c r="I4402">
        <v>19.62</v>
      </c>
    </row>
    <row r="4403" spans="1:9" x14ac:dyDescent="0.25">
      <c r="A4403">
        <v>8688.9635865561595</v>
      </c>
      <c r="B4403">
        <v>0.92516692091901997</v>
      </c>
      <c r="H4403">
        <f t="shared" si="67"/>
        <v>444.5454545454661</v>
      </c>
      <c r="I4403">
        <v>20.602711950549502</v>
      </c>
    </row>
    <row r="4404" spans="1:9" x14ac:dyDescent="0.25">
      <c r="A4404">
        <v>8690.9379022995308</v>
      </c>
      <c r="B4404">
        <v>0.97154606043667502</v>
      </c>
      <c r="H4404">
        <f t="shared" si="67"/>
        <v>444.6464646464762</v>
      </c>
      <c r="I4404">
        <v>22.4456871809309</v>
      </c>
    </row>
    <row r="4405" spans="1:9" x14ac:dyDescent="0.25">
      <c r="A4405">
        <v>8692.9122180429003</v>
      </c>
      <c r="B4405">
        <v>0.64668406223232</v>
      </c>
      <c r="H4405">
        <f t="shared" si="67"/>
        <v>444.74747474748631</v>
      </c>
      <c r="I4405">
        <v>24.271263911732099</v>
      </c>
    </row>
    <row r="4406" spans="1:9" x14ac:dyDescent="0.25">
      <c r="A4406">
        <v>8694.8865337862608</v>
      </c>
      <c r="B4406">
        <v>7.4715172460239301E-2</v>
      </c>
      <c r="H4406">
        <f t="shared" si="67"/>
        <v>444.84848484849641</v>
      </c>
      <c r="I4406">
        <v>25.779773595809701</v>
      </c>
    </row>
    <row r="4407" spans="1:9" x14ac:dyDescent="0.25">
      <c r="A4407">
        <v>8696.8608495296303</v>
      </c>
      <c r="B4407">
        <v>-0.52580341429389199</v>
      </c>
      <c r="H4407">
        <f t="shared" si="67"/>
        <v>444.94949494950652</v>
      </c>
      <c r="I4407">
        <v>26.921911665287801</v>
      </c>
    </row>
    <row r="4408" spans="1:9" x14ac:dyDescent="0.25">
      <c r="A4408">
        <v>8698.8351652729998</v>
      </c>
      <c r="B4408">
        <v>-0.92540527080793</v>
      </c>
      <c r="H4408">
        <f t="shared" si="67"/>
        <v>445.05050505051662</v>
      </c>
      <c r="I4408">
        <v>27.743104650515999</v>
      </c>
    </row>
    <row r="4409" spans="1:9" x14ac:dyDescent="0.25">
      <c r="A4409">
        <v>8700.8094810163602</v>
      </c>
      <c r="B4409">
        <v>-0.97139702114309301</v>
      </c>
      <c r="H4409">
        <f t="shared" si="67"/>
        <v>445.15151515152672</v>
      </c>
      <c r="I4409">
        <v>28.313703604821299</v>
      </c>
    </row>
    <row r="4410" spans="1:9" x14ac:dyDescent="0.25">
      <c r="A4410">
        <v>8702.7837967597297</v>
      </c>
      <c r="B4410">
        <v>-0.64620458372410405</v>
      </c>
      <c r="H4410">
        <f t="shared" si="67"/>
        <v>445.25252525253683</v>
      </c>
      <c r="I4410">
        <v>28.700666580043599</v>
      </c>
    </row>
    <row r="4411" spans="1:9" x14ac:dyDescent="0.25">
      <c r="A4411">
        <v>8704.7581125030993</v>
      </c>
      <c r="B4411">
        <v>-7.4088470082201E-2</v>
      </c>
      <c r="H4411">
        <f t="shared" si="67"/>
        <v>445.35353535354693</v>
      </c>
      <c r="I4411">
        <v>28.9583723960783</v>
      </c>
    </row>
    <row r="4412" spans="1:9" x14ac:dyDescent="0.25">
      <c r="A4412">
        <v>8706.7324282464597</v>
      </c>
      <c r="B4412">
        <v>0.52633786892671897</v>
      </c>
      <c r="H4412">
        <f t="shared" si="67"/>
        <v>445.45454545455704</v>
      </c>
      <c r="I4412">
        <v>29.127596496274599</v>
      </c>
    </row>
    <row r="4413" spans="1:9" x14ac:dyDescent="0.25">
      <c r="A4413">
        <v>8708.7067439898292</v>
      </c>
      <c r="B4413">
        <v>0.92564325521548796</v>
      </c>
      <c r="H4413">
        <f t="shared" si="67"/>
        <v>445.55555555556714</v>
      </c>
      <c r="I4413">
        <v>29.237475741298599</v>
      </c>
    </row>
    <row r="4414" spans="1:9" x14ac:dyDescent="0.25">
      <c r="A4414">
        <v>8710.6810597332005</v>
      </c>
      <c r="B4414">
        <v>0.97124759820390705</v>
      </c>
      <c r="H4414">
        <f t="shared" si="67"/>
        <v>445.65656565657724</v>
      </c>
      <c r="I4414">
        <v>29.308169051787601</v>
      </c>
    </row>
    <row r="4415" spans="1:9" x14ac:dyDescent="0.25">
      <c r="A4415">
        <v>8712.6553754765591</v>
      </c>
      <c r="B4415">
        <v>0.64572485000247704</v>
      </c>
      <c r="H4415">
        <f t="shared" si="67"/>
        <v>445.75757575758735</v>
      </c>
      <c r="I4415">
        <v>29.353304633697999</v>
      </c>
    </row>
    <row r="4416" spans="1:9" x14ac:dyDescent="0.25">
      <c r="A4416">
        <v>8714.6296912199305</v>
      </c>
      <c r="B4416">
        <v>7.3461738443958494E-2</v>
      </c>
      <c r="H4416">
        <f t="shared" si="67"/>
        <v>445.85858585859745</v>
      </c>
      <c r="I4416">
        <v>29.3819366205534</v>
      </c>
    </row>
    <row r="4417" spans="1:9" x14ac:dyDescent="0.25">
      <c r="A4417">
        <v>8716.6040069633</v>
      </c>
      <c r="B4417">
        <v>-0.52687211568616199</v>
      </c>
      <c r="H4417">
        <f t="shared" si="67"/>
        <v>445.95959595960755</v>
      </c>
      <c r="I4417">
        <v>29.399999153501899</v>
      </c>
    </row>
    <row r="4418" spans="1:9" x14ac:dyDescent="0.25">
      <c r="A4418">
        <v>8718.5783227066604</v>
      </c>
      <c r="B4418">
        <v>-0.92588087404735997</v>
      </c>
      <c r="H4418">
        <f t="shared" si="67"/>
        <v>446.06060606061766</v>
      </c>
      <c r="I4418">
        <v>29.4113394022779</v>
      </c>
    </row>
    <row r="4419" spans="1:9" x14ac:dyDescent="0.25">
      <c r="A4419">
        <v>8720.5526384500299</v>
      </c>
      <c r="B4419">
        <v>-0.97109779167802401</v>
      </c>
      <c r="H4419">
        <f t="shared" si="67"/>
        <v>446.16161616162776</v>
      </c>
      <c r="I4419">
        <v>29.4184293768052</v>
      </c>
    </row>
    <row r="4420" spans="1:9" x14ac:dyDescent="0.25">
      <c r="A4420">
        <v>8722.5269541933994</v>
      </c>
      <c r="B4420">
        <v>-0.64524486125690705</v>
      </c>
      <c r="H4420">
        <f t="shared" si="67"/>
        <v>446.26262626263787</v>
      </c>
      <c r="I4420">
        <v>29.422845691598599</v>
      </c>
    </row>
    <row r="4421" spans="1:9" x14ac:dyDescent="0.25">
      <c r="A4421">
        <v>8724.5012699367599</v>
      </c>
      <c r="B4421">
        <v>-7.2834977792127401E-2</v>
      </c>
      <c r="H4421">
        <f t="shared" si="67"/>
        <v>446.36363636364797</v>
      </c>
      <c r="I4421">
        <v>29.425587567141001</v>
      </c>
    </row>
    <row r="4422" spans="1:9" x14ac:dyDescent="0.25">
      <c r="A4422">
        <v>8726.4755856801294</v>
      </c>
      <c r="B4422">
        <v>0.52740615436161298</v>
      </c>
      <c r="H4422">
        <f t="shared" si="67"/>
        <v>446.46464646465807</v>
      </c>
      <c r="I4422">
        <v>29.427284866938098</v>
      </c>
    </row>
    <row r="4423" spans="1:9" x14ac:dyDescent="0.25">
      <c r="A4423">
        <v>8728.4499014235007</v>
      </c>
      <c r="B4423">
        <v>0.92611812720970199</v>
      </c>
      <c r="H4423">
        <f t="shared" si="67"/>
        <v>446.56565656566818</v>
      </c>
      <c r="I4423">
        <v>29.428332768635599</v>
      </c>
    </row>
    <row r="4424" spans="1:9" x14ac:dyDescent="0.25">
      <c r="A4424">
        <v>8730.4242171668593</v>
      </c>
      <c r="B4424">
        <v>0.97094760162482396</v>
      </c>
      <c r="H4424">
        <f t="shared" si="67"/>
        <v>446.66666666667828</v>
      </c>
      <c r="I4424">
        <v>29.428978190094401</v>
      </c>
    </row>
    <row r="4425" spans="1:9" x14ac:dyDescent="0.25">
      <c r="A4425">
        <v>8732.3985329102306</v>
      </c>
      <c r="B4425">
        <v>0.64476461767696003</v>
      </c>
      <c r="H4425">
        <f t="shared" si="67"/>
        <v>446.76767676768839</v>
      </c>
      <c r="I4425">
        <v>29.429374853226999</v>
      </c>
    </row>
    <row r="4426" spans="1:9" x14ac:dyDescent="0.25">
      <c r="A4426">
        <v>8734.3728486536002</v>
      </c>
      <c r="B4426">
        <v>7.2208188376055998E-2</v>
      </c>
      <c r="H4426">
        <f t="shared" si="67"/>
        <v>446.86868686869849</v>
      </c>
      <c r="I4426">
        <v>29.4296181510237</v>
      </c>
    </row>
    <row r="4427" spans="1:9" x14ac:dyDescent="0.25">
      <c r="A4427">
        <v>8736.3471643969606</v>
      </c>
      <c r="B4427">
        <v>-0.52793998474215698</v>
      </c>
      <c r="H4427">
        <f t="shared" si="67"/>
        <v>446.96969696970859</v>
      </c>
      <c r="I4427">
        <v>29.4297671092265</v>
      </c>
    </row>
    <row r="4428" spans="1:9" x14ac:dyDescent="0.25">
      <c r="A4428">
        <v>8738.3214801403301</v>
      </c>
      <c r="B4428">
        <v>-0.92635501460915504</v>
      </c>
      <c r="H4428">
        <f t="shared" si="67"/>
        <v>447.0707070707187</v>
      </c>
      <c r="I4428">
        <v>29.429858155867201</v>
      </c>
    </row>
    <row r="4429" spans="1:9" x14ac:dyDescent="0.25">
      <c r="A4429">
        <v>8740.2957958836905</v>
      </c>
      <c r="B4429">
        <v>-0.970797028103625</v>
      </c>
      <c r="H4429">
        <f t="shared" si="67"/>
        <v>447.1717171717288</v>
      </c>
      <c r="I4429">
        <v>29.429913719764901</v>
      </c>
    </row>
    <row r="4430" spans="1:9" x14ac:dyDescent="0.25">
      <c r="A4430">
        <v>8742.27011162706</v>
      </c>
      <c r="B4430">
        <v>-0.64428411945230502</v>
      </c>
      <c r="H4430">
        <f t="shared" si="67"/>
        <v>447.2727272727389</v>
      </c>
      <c r="I4430">
        <v>29.429947580823999</v>
      </c>
    </row>
    <row r="4431" spans="1:9" x14ac:dyDescent="0.25">
      <c r="A4431">
        <v>8744.2444273704295</v>
      </c>
      <c r="B4431">
        <v>-7.1581370441022293E-2</v>
      </c>
      <c r="H4431">
        <f t="shared" si="67"/>
        <v>447.37373737374901</v>
      </c>
      <c r="I4431">
        <v>29.4299681886352</v>
      </c>
    </row>
    <row r="4432" spans="1:9" x14ac:dyDescent="0.25">
      <c r="A4432">
        <v>8746.2187431138009</v>
      </c>
      <c r="B4432">
        <v>0.52847360661696297</v>
      </c>
      <c r="H4432">
        <f t="shared" si="67"/>
        <v>447.47474747475911</v>
      </c>
      <c r="I4432">
        <v>29.429980715042401</v>
      </c>
    </row>
    <row r="4433" spans="1:9" x14ac:dyDescent="0.25">
      <c r="A4433">
        <v>8748.1930588571595</v>
      </c>
      <c r="B4433">
        <v>0.92659153615199097</v>
      </c>
      <c r="H4433">
        <f t="shared" si="67"/>
        <v>447.57575757576922</v>
      </c>
      <c r="I4433">
        <v>29.429988320412399</v>
      </c>
    </row>
    <row r="4434" spans="1:9" x14ac:dyDescent="0.25">
      <c r="A4434">
        <v>8750.1673746005308</v>
      </c>
      <c r="B4434">
        <v>0.97064607117367696</v>
      </c>
      <c r="H4434">
        <f t="shared" si="67"/>
        <v>447.67676767677932</v>
      </c>
      <c r="I4434">
        <v>29.429992933011501</v>
      </c>
    </row>
    <row r="4435" spans="1:9" x14ac:dyDescent="0.25">
      <c r="A4435">
        <v>8752.1416903439003</v>
      </c>
      <c r="B4435">
        <v>0.64380336677271199</v>
      </c>
      <c r="H4435">
        <f t="shared" si="67"/>
        <v>447.77777777778942</v>
      </c>
      <c r="I4435">
        <v>29.4299957276905</v>
      </c>
    </row>
    <row r="4436" spans="1:9" x14ac:dyDescent="0.25">
      <c r="A4436">
        <v>8754.1160060872608</v>
      </c>
      <c r="B4436">
        <v>7.0954524235036495E-2</v>
      </c>
      <c r="H4436">
        <f t="shared" si="67"/>
        <v>447.87878787879953</v>
      </c>
      <c r="I4436">
        <v>29.429997419321701</v>
      </c>
    </row>
    <row r="4437" spans="1:9" x14ac:dyDescent="0.25">
      <c r="A4437">
        <v>8756.0903218306303</v>
      </c>
      <c r="B4437">
        <v>-0.52900701977489295</v>
      </c>
      <c r="H4437">
        <f t="shared" si="67"/>
        <v>447.97979797980963</v>
      </c>
      <c r="I4437">
        <v>29.4299984423584</v>
      </c>
    </row>
    <row r="4438" spans="1:9" x14ac:dyDescent="0.25">
      <c r="A4438">
        <v>8758.0646375739907</v>
      </c>
      <c r="B4438">
        <v>-0.92682769174479795</v>
      </c>
      <c r="H4438">
        <f t="shared" si="67"/>
        <v>448.08080808081974</v>
      </c>
      <c r="I4438">
        <v>29.429999060532499</v>
      </c>
    </row>
    <row r="4439" spans="1:9" x14ac:dyDescent="0.25">
      <c r="A4439">
        <v>8760.0389533173602</v>
      </c>
      <c r="B4439">
        <v>-0.97049473089470795</v>
      </c>
      <c r="H4439">
        <f t="shared" si="67"/>
        <v>448.18181818182984</v>
      </c>
      <c r="I4439">
        <v>29.429999433769598</v>
      </c>
    </row>
    <row r="4440" spans="1:9" x14ac:dyDescent="0.25">
      <c r="A4440">
        <v>8762.0132690607297</v>
      </c>
      <c r="B4440">
        <v>-0.64332235982839803</v>
      </c>
      <c r="H4440">
        <f t="shared" si="67"/>
        <v>448.28282828283994</v>
      </c>
      <c r="I4440">
        <v>29.429999658950699</v>
      </c>
    </row>
    <row r="4441" spans="1:9" x14ac:dyDescent="0.25">
      <c r="A4441">
        <v>8763.9875848040901</v>
      </c>
      <c r="B4441">
        <v>-7.0327650006573802E-2</v>
      </c>
      <c r="H4441">
        <f t="shared" si="67"/>
        <v>448.38383838385005</v>
      </c>
      <c r="I4441">
        <v>29.4299997947099</v>
      </c>
    </row>
    <row r="4442" spans="1:9" x14ac:dyDescent="0.25">
      <c r="A4442">
        <v>8765.9619005474597</v>
      </c>
      <c r="B4442">
        <v>0.52954022400605305</v>
      </c>
      <c r="H4442">
        <f t="shared" si="67"/>
        <v>448.48484848486015</v>
      </c>
      <c r="I4442">
        <v>29.429999876502301</v>
      </c>
    </row>
    <row r="4443" spans="1:9" x14ac:dyDescent="0.25">
      <c r="A4443">
        <v>8767.9362162908292</v>
      </c>
      <c r="B4443">
        <v>0.92706348129413596</v>
      </c>
      <c r="H4443">
        <f t="shared" si="67"/>
        <v>448.58585858587026</v>
      </c>
      <c r="I4443">
        <v>29.429999925749101</v>
      </c>
    </row>
    <row r="4444" spans="1:9" x14ac:dyDescent="0.25">
      <c r="A4444">
        <v>8769.9105320341896</v>
      </c>
      <c r="B4444">
        <v>0.97034300732648804</v>
      </c>
      <c r="H4444">
        <f t="shared" si="67"/>
        <v>448.68686868688036</v>
      </c>
      <c r="I4444">
        <v>29.429999955382101</v>
      </c>
    </row>
    <row r="4445" spans="1:9" x14ac:dyDescent="0.25">
      <c r="A4445">
        <v>8771.8848477775591</v>
      </c>
      <c r="B4445">
        <v>0.64284109880863605</v>
      </c>
      <c r="H4445">
        <f t="shared" si="67"/>
        <v>448.78787878789046</v>
      </c>
      <c r="I4445">
        <v>29.429999973202801</v>
      </c>
    </row>
    <row r="4446" spans="1:9" x14ac:dyDescent="0.25">
      <c r="A4446">
        <v>8773.8591635209305</v>
      </c>
      <c r="B4446">
        <v>6.97007480032132E-2</v>
      </c>
      <c r="H4446">
        <f t="shared" si="67"/>
        <v>448.88888888890057</v>
      </c>
      <c r="I4446">
        <v>29.429999983913699</v>
      </c>
    </row>
    <row r="4447" spans="1:9" x14ac:dyDescent="0.25">
      <c r="A4447">
        <v>8775.8334792642909</v>
      </c>
      <c r="B4447">
        <v>-0.53007321909947303</v>
      </c>
      <c r="H4447">
        <f t="shared" si="67"/>
        <v>448.98989898991067</v>
      </c>
      <c r="I4447">
        <v>29.429999990348101</v>
      </c>
    </row>
    <row r="4448" spans="1:9" x14ac:dyDescent="0.25">
      <c r="A4448">
        <v>8777.8077950076604</v>
      </c>
      <c r="B4448">
        <v>-0.92729890470722498</v>
      </c>
      <c r="H4448">
        <f t="shared" si="67"/>
        <v>449.09090909092077</v>
      </c>
      <c r="I4448">
        <v>29.4299999942114</v>
      </c>
    </row>
    <row r="4449" spans="1:9" x14ac:dyDescent="0.25">
      <c r="A4449">
        <v>8779.7821107510299</v>
      </c>
      <c r="B4449">
        <v>-0.97019090052893997</v>
      </c>
      <c r="H4449">
        <f t="shared" si="67"/>
        <v>449.19191919193088</v>
      </c>
      <c r="I4449">
        <v>29.429999996529901</v>
      </c>
    </row>
    <row r="4450" spans="1:9" x14ac:dyDescent="0.25">
      <c r="A4450">
        <v>8781.7564264943903</v>
      </c>
      <c r="B4450">
        <v>-0.64235958390384595</v>
      </c>
      <c r="H4450">
        <f t="shared" si="67"/>
        <v>449.29292929294098</v>
      </c>
      <c r="I4450">
        <v>29.4299999979206</v>
      </c>
    </row>
    <row r="4451" spans="1:9" x14ac:dyDescent="0.25">
      <c r="A4451">
        <v>8783.7307422377598</v>
      </c>
      <c r="B4451">
        <v>-6.9073818471637502E-2</v>
      </c>
      <c r="H4451">
        <f t="shared" si="67"/>
        <v>449.39393939395109</v>
      </c>
      <c r="I4451">
        <v>29.4299999987545</v>
      </c>
    </row>
    <row r="4452" spans="1:9" x14ac:dyDescent="0.25">
      <c r="A4452">
        <v>8785.7050579811294</v>
      </c>
      <c r="B4452">
        <v>0.53060600484464904</v>
      </c>
      <c r="H4452">
        <f t="shared" si="67"/>
        <v>449.49494949496119</v>
      </c>
      <c r="I4452">
        <v>29.4299999992542</v>
      </c>
    </row>
    <row r="4453" spans="1:9" x14ac:dyDescent="0.25">
      <c r="A4453">
        <v>8787.6793737244898</v>
      </c>
      <c r="B4453">
        <v>0.92753396189108495</v>
      </c>
      <c r="H4453">
        <f t="shared" si="67"/>
        <v>449.59595959597129</v>
      </c>
      <c r="I4453">
        <v>29.429999999553601</v>
      </c>
    </row>
    <row r="4454" spans="1:9" x14ac:dyDescent="0.25">
      <c r="A4454">
        <v>8789.6536894678593</v>
      </c>
      <c r="B4454">
        <v>0.97003841056224704</v>
      </c>
      <c r="H4454">
        <f t="shared" si="67"/>
        <v>449.6969696969814</v>
      </c>
      <c r="I4454">
        <v>29.4299999997329</v>
      </c>
    </row>
    <row r="4455" spans="1:9" x14ac:dyDescent="0.25">
      <c r="A4455">
        <v>8791.6280052112306</v>
      </c>
      <c r="B4455">
        <v>0.64187781530419696</v>
      </c>
      <c r="H4455">
        <f t="shared" ref="H4455:H4518" si="68">H4454+$H$3</f>
        <v>449.7979797979915</v>
      </c>
      <c r="I4455">
        <v>29.429999999840302</v>
      </c>
    </row>
    <row r="4456" spans="1:9" x14ac:dyDescent="0.25">
      <c r="A4456">
        <v>8793.6023209545892</v>
      </c>
      <c r="B4456">
        <v>6.8446861659901298E-2</v>
      </c>
      <c r="H4456">
        <f t="shared" si="68"/>
        <v>449.89898989900161</v>
      </c>
      <c r="I4456">
        <v>29.429999999904499</v>
      </c>
    </row>
    <row r="4457" spans="1:9" x14ac:dyDescent="0.25">
      <c r="A4457">
        <v>8795.5766366979606</v>
      </c>
      <c r="B4457">
        <v>-0.53113858103077805</v>
      </c>
      <c r="H4457">
        <f t="shared" si="68"/>
        <v>450.00000000001171</v>
      </c>
      <c r="I4457">
        <v>29.429999999942901</v>
      </c>
    </row>
    <row r="4458" spans="1:9" x14ac:dyDescent="0.25">
      <c r="A4458">
        <v>8797.5509524413301</v>
      </c>
      <c r="B4458">
        <v>-0.92776865275254095</v>
      </c>
      <c r="H4458">
        <f t="shared" si="68"/>
        <v>450.10101010102181</v>
      </c>
      <c r="I4458">
        <v>29.429999999965901</v>
      </c>
    </row>
    <row r="4459" spans="1:9" x14ac:dyDescent="0.25">
      <c r="A4459">
        <v>8799.5252681846905</v>
      </c>
      <c r="B4459">
        <v>-0.96988553748641304</v>
      </c>
      <c r="H4459">
        <f t="shared" si="68"/>
        <v>450.20202020203192</v>
      </c>
      <c r="I4459">
        <v>29.4299999999796</v>
      </c>
    </row>
    <row r="4460" spans="1:9" x14ac:dyDescent="0.25">
      <c r="A4460">
        <v>8801.49958392806</v>
      </c>
      <c r="B4460">
        <v>-0.64139579320030804</v>
      </c>
      <c r="H4460">
        <f t="shared" si="68"/>
        <v>450.30303030304202</v>
      </c>
      <c r="I4460">
        <v>29.4299999999878</v>
      </c>
    </row>
    <row r="4461" spans="1:9" x14ac:dyDescent="0.25">
      <c r="A4461">
        <v>8803.4738996714204</v>
      </c>
      <c r="B4461">
        <v>-6.7819877815616103E-2</v>
      </c>
      <c r="H4461">
        <f t="shared" si="68"/>
        <v>450.40404040405213</v>
      </c>
      <c r="I4461">
        <v>29.429999999992699</v>
      </c>
    </row>
    <row r="4462" spans="1:9" x14ac:dyDescent="0.25">
      <c r="A4462">
        <v>8805.44821541479</v>
      </c>
      <c r="B4462">
        <v>0.53167094744829202</v>
      </c>
      <c r="H4462">
        <f t="shared" si="68"/>
        <v>450.50505050506223</v>
      </c>
      <c r="I4462">
        <v>29.429999999995701</v>
      </c>
    </row>
    <row r="4463" spans="1:9" x14ac:dyDescent="0.25">
      <c r="A4463">
        <v>8807.4225311581595</v>
      </c>
      <c r="B4463">
        <v>0.92800297719907499</v>
      </c>
      <c r="H4463">
        <f t="shared" si="68"/>
        <v>450.60606060607233</v>
      </c>
      <c r="I4463">
        <v>29.429999999997399</v>
      </c>
    </row>
    <row r="4464" spans="1:9" x14ac:dyDescent="0.25">
      <c r="A4464">
        <v>8809.3968469015199</v>
      </c>
      <c r="B4464">
        <v>0.96973228136192502</v>
      </c>
      <c r="H4464">
        <f t="shared" si="68"/>
        <v>450.70707070708244</v>
      </c>
      <c r="I4464">
        <v>29.4299999999985</v>
      </c>
    </row>
    <row r="4465" spans="1:9" x14ac:dyDescent="0.25">
      <c r="A4465">
        <v>8811.3711626448894</v>
      </c>
      <c r="B4465">
        <v>0.64091351778185501</v>
      </c>
      <c r="H4465">
        <f t="shared" si="68"/>
        <v>450.80808080809254</v>
      </c>
      <c r="I4465">
        <v>29.429999999999101</v>
      </c>
    </row>
    <row r="4466" spans="1:9" x14ac:dyDescent="0.25">
      <c r="A4466">
        <v>8813.3454783882607</v>
      </c>
      <c r="B4466">
        <v>6.7192867186404298E-2</v>
      </c>
      <c r="H4466">
        <f t="shared" si="68"/>
        <v>450.90909090910264</v>
      </c>
      <c r="I4466">
        <v>29.429999999999499</v>
      </c>
    </row>
    <row r="4467" spans="1:9" x14ac:dyDescent="0.25">
      <c r="A4467">
        <v>8815.3197941316193</v>
      </c>
      <c r="B4467">
        <v>-0.53220310388655401</v>
      </c>
      <c r="H4467">
        <f t="shared" si="68"/>
        <v>451.01010101011275</v>
      </c>
      <c r="I4467">
        <v>29.429999999999701</v>
      </c>
    </row>
    <row r="4468" spans="1:9" x14ac:dyDescent="0.25">
      <c r="A4468">
        <v>8817.2941098749907</v>
      </c>
      <c r="B4468">
        <v>-0.92823693513797301</v>
      </c>
      <c r="H4468">
        <f t="shared" si="68"/>
        <v>451.11111111112285</v>
      </c>
      <c r="I4468">
        <v>29.429999999999801</v>
      </c>
    </row>
    <row r="4469" spans="1:9" x14ac:dyDescent="0.25">
      <c r="A4469">
        <v>8819.2684256183602</v>
      </c>
      <c r="B4469">
        <v>-0.96957864224931101</v>
      </c>
      <c r="H4469">
        <f t="shared" si="68"/>
        <v>451.21212121213296</v>
      </c>
      <c r="I4469">
        <v>29.4299999999999</v>
      </c>
    </row>
    <row r="4470" spans="1:9" x14ac:dyDescent="0.25">
      <c r="A4470">
        <v>8821.2427413617206</v>
      </c>
      <c r="B4470">
        <v>-0.64043098923930597</v>
      </c>
      <c r="H4470">
        <f t="shared" si="68"/>
        <v>451.31313131314306</v>
      </c>
      <c r="I4470">
        <v>29.4299999999999</v>
      </c>
    </row>
    <row r="4471" spans="1:9" x14ac:dyDescent="0.25">
      <c r="A4471">
        <v>8823.2170571050901</v>
      </c>
      <c r="B4471">
        <v>-6.6565830020352504E-2</v>
      </c>
      <c r="H4471">
        <f t="shared" si="68"/>
        <v>451.41414141415316</v>
      </c>
      <c r="I4471">
        <v>29.43</v>
      </c>
    </row>
    <row r="4472" spans="1:9" x14ac:dyDescent="0.25">
      <c r="A4472">
        <v>8825.1913728484597</v>
      </c>
      <c r="B4472">
        <v>0.53273505013539002</v>
      </c>
      <c r="H4472">
        <f t="shared" si="68"/>
        <v>451.51515151516327</v>
      </c>
      <c r="I4472">
        <v>29.43</v>
      </c>
    </row>
    <row r="4473" spans="1:9" x14ac:dyDescent="0.25">
      <c r="A4473">
        <v>8827.1656885918201</v>
      </c>
      <c r="B4473">
        <v>0.92847052647717299</v>
      </c>
      <c r="H4473">
        <f t="shared" si="68"/>
        <v>451.61616161617337</v>
      </c>
      <c r="I4473">
        <v>29.43</v>
      </c>
    </row>
    <row r="4474" spans="1:9" x14ac:dyDescent="0.25">
      <c r="A4474">
        <v>8829.1400043351896</v>
      </c>
      <c r="B4474">
        <v>0.96942462020935904</v>
      </c>
      <c r="H4474">
        <f t="shared" si="68"/>
        <v>451.71717171718348</v>
      </c>
      <c r="I4474">
        <v>29.43</v>
      </c>
    </row>
    <row r="4475" spans="1:9" x14ac:dyDescent="0.25">
      <c r="A4475">
        <v>8831.1143200785591</v>
      </c>
      <c r="B4475">
        <v>0.63994820776393002</v>
      </c>
      <c r="H4475">
        <f t="shared" si="68"/>
        <v>451.81818181819358</v>
      </c>
      <c r="I4475">
        <v>29.43</v>
      </c>
    </row>
    <row r="4476" spans="1:9" x14ac:dyDescent="0.25">
      <c r="A4476">
        <v>8833.0886358219195</v>
      </c>
      <c r="B4476">
        <v>6.5938766564196699E-2</v>
      </c>
      <c r="H4476">
        <f t="shared" si="68"/>
        <v>451.91919191920368</v>
      </c>
      <c r="I4476">
        <v>29.43</v>
      </c>
    </row>
    <row r="4477" spans="1:9" x14ac:dyDescent="0.25">
      <c r="A4477">
        <v>8835.0629515652909</v>
      </c>
      <c r="B4477">
        <v>-0.53326678598432997</v>
      </c>
      <c r="H4477">
        <f t="shared" si="68"/>
        <v>452.02020202021379</v>
      </c>
      <c r="I4477">
        <v>29.43</v>
      </c>
    </row>
    <row r="4478" spans="1:9" x14ac:dyDescent="0.25">
      <c r="A4478">
        <v>8837.0372673086604</v>
      </c>
      <c r="B4478">
        <v>-0.92870375112425096</v>
      </c>
      <c r="H4478">
        <f t="shared" si="68"/>
        <v>452.12121212122389</v>
      </c>
      <c r="I4478">
        <v>29.43</v>
      </c>
    </row>
    <row r="4479" spans="1:9" x14ac:dyDescent="0.25">
      <c r="A4479">
        <v>8839.0115830520208</v>
      </c>
      <c r="B4479">
        <v>-0.96927021530267699</v>
      </c>
      <c r="H4479">
        <f t="shared" si="68"/>
        <v>452.222222222234</v>
      </c>
      <c r="I4479">
        <v>29.43</v>
      </c>
    </row>
    <row r="4480" spans="1:9" x14ac:dyDescent="0.25">
      <c r="A4480">
        <v>8840.9858987953903</v>
      </c>
      <c r="B4480">
        <v>-0.63946517354605004</v>
      </c>
      <c r="H4480">
        <f t="shared" si="68"/>
        <v>452.3232323232441</v>
      </c>
      <c r="I4480">
        <v>29.43</v>
      </c>
    </row>
    <row r="4481" spans="1:9" x14ac:dyDescent="0.25">
      <c r="A4481">
        <v>8842.9602145387598</v>
      </c>
      <c r="B4481">
        <v>-6.5311677065590601E-2</v>
      </c>
      <c r="H4481">
        <f t="shared" si="68"/>
        <v>452.4242424242542</v>
      </c>
      <c r="I4481">
        <v>29.43</v>
      </c>
    </row>
    <row r="4482" spans="1:9" x14ac:dyDescent="0.25">
      <c r="A4482">
        <v>8844.9345302821202</v>
      </c>
      <c r="B4482">
        <v>0.53379831122490695</v>
      </c>
      <c r="H4482">
        <f t="shared" si="68"/>
        <v>452.52525252526431</v>
      </c>
      <c r="I4482">
        <v>29.43</v>
      </c>
    </row>
    <row r="4483" spans="1:9" x14ac:dyDescent="0.25">
      <c r="A4483">
        <v>8846.9088460254898</v>
      </c>
      <c r="B4483">
        <v>0.92893660898709696</v>
      </c>
      <c r="H4483">
        <f t="shared" si="68"/>
        <v>452.62626262627441</v>
      </c>
      <c r="I4483">
        <v>29.43</v>
      </c>
    </row>
    <row r="4484" spans="1:9" x14ac:dyDescent="0.25">
      <c r="A4484">
        <v>8848.8831617688593</v>
      </c>
      <c r="B4484">
        <v>0.96911542759013303</v>
      </c>
      <c r="H4484">
        <f t="shared" si="68"/>
        <v>452.72727272728451</v>
      </c>
      <c r="I4484">
        <v>29.43</v>
      </c>
    </row>
    <row r="4485" spans="1:9" x14ac:dyDescent="0.25">
      <c r="A4485">
        <v>8850.8574775122197</v>
      </c>
      <c r="B4485">
        <v>0.63898188677643597</v>
      </c>
      <c r="H4485">
        <f t="shared" si="68"/>
        <v>452.82828282829462</v>
      </c>
      <c r="I4485">
        <v>29.43</v>
      </c>
    </row>
    <row r="4486" spans="1:9" x14ac:dyDescent="0.25">
      <c r="A4486">
        <v>8852.8317932555892</v>
      </c>
      <c r="B4486">
        <v>6.4684561772651999E-2</v>
      </c>
      <c r="H4486">
        <f t="shared" si="68"/>
        <v>452.92929292930472</v>
      </c>
      <c r="I4486">
        <v>29.43</v>
      </c>
    </row>
    <row r="4487" spans="1:9" x14ac:dyDescent="0.25">
      <c r="A4487">
        <v>8854.8061089989606</v>
      </c>
      <c r="B4487">
        <v>-0.53432962564527497</v>
      </c>
      <c r="H4487">
        <f t="shared" si="68"/>
        <v>453.03030303031483</v>
      </c>
      <c r="I4487">
        <v>29.43</v>
      </c>
    </row>
    <row r="4488" spans="1:9" x14ac:dyDescent="0.25">
      <c r="A4488">
        <v>8856.7804247423192</v>
      </c>
      <c r="B4488">
        <v>-0.92916909997374597</v>
      </c>
      <c r="H4488">
        <f t="shared" si="68"/>
        <v>453.13131313132493</v>
      </c>
      <c r="I4488">
        <v>29.43</v>
      </c>
    </row>
    <row r="4489" spans="1:9" x14ac:dyDescent="0.25">
      <c r="A4489">
        <v>8858.7547404856905</v>
      </c>
      <c r="B4489">
        <v>-0.96896025713330802</v>
      </c>
      <c r="H4489">
        <f t="shared" si="68"/>
        <v>453.23232323233503</v>
      </c>
      <c r="I4489">
        <v>29.43</v>
      </c>
    </row>
    <row r="4490" spans="1:9" x14ac:dyDescent="0.25">
      <c r="A4490">
        <v>8860.72905622906</v>
      </c>
      <c r="B4490">
        <v>-0.63849834764595903</v>
      </c>
      <c r="H4490">
        <f t="shared" si="68"/>
        <v>453.33333333334514</v>
      </c>
      <c r="I4490">
        <v>29.43</v>
      </c>
    </row>
    <row r="4491" spans="1:9" x14ac:dyDescent="0.25">
      <c r="A4491">
        <v>8862.7033719724204</v>
      </c>
      <c r="B4491">
        <v>-6.4057420934416603E-2</v>
      </c>
      <c r="H4491">
        <f t="shared" si="68"/>
        <v>453.43434343435524</v>
      </c>
      <c r="I4491">
        <v>29.43</v>
      </c>
    </row>
    <row r="4492" spans="1:9" x14ac:dyDescent="0.25">
      <c r="A4492">
        <v>8864.6776877157899</v>
      </c>
      <c r="B4492">
        <v>0.53486072903636594</v>
      </c>
      <c r="H4492">
        <f t="shared" si="68"/>
        <v>453.53535353536535</v>
      </c>
      <c r="I4492">
        <v>29.43</v>
      </c>
    </row>
    <row r="4493" spans="1:9" x14ac:dyDescent="0.25">
      <c r="A4493">
        <v>8866.6520034591504</v>
      </c>
      <c r="B4493">
        <v>0.92940122399237601</v>
      </c>
      <c r="H4493">
        <f t="shared" si="68"/>
        <v>453.63636363637545</v>
      </c>
      <c r="I4493">
        <v>29.43</v>
      </c>
    </row>
    <row r="4494" spans="1:9" x14ac:dyDescent="0.25">
      <c r="A4494">
        <v>8868.6263192025199</v>
      </c>
      <c r="B4494">
        <v>0.96880470399337204</v>
      </c>
      <c r="H4494">
        <f t="shared" si="68"/>
        <v>453.73737373738555</v>
      </c>
      <c r="I4494">
        <v>29.43</v>
      </c>
    </row>
    <row r="4495" spans="1:9" x14ac:dyDescent="0.25">
      <c r="A4495">
        <v>8870.6006349458894</v>
      </c>
      <c r="B4495">
        <v>0.63801455634558801</v>
      </c>
      <c r="H4495">
        <f t="shared" si="68"/>
        <v>453.83838383839566</v>
      </c>
      <c r="I4495">
        <v>29.43</v>
      </c>
    </row>
    <row r="4496" spans="1:9" x14ac:dyDescent="0.25">
      <c r="A4496">
        <v>8872.5749506892498</v>
      </c>
      <c r="B4496">
        <v>6.3430254796299698E-2</v>
      </c>
      <c r="H4496">
        <f t="shared" si="68"/>
        <v>453.93939393940576</v>
      </c>
      <c r="I4496">
        <v>29.43</v>
      </c>
    </row>
    <row r="4497" spans="1:9" x14ac:dyDescent="0.25">
      <c r="A4497">
        <v>8874.5492664326193</v>
      </c>
      <c r="B4497">
        <v>-0.53539162118803996</v>
      </c>
      <c r="H4497">
        <f t="shared" si="68"/>
        <v>454.04040404041586</v>
      </c>
      <c r="I4497">
        <v>29.43</v>
      </c>
    </row>
    <row r="4498" spans="1:9" x14ac:dyDescent="0.25">
      <c r="A4498">
        <v>8876.5235821759907</v>
      </c>
      <c r="B4498">
        <v>-0.92963298095131297</v>
      </c>
      <c r="H4498">
        <f t="shared" si="68"/>
        <v>454.14141414142597</v>
      </c>
      <c r="I4498">
        <v>29.43</v>
      </c>
    </row>
    <row r="4499" spans="1:9" x14ac:dyDescent="0.25">
      <c r="A4499">
        <v>8878.4978979193493</v>
      </c>
      <c r="B4499">
        <v>-0.96864876823153701</v>
      </c>
      <c r="H4499">
        <f t="shared" si="68"/>
        <v>454.24242424243607</v>
      </c>
      <c r="I4499">
        <v>29.43</v>
      </c>
    </row>
    <row r="4500" spans="1:9" x14ac:dyDescent="0.25">
      <c r="A4500">
        <v>8880.4722136627206</v>
      </c>
      <c r="B4500">
        <v>-0.63753051306674302</v>
      </c>
      <c r="H4500">
        <f t="shared" si="68"/>
        <v>454.34343434344618</v>
      </c>
      <c r="I4500">
        <v>29.43</v>
      </c>
    </row>
    <row r="4501" spans="1:9" x14ac:dyDescent="0.25">
      <c r="A4501">
        <v>8882.4465294060901</v>
      </c>
      <c r="B4501">
        <v>-6.2803063606449397E-2</v>
      </c>
      <c r="H4501">
        <f t="shared" si="68"/>
        <v>454.44444444445628</v>
      </c>
      <c r="I4501">
        <v>29.43</v>
      </c>
    </row>
    <row r="4502" spans="1:9" x14ac:dyDescent="0.25">
      <c r="A4502">
        <v>8884.4208451494505</v>
      </c>
      <c r="B4502">
        <v>0.535922301891395</v>
      </c>
      <c r="H4502">
        <f t="shared" si="68"/>
        <v>454.54545454546638</v>
      </c>
      <c r="I4502">
        <v>19.62</v>
      </c>
    </row>
    <row r="4503" spans="1:9" x14ac:dyDescent="0.25">
      <c r="A4503">
        <v>8886.3951608928201</v>
      </c>
      <c r="B4503">
        <v>0.92986437075919304</v>
      </c>
      <c r="H4503">
        <f t="shared" si="68"/>
        <v>454.64646464647649</v>
      </c>
      <c r="I4503">
        <v>20.602711950549502</v>
      </c>
    </row>
    <row r="4504" spans="1:9" x14ac:dyDescent="0.25">
      <c r="A4504">
        <v>8888.3694766361896</v>
      </c>
      <c r="B4504">
        <v>0.96849244990950001</v>
      </c>
      <c r="H4504">
        <f t="shared" si="68"/>
        <v>454.74747474748659</v>
      </c>
      <c r="I4504">
        <v>22.4456871809309</v>
      </c>
    </row>
    <row r="4505" spans="1:9" x14ac:dyDescent="0.25">
      <c r="A4505">
        <v>8890.34379237955</v>
      </c>
      <c r="B4505">
        <v>0.63704621799989303</v>
      </c>
      <c r="H4505">
        <f t="shared" si="68"/>
        <v>454.8484848484967</v>
      </c>
      <c r="I4505">
        <v>24.271263911732099</v>
      </c>
    </row>
    <row r="4506" spans="1:9" x14ac:dyDescent="0.25">
      <c r="A4506">
        <v>8892.3181081229195</v>
      </c>
      <c r="B4506">
        <v>6.2175847613477497E-2</v>
      </c>
      <c r="H4506">
        <f t="shared" si="68"/>
        <v>454.9494949495068</v>
      </c>
      <c r="I4506">
        <v>25.779773595809701</v>
      </c>
    </row>
    <row r="4507" spans="1:9" x14ac:dyDescent="0.25">
      <c r="A4507">
        <v>8894.2924238662908</v>
      </c>
      <c r="B4507">
        <v>-0.53645277093645705</v>
      </c>
      <c r="H4507">
        <f t="shared" si="68"/>
        <v>455.0505050505169</v>
      </c>
      <c r="I4507">
        <v>26.921911665287801</v>
      </c>
    </row>
    <row r="4508" spans="1:9" x14ac:dyDescent="0.25">
      <c r="A4508">
        <v>8896.2667396096494</v>
      </c>
      <c r="B4508">
        <v>-0.93009539332396196</v>
      </c>
      <c r="H4508">
        <f t="shared" si="68"/>
        <v>455.15151515152701</v>
      </c>
      <c r="I4508">
        <v>27.743104650515999</v>
      </c>
    </row>
    <row r="4509" spans="1:9" x14ac:dyDescent="0.25">
      <c r="A4509">
        <v>8898.2410553530208</v>
      </c>
      <c r="B4509">
        <v>-0.968335749088997</v>
      </c>
      <c r="H4509">
        <f t="shared" si="68"/>
        <v>455.25252525253711</v>
      </c>
      <c r="I4509">
        <v>28.313703604821299</v>
      </c>
    </row>
    <row r="4510" spans="1:9" x14ac:dyDescent="0.25">
      <c r="A4510">
        <v>8900.2153710963903</v>
      </c>
      <c r="B4510">
        <v>-0.63656167133665598</v>
      </c>
      <c r="H4510">
        <f t="shared" si="68"/>
        <v>455.35353535354722</v>
      </c>
      <c r="I4510">
        <v>28.700666580043599</v>
      </c>
    </row>
    <row r="4511" spans="1:9" x14ac:dyDescent="0.25">
      <c r="A4511">
        <v>8902.1896868397507</v>
      </c>
      <c r="B4511">
        <v>-6.15486070650983E-2</v>
      </c>
      <c r="H4511">
        <f t="shared" si="68"/>
        <v>455.45454545455732</v>
      </c>
      <c r="I4511">
        <v>28.9583723960783</v>
      </c>
    </row>
    <row r="4512" spans="1:9" x14ac:dyDescent="0.25">
      <c r="A4512">
        <v>8904.1640025831202</v>
      </c>
      <c r="B4512">
        <v>0.53698302811372201</v>
      </c>
      <c r="H4512">
        <f t="shared" si="68"/>
        <v>455.55555555556742</v>
      </c>
      <c r="I4512">
        <v>29.127596496274599</v>
      </c>
    </row>
    <row r="4513" spans="1:9" x14ac:dyDescent="0.25">
      <c r="A4513">
        <v>8906.1383183264807</v>
      </c>
      <c r="B4513">
        <v>0.93032604855521495</v>
      </c>
      <c r="H4513">
        <f t="shared" si="68"/>
        <v>455.65656565657753</v>
      </c>
      <c r="I4513">
        <v>29.237475741298599</v>
      </c>
    </row>
    <row r="4514" spans="1:9" x14ac:dyDescent="0.25">
      <c r="A4514">
        <v>8908.1126340698502</v>
      </c>
      <c r="B4514">
        <v>0.96817866583203105</v>
      </c>
      <c r="H4514">
        <f t="shared" si="68"/>
        <v>455.75757575758763</v>
      </c>
      <c r="I4514">
        <v>29.308169051787601</v>
      </c>
    </row>
    <row r="4515" spans="1:9" x14ac:dyDescent="0.25">
      <c r="A4515">
        <v>8910.0869498132197</v>
      </c>
      <c r="B4515">
        <v>0.63607687326840101</v>
      </c>
      <c r="H4515">
        <f t="shared" si="68"/>
        <v>455.85858585859773</v>
      </c>
      <c r="I4515">
        <v>29.353304633697999</v>
      </c>
    </row>
    <row r="4516" spans="1:9" x14ac:dyDescent="0.25">
      <c r="A4516">
        <v>8912.0612655565801</v>
      </c>
      <c r="B4516">
        <v>6.0921342208127498E-2</v>
      </c>
      <c r="H4516">
        <f t="shared" si="68"/>
        <v>455.95959595960784</v>
      </c>
      <c r="I4516">
        <v>29.3819366205534</v>
      </c>
    </row>
    <row r="4517" spans="1:9" x14ac:dyDescent="0.25">
      <c r="A4517">
        <v>8914.0355812999496</v>
      </c>
      <c r="B4517">
        <v>-0.53751307321376995</v>
      </c>
      <c r="H4517">
        <f t="shared" si="68"/>
        <v>456.06060606061794</v>
      </c>
      <c r="I4517">
        <v>29.399999153501899</v>
      </c>
    </row>
    <row r="4518" spans="1:9" x14ac:dyDescent="0.25">
      <c r="A4518">
        <v>8916.0098970433191</v>
      </c>
      <c r="B4518">
        <v>-0.930556336361688</v>
      </c>
      <c r="H4518">
        <f t="shared" si="68"/>
        <v>456.16161616162805</v>
      </c>
      <c r="I4518">
        <v>29.4113394022779</v>
      </c>
    </row>
    <row r="4519" spans="1:9" x14ac:dyDescent="0.25">
      <c r="A4519">
        <v>8917.9842127866796</v>
      </c>
      <c r="B4519">
        <v>-0.96802120020041205</v>
      </c>
      <c r="H4519">
        <f t="shared" ref="H4519:H4582" si="69">H4518+$H$3</f>
        <v>456.26262626263815</v>
      </c>
      <c r="I4519">
        <v>29.4184293768052</v>
      </c>
    </row>
    <row r="4520" spans="1:9" x14ac:dyDescent="0.25">
      <c r="A4520">
        <v>8919.9585285300509</v>
      </c>
      <c r="B4520">
        <v>-0.63559182398624303</v>
      </c>
      <c r="H4520">
        <f t="shared" si="69"/>
        <v>456.36363636364825</v>
      </c>
      <c r="I4520">
        <v>29.422845691598599</v>
      </c>
    </row>
    <row r="4521" spans="1:9" x14ac:dyDescent="0.25">
      <c r="A4521">
        <v>8921.9328442734204</v>
      </c>
      <c r="B4521">
        <v>-6.0294053290752499E-2</v>
      </c>
      <c r="H4521">
        <f t="shared" si="69"/>
        <v>456.46464646465836</v>
      </c>
      <c r="I4521">
        <v>29.425587567141001</v>
      </c>
    </row>
    <row r="4522" spans="1:9" x14ac:dyDescent="0.25">
      <c r="A4522">
        <v>8923.9071600167808</v>
      </c>
      <c r="B4522">
        <v>0.53804290602687899</v>
      </c>
      <c r="H4522">
        <f t="shared" si="69"/>
        <v>456.56565656566846</v>
      </c>
      <c r="I4522">
        <v>29.427284866938098</v>
      </c>
    </row>
    <row r="4523" spans="1:9" x14ac:dyDescent="0.25">
      <c r="A4523">
        <v>8925.8814757601504</v>
      </c>
      <c r="B4523">
        <v>0.93078625665209902</v>
      </c>
      <c r="H4523">
        <f t="shared" si="69"/>
        <v>456.66666666667857</v>
      </c>
      <c r="I4523">
        <v>29.428332768635599</v>
      </c>
    </row>
    <row r="4524" spans="1:9" x14ac:dyDescent="0.25">
      <c r="A4524">
        <v>8927.8557915035199</v>
      </c>
      <c r="B4524">
        <v>0.96786335225644404</v>
      </c>
      <c r="H4524">
        <f t="shared" si="69"/>
        <v>456.76767676768867</v>
      </c>
      <c r="I4524">
        <v>29.428978190094401</v>
      </c>
    </row>
    <row r="4525" spans="1:9" x14ac:dyDescent="0.25">
      <c r="A4525">
        <v>8929.8301072468803</v>
      </c>
      <c r="B4525">
        <v>0.63510652368315301</v>
      </c>
      <c r="H4525">
        <f t="shared" si="69"/>
        <v>456.86868686869877</v>
      </c>
      <c r="I4525">
        <v>29.429374853226999</v>
      </c>
    </row>
    <row r="4526" spans="1:9" x14ac:dyDescent="0.25">
      <c r="A4526">
        <v>8931.8044229902498</v>
      </c>
      <c r="B4526">
        <v>5.96667405607159E-2</v>
      </c>
      <c r="H4526">
        <f t="shared" si="69"/>
        <v>456.96969696970888</v>
      </c>
      <c r="I4526">
        <v>29.4296181510237</v>
      </c>
    </row>
    <row r="4527" spans="1:9" x14ac:dyDescent="0.25">
      <c r="A4527">
        <v>8933.7787387336193</v>
      </c>
      <c r="B4527">
        <v>-0.53857252634456398</v>
      </c>
      <c r="H4527">
        <f t="shared" si="69"/>
        <v>457.07070707071898</v>
      </c>
      <c r="I4527">
        <v>29.4297671092265</v>
      </c>
    </row>
    <row r="4528" spans="1:9" x14ac:dyDescent="0.25">
      <c r="A4528">
        <v>8935.7530544769797</v>
      </c>
      <c r="B4528">
        <v>-0.93101580933564299</v>
      </c>
      <c r="H4528">
        <f t="shared" si="69"/>
        <v>457.17171717172909</v>
      </c>
      <c r="I4528">
        <v>29.429858155867201</v>
      </c>
    </row>
    <row r="4529" spans="1:9" x14ac:dyDescent="0.25">
      <c r="A4529">
        <v>8937.7273702203493</v>
      </c>
      <c r="B4529">
        <v>-0.96770512206246795</v>
      </c>
      <c r="H4529">
        <f t="shared" si="69"/>
        <v>457.27272727273919</v>
      </c>
      <c r="I4529">
        <v>29.429913719764901</v>
      </c>
    </row>
    <row r="4530" spans="1:9" x14ac:dyDescent="0.25">
      <c r="A4530">
        <v>8939.7016859637206</v>
      </c>
      <c r="B4530">
        <v>-0.63462097254904204</v>
      </c>
      <c r="H4530">
        <f t="shared" si="69"/>
        <v>457.37373737374929</v>
      </c>
      <c r="I4530">
        <v>29.429947580823999</v>
      </c>
    </row>
    <row r="4531" spans="1:9" x14ac:dyDescent="0.25">
      <c r="A4531">
        <v>8941.6760017070792</v>
      </c>
      <c r="B4531">
        <v>-5.9039404266224102E-2</v>
      </c>
      <c r="H4531">
        <f t="shared" si="69"/>
        <v>457.4747474747594</v>
      </c>
      <c r="I4531">
        <v>29.4299681886352</v>
      </c>
    </row>
    <row r="4532" spans="1:9" x14ac:dyDescent="0.25">
      <c r="A4532">
        <v>8943.6503174504505</v>
      </c>
      <c r="B4532">
        <v>0.53910193395727102</v>
      </c>
      <c r="H4532">
        <f t="shared" si="69"/>
        <v>457.5757575757695</v>
      </c>
      <c r="I4532">
        <v>29.429980715042401</v>
      </c>
    </row>
    <row r="4533" spans="1:9" x14ac:dyDescent="0.25">
      <c r="A4533">
        <v>8945.62463319382</v>
      </c>
      <c r="B4533">
        <v>0.93124499432199104</v>
      </c>
      <c r="H4533">
        <f t="shared" si="69"/>
        <v>457.6767676767796</v>
      </c>
      <c r="I4533">
        <v>29.429988320412399</v>
      </c>
    </row>
    <row r="4534" spans="1:9" x14ac:dyDescent="0.25">
      <c r="A4534">
        <v>8947.5989489371805</v>
      </c>
      <c r="B4534">
        <v>0.967546509680975</v>
      </c>
      <c r="H4534">
        <f t="shared" si="69"/>
        <v>457.77777777778971</v>
      </c>
      <c r="I4534">
        <v>29.429992933011501</v>
      </c>
    </row>
    <row r="4535" spans="1:9" x14ac:dyDescent="0.25">
      <c r="A4535">
        <v>8949.57326468055</v>
      </c>
      <c r="B4535">
        <v>0.63413517077602399</v>
      </c>
      <c r="H4535">
        <f t="shared" si="69"/>
        <v>457.87878787879981</v>
      </c>
      <c r="I4535">
        <v>29.4299957276905</v>
      </c>
    </row>
    <row r="4536" spans="1:9" x14ac:dyDescent="0.25">
      <c r="A4536">
        <v>8951.5475804239104</v>
      </c>
      <c r="B4536">
        <v>5.84120446541306E-2</v>
      </c>
      <c r="H4536">
        <f t="shared" si="69"/>
        <v>457.97979797980992</v>
      </c>
      <c r="I4536">
        <v>29.429997419321701</v>
      </c>
    </row>
    <row r="4537" spans="1:9" x14ac:dyDescent="0.25">
      <c r="A4537">
        <v>8953.5218961672799</v>
      </c>
      <c r="B4537">
        <v>-0.539631128655915</v>
      </c>
      <c r="H4537">
        <f t="shared" si="69"/>
        <v>458.08080808082002</v>
      </c>
      <c r="I4537">
        <v>29.4299984423584</v>
      </c>
    </row>
    <row r="4538" spans="1:9" x14ac:dyDescent="0.25">
      <c r="A4538">
        <v>8955.4962119106494</v>
      </c>
      <c r="B4538">
        <v>-0.93147381152046305</v>
      </c>
      <c r="H4538">
        <f t="shared" si="69"/>
        <v>458.18181818183012</v>
      </c>
      <c r="I4538">
        <v>29.429999060532499</v>
      </c>
    </row>
    <row r="4539" spans="1:9" x14ac:dyDescent="0.25">
      <c r="A4539">
        <v>8957.4705276540099</v>
      </c>
      <c r="B4539">
        <v>-0.96738751517472399</v>
      </c>
      <c r="H4539">
        <f t="shared" si="69"/>
        <v>458.28282828284023</v>
      </c>
      <c r="I4539">
        <v>29.429999433769598</v>
      </c>
    </row>
    <row r="4540" spans="1:9" x14ac:dyDescent="0.25">
      <c r="A4540">
        <v>8959.4448433973794</v>
      </c>
      <c r="B4540">
        <v>-0.63364911855666695</v>
      </c>
      <c r="H4540">
        <f t="shared" si="69"/>
        <v>458.38383838385033</v>
      </c>
      <c r="I4540">
        <v>29.429999658950699</v>
      </c>
    </row>
    <row r="4541" spans="1:9" x14ac:dyDescent="0.25">
      <c r="A4541">
        <v>8961.4191591407507</v>
      </c>
      <c r="B4541">
        <v>-5.7784661972660099E-2</v>
      </c>
      <c r="H4541">
        <f t="shared" si="69"/>
        <v>458.48484848486044</v>
      </c>
      <c r="I4541">
        <v>29.4299997947099</v>
      </c>
    </row>
    <row r="4542" spans="1:9" x14ac:dyDescent="0.25">
      <c r="A4542">
        <v>8963.3934748841093</v>
      </c>
      <c r="B4542">
        <v>0.54016011023111299</v>
      </c>
      <c r="H4542">
        <f t="shared" si="69"/>
        <v>458.58585858587054</v>
      </c>
      <c r="I4542">
        <v>29.429999876502301</v>
      </c>
    </row>
    <row r="4543" spans="1:9" x14ac:dyDescent="0.25">
      <c r="A4543">
        <v>8965.3677906274806</v>
      </c>
      <c r="B4543">
        <v>0.93170226084068997</v>
      </c>
      <c r="H4543">
        <f t="shared" si="69"/>
        <v>458.68686868688064</v>
      </c>
      <c r="I4543">
        <v>29.429999925749101</v>
      </c>
    </row>
    <row r="4544" spans="1:9" x14ac:dyDescent="0.25">
      <c r="A4544">
        <v>8967.3421063708502</v>
      </c>
      <c r="B4544">
        <v>0.96722813860627799</v>
      </c>
      <c r="H4544">
        <f t="shared" si="69"/>
        <v>458.78787878789075</v>
      </c>
      <c r="I4544">
        <v>29.429999955382101</v>
      </c>
    </row>
    <row r="4545" spans="1:9" x14ac:dyDescent="0.25">
      <c r="A4545">
        <v>8969.3164221142106</v>
      </c>
      <c r="B4545">
        <v>0.63316281608293201</v>
      </c>
      <c r="H4545">
        <f t="shared" si="69"/>
        <v>458.88888888890085</v>
      </c>
      <c r="I4545">
        <v>29.429999973202801</v>
      </c>
    </row>
    <row r="4546" spans="1:9" x14ac:dyDescent="0.25">
      <c r="A4546">
        <v>8971.2907378575801</v>
      </c>
      <c r="B4546">
        <v>5.71572564695925E-2</v>
      </c>
      <c r="H4546">
        <f t="shared" si="69"/>
        <v>458.98989898991096</v>
      </c>
      <c r="I4546">
        <v>29.429999983913699</v>
      </c>
    </row>
    <row r="4547" spans="1:9" x14ac:dyDescent="0.25">
      <c r="A4547">
        <v>8973.2650536009496</v>
      </c>
      <c r="B4547">
        <v>-0.54068887847471103</v>
      </c>
      <c r="H4547">
        <f t="shared" si="69"/>
        <v>459.09090909092106</v>
      </c>
      <c r="I4547">
        <v>29.429999990348101</v>
      </c>
    </row>
    <row r="4548" spans="1:9" x14ac:dyDescent="0.25">
      <c r="A4548">
        <v>8975.23936934431</v>
      </c>
      <c r="B4548">
        <v>-0.93193034219244597</v>
      </c>
      <c r="H4548">
        <f t="shared" si="69"/>
        <v>459.19191919193116</v>
      </c>
      <c r="I4548">
        <v>29.4299999942114</v>
      </c>
    </row>
    <row r="4549" spans="1:9" x14ac:dyDescent="0.25">
      <c r="A4549">
        <v>8977.2136850876796</v>
      </c>
      <c r="B4549">
        <v>-0.967068380038696</v>
      </c>
      <c r="H4549">
        <f t="shared" si="69"/>
        <v>459.29292929294127</v>
      </c>
      <c r="I4549">
        <v>29.429999996529901</v>
      </c>
    </row>
    <row r="4550" spans="1:9" x14ac:dyDescent="0.25">
      <c r="A4550">
        <v>8979.1880008310509</v>
      </c>
      <c r="B4550">
        <v>-0.63267626354582596</v>
      </c>
      <c r="H4550">
        <f t="shared" si="69"/>
        <v>459.39393939395137</v>
      </c>
      <c r="I4550">
        <v>29.4299999979206</v>
      </c>
    </row>
    <row r="4551" spans="1:9" x14ac:dyDescent="0.25">
      <c r="A4551">
        <v>8981.1623165744095</v>
      </c>
      <c r="B4551">
        <v>-5.6529828392716502E-2</v>
      </c>
      <c r="H4551">
        <f t="shared" si="69"/>
        <v>459.49494949496147</v>
      </c>
      <c r="I4551">
        <v>29.4299999987545</v>
      </c>
    </row>
    <row r="4552" spans="1:9" x14ac:dyDescent="0.25">
      <c r="A4552">
        <v>8983.1366323177808</v>
      </c>
      <c r="B4552">
        <v>0.54121743317826099</v>
      </c>
      <c r="H4552">
        <f t="shared" si="69"/>
        <v>459.59595959597158</v>
      </c>
      <c r="I4552">
        <v>29.4299999992542</v>
      </c>
    </row>
    <row r="4553" spans="1:9" x14ac:dyDescent="0.25">
      <c r="A4553">
        <v>8985.1109480611503</v>
      </c>
      <c r="B4553">
        <v>0.932158055485653</v>
      </c>
      <c r="H4553">
        <f t="shared" si="69"/>
        <v>459.69696969698168</v>
      </c>
      <c r="I4553">
        <v>29.429999999553601</v>
      </c>
    </row>
    <row r="4554" spans="1:9" x14ac:dyDescent="0.25">
      <c r="A4554">
        <v>8987.0852638045108</v>
      </c>
      <c r="B4554">
        <v>0.96690823953507399</v>
      </c>
      <c r="H4554">
        <f t="shared" si="69"/>
        <v>459.79797979799179</v>
      </c>
      <c r="I4554">
        <v>29.4299999997329</v>
      </c>
    </row>
    <row r="4555" spans="1:9" x14ac:dyDescent="0.25">
      <c r="A4555">
        <v>8989.0595795478803</v>
      </c>
      <c r="B4555">
        <v>0.632189461138565</v>
      </c>
      <c r="H4555">
        <f t="shared" si="69"/>
        <v>459.89898989900189</v>
      </c>
      <c r="I4555">
        <v>29.429999999840302</v>
      </c>
    </row>
    <row r="4556" spans="1:9" x14ac:dyDescent="0.25">
      <c r="A4556">
        <v>8991.0338952912498</v>
      </c>
      <c r="B4556">
        <v>5.5902377989830103E-2</v>
      </c>
      <c r="H4556">
        <f t="shared" si="69"/>
        <v>460.00000000001199</v>
      </c>
      <c r="I4556">
        <v>29.429999999904499</v>
      </c>
    </row>
    <row r="4557" spans="1:9" x14ac:dyDescent="0.25">
      <c r="A4557">
        <v>8993.0082110346102</v>
      </c>
      <c r="B4557">
        <v>-0.54174577413148195</v>
      </c>
      <c r="H4557">
        <f t="shared" si="69"/>
        <v>460.1010101010221</v>
      </c>
      <c r="I4557">
        <v>29.429999999942901</v>
      </c>
    </row>
    <row r="4558" spans="1:9" x14ac:dyDescent="0.25">
      <c r="A4558">
        <v>8994.9825267779797</v>
      </c>
      <c r="B4558">
        <v>-0.932385400630379</v>
      </c>
      <c r="H4558">
        <f t="shared" si="69"/>
        <v>460.2020202020322</v>
      </c>
      <c r="I4558">
        <v>29.429999999965901</v>
      </c>
    </row>
    <row r="4559" spans="1:9" x14ac:dyDescent="0.25">
      <c r="A4559">
        <v>8996.9568425213492</v>
      </c>
      <c r="B4559">
        <v>-0.96674771715854202</v>
      </c>
      <c r="H4559">
        <f t="shared" si="69"/>
        <v>460.30303030304231</v>
      </c>
      <c r="I4559">
        <v>29.4299999999796</v>
      </c>
    </row>
    <row r="4560" spans="1:9" x14ac:dyDescent="0.25">
      <c r="A4560">
        <v>8998.9311582647097</v>
      </c>
      <c r="B4560">
        <v>-0.63170240905305497</v>
      </c>
      <c r="H4560">
        <f t="shared" si="69"/>
        <v>460.40404040405241</v>
      </c>
      <c r="I4560">
        <v>29.4299999999878</v>
      </c>
    </row>
    <row r="4561" spans="1:9" x14ac:dyDescent="0.25">
      <c r="A4561">
        <v>9000.9054740080792</v>
      </c>
      <c r="B4561">
        <v>-5.5274905508285697E-2</v>
      </c>
      <c r="H4561">
        <f t="shared" si="69"/>
        <v>460.50505050506251</v>
      </c>
      <c r="I4561">
        <v>29.429999999992699</v>
      </c>
    </row>
    <row r="4562" spans="1:9" x14ac:dyDescent="0.25">
      <c r="A4562">
        <v>9002.8797897514505</v>
      </c>
      <c r="B4562">
        <v>0.54227390112609497</v>
      </c>
      <c r="H4562">
        <f t="shared" si="69"/>
        <v>460.60606060607262</v>
      </c>
      <c r="I4562">
        <v>29.429999999995701</v>
      </c>
    </row>
    <row r="4563" spans="1:9" x14ac:dyDescent="0.25">
      <c r="A4563">
        <v>9004.8541054948091</v>
      </c>
      <c r="B4563">
        <v>0.93261237753683301</v>
      </c>
      <c r="H4563">
        <f t="shared" si="69"/>
        <v>460.70707070708272</v>
      </c>
      <c r="I4563">
        <v>29.429999999997399</v>
      </c>
    </row>
    <row r="4564" spans="1:9" x14ac:dyDescent="0.25">
      <c r="A4564">
        <v>9006.8284212381805</v>
      </c>
      <c r="B4564">
        <v>0.96658681297272797</v>
      </c>
      <c r="H4564">
        <f t="shared" si="69"/>
        <v>460.80808080809283</v>
      </c>
      <c r="I4564">
        <v>29.4299999999985</v>
      </c>
    </row>
    <row r="4565" spans="1:9" x14ac:dyDescent="0.25">
      <c r="A4565">
        <v>9008.80273698155</v>
      </c>
      <c r="B4565">
        <v>0.63121510748200604</v>
      </c>
      <c r="H4565">
        <f t="shared" si="69"/>
        <v>460.90909090910293</v>
      </c>
      <c r="I4565">
        <v>29.429999999999101</v>
      </c>
    </row>
    <row r="4566" spans="1:9" x14ac:dyDescent="0.25">
      <c r="A4566">
        <v>9010.7770527249104</v>
      </c>
      <c r="B4566">
        <v>5.46474111968068E-2</v>
      </c>
      <c r="H4566">
        <f t="shared" si="69"/>
        <v>461.01010101011303</v>
      </c>
      <c r="I4566">
        <v>29.429999999999499</v>
      </c>
    </row>
    <row r="4567" spans="1:9" x14ac:dyDescent="0.25">
      <c r="A4567">
        <v>9012.7513684682799</v>
      </c>
      <c r="B4567">
        <v>-0.54280181395428395</v>
      </c>
      <c r="H4567">
        <f t="shared" si="69"/>
        <v>461.11111111112314</v>
      </c>
      <c r="I4567">
        <v>29.429999999999701</v>
      </c>
    </row>
    <row r="4568" spans="1:9" x14ac:dyDescent="0.25">
      <c r="A4568">
        <v>9014.7256842116403</v>
      </c>
      <c r="B4568">
        <v>-0.93283898611520999</v>
      </c>
      <c r="H4568">
        <f t="shared" si="69"/>
        <v>461.21212121213324</v>
      </c>
      <c r="I4568">
        <v>29.429999999999801</v>
      </c>
    </row>
    <row r="4569" spans="1:9" x14ac:dyDescent="0.25">
      <c r="A4569">
        <v>9016.6999999550098</v>
      </c>
      <c r="B4569">
        <v>-0.96642552704106599</v>
      </c>
      <c r="H4569">
        <f t="shared" si="69"/>
        <v>461.31313131314334</v>
      </c>
      <c r="I4569">
        <v>29.4299999999999</v>
      </c>
    </row>
    <row r="4570" spans="1:9" x14ac:dyDescent="0.25">
      <c r="A4570">
        <v>9018.6743156983794</v>
      </c>
      <c r="B4570">
        <v>-0.63072755661716995</v>
      </c>
      <c r="H4570">
        <f t="shared" si="69"/>
        <v>461.41414141415345</v>
      </c>
      <c r="I4570">
        <v>29.4299999999999</v>
      </c>
    </row>
    <row r="4571" spans="1:9" x14ac:dyDescent="0.25">
      <c r="A4571">
        <v>9020.6486314417398</v>
      </c>
      <c r="B4571">
        <v>-5.4019895303671302E-2</v>
      </c>
      <c r="H4571">
        <f t="shared" si="69"/>
        <v>461.51515151516355</v>
      </c>
      <c r="I4571">
        <v>29.43</v>
      </c>
    </row>
    <row r="4572" spans="1:9" x14ac:dyDescent="0.25">
      <c r="A4572">
        <v>9022.6229471851093</v>
      </c>
      <c r="B4572">
        <v>0.54332951240717098</v>
      </c>
      <c r="H4572">
        <f t="shared" si="69"/>
        <v>461.61616161617366</v>
      </c>
      <c r="I4572">
        <v>29.43</v>
      </c>
    </row>
    <row r="4573" spans="1:9" x14ac:dyDescent="0.25">
      <c r="A4573">
        <v>9024.5972629284806</v>
      </c>
      <c r="B4573">
        <v>0.93306522627634103</v>
      </c>
      <c r="H4573">
        <f t="shared" si="69"/>
        <v>461.71717171718376</v>
      </c>
      <c r="I4573">
        <v>29.43</v>
      </c>
    </row>
    <row r="4574" spans="1:9" x14ac:dyDescent="0.25">
      <c r="A4574">
        <v>9026.5715786718501</v>
      </c>
      <c r="B4574">
        <v>0.96626385942725301</v>
      </c>
      <c r="H4574">
        <f t="shared" si="69"/>
        <v>461.81818181819386</v>
      </c>
      <c r="I4574">
        <v>29.43</v>
      </c>
    </row>
    <row r="4575" spans="1:9" x14ac:dyDescent="0.25">
      <c r="A4575">
        <v>9028.5458944152106</v>
      </c>
      <c r="B4575">
        <v>0.63023975665145204</v>
      </c>
      <c r="H4575">
        <f t="shared" si="69"/>
        <v>461.91919191920397</v>
      </c>
      <c r="I4575">
        <v>29.43</v>
      </c>
    </row>
    <row r="4576" spans="1:9" x14ac:dyDescent="0.25">
      <c r="A4576">
        <v>9030.5202101585801</v>
      </c>
      <c r="B4576">
        <v>5.3392358074441502E-2</v>
      </c>
      <c r="H4576">
        <f t="shared" si="69"/>
        <v>462.02020202021407</v>
      </c>
      <c r="I4576">
        <v>29.43</v>
      </c>
    </row>
    <row r="4577" spans="1:9" x14ac:dyDescent="0.25">
      <c r="A4577">
        <v>9032.4945259019405</v>
      </c>
      <c r="B4577">
        <v>-0.54385699627634598</v>
      </c>
      <c r="H4577">
        <f t="shared" si="69"/>
        <v>462.12121212122418</v>
      </c>
      <c r="I4577">
        <v>29.43</v>
      </c>
    </row>
    <row r="4578" spans="1:9" x14ac:dyDescent="0.25">
      <c r="A4578">
        <v>9034.46884164531</v>
      </c>
      <c r="B4578">
        <v>-0.93329109793070897</v>
      </c>
      <c r="H4578">
        <f t="shared" si="69"/>
        <v>462.22222222223428</v>
      </c>
      <c r="I4578">
        <v>29.43</v>
      </c>
    </row>
    <row r="4579" spans="1:9" x14ac:dyDescent="0.25">
      <c r="A4579">
        <v>9036.4431573886795</v>
      </c>
      <c r="B4579">
        <v>-0.96610181019525698</v>
      </c>
      <c r="H4579">
        <f t="shared" si="69"/>
        <v>462.32323232324438</v>
      </c>
      <c r="I4579">
        <v>29.43</v>
      </c>
    </row>
    <row r="4580" spans="1:9" x14ac:dyDescent="0.25">
      <c r="A4580">
        <v>9038.41747313204</v>
      </c>
      <c r="B4580">
        <v>-0.629751707777506</v>
      </c>
      <c r="H4580">
        <f t="shared" si="69"/>
        <v>462.42424242425449</v>
      </c>
      <c r="I4580">
        <v>29.43</v>
      </c>
    </row>
    <row r="4581" spans="1:9" x14ac:dyDescent="0.25">
      <c r="A4581">
        <v>9040.3917888754095</v>
      </c>
      <c r="B4581">
        <v>-5.2764799758774399E-2</v>
      </c>
      <c r="H4581">
        <f t="shared" si="69"/>
        <v>462.52525252526459</v>
      </c>
      <c r="I4581">
        <v>29.43</v>
      </c>
    </row>
    <row r="4582" spans="1:9" x14ac:dyDescent="0.25">
      <c r="A4582">
        <v>9042.3661046187808</v>
      </c>
      <c r="B4582">
        <v>0.54438426535310303</v>
      </c>
      <c r="H4582">
        <f t="shared" si="69"/>
        <v>462.62626262627469</v>
      </c>
      <c r="I4582">
        <v>29.43</v>
      </c>
    </row>
    <row r="4583" spans="1:9" x14ac:dyDescent="0.25">
      <c r="A4583">
        <v>9044.3404203621394</v>
      </c>
      <c r="B4583">
        <v>0.93351660098927103</v>
      </c>
      <c r="H4583">
        <f t="shared" ref="H4583:H4646" si="70">H4582+$H$3</f>
        <v>462.7272727272848</v>
      </c>
      <c r="I4583">
        <v>29.43</v>
      </c>
    </row>
    <row r="4584" spans="1:9" x14ac:dyDescent="0.25">
      <c r="A4584">
        <v>9046.3147361055107</v>
      </c>
      <c r="B4584">
        <v>0.965939379408842</v>
      </c>
      <c r="H4584">
        <f t="shared" si="70"/>
        <v>462.8282828282949</v>
      </c>
      <c r="I4584">
        <v>29.43</v>
      </c>
    </row>
    <row r="4585" spans="1:9" x14ac:dyDescent="0.25">
      <c r="A4585">
        <v>9048.2890518488803</v>
      </c>
      <c r="B4585">
        <v>0.62926341018843701</v>
      </c>
      <c r="H4585">
        <f t="shared" si="70"/>
        <v>462.92929292930501</v>
      </c>
      <c r="I4585">
        <v>29.43</v>
      </c>
    </row>
    <row r="4586" spans="1:9" x14ac:dyDescent="0.25">
      <c r="A4586">
        <v>9050.2633675922407</v>
      </c>
      <c r="B4586">
        <v>5.2137220604065199E-2</v>
      </c>
      <c r="H4586">
        <f t="shared" si="70"/>
        <v>463.03030303031511</v>
      </c>
      <c r="I4586">
        <v>29.43</v>
      </c>
    </row>
    <row r="4587" spans="1:9" x14ac:dyDescent="0.25">
      <c r="A4587">
        <v>9052.2376833356102</v>
      </c>
      <c r="B4587">
        <v>-0.54491131942996296</v>
      </c>
      <c r="H4587">
        <f t="shared" si="70"/>
        <v>463.13131313132521</v>
      </c>
      <c r="I4587">
        <v>29.43</v>
      </c>
    </row>
    <row r="4588" spans="1:9" x14ac:dyDescent="0.25">
      <c r="A4588">
        <v>9054.2119990789797</v>
      </c>
      <c r="B4588">
        <v>-0.93374173536264105</v>
      </c>
      <c r="H4588">
        <f t="shared" si="70"/>
        <v>463.23232323233532</v>
      </c>
      <c r="I4588">
        <v>29.43</v>
      </c>
    </row>
    <row r="4589" spans="1:9" x14ac:dyDescent="0.25">
      <c r="A4589">
        <v>9056.1863148223401</v>
      </c>
      <c r="B4589">
        <v>-0.965776567132277</v>
      </c>
      <c r="H4589">
        <f t="shared" si="70"/>
        <v>463.33333333334542</v>
      </c>
      <c r="I4589">
        <v>29.43</v>
      </c>
    </row>
    <row r="4590" spans="1:9" x14ac:dyDescent="0.25">
      <c r="A4590">
        <v>9058.1606305657097</v>
      </c>
      <c r="B4590">
        <v>-0.62877486407638605</v>
      </c>
      <c r="H4590">
        <f t="shared" si="70"/>
        <v>463.43434343435553</v>
      </c>
      <c r="I4590">
        <v>29.43</v>
      </c>
    </row>
    <row r="4591" spans="1:9" x14ac:dyDescent="0.25">
      <c r="A4591">
        <v>9060.1349463090792</v>
      </c>
      <c r="B4591">
        <v>-5.1509620858171297E-2</v>
      </c>
      <c r="H4591">
        <f t="shared" si="70"/>
        <v>463.53535353536563</v>
      </c>
      <c r="I4591">
        <v>29.43</v>
      </c>
    </row>
    <row r="4592" spans="1:9" x14ac:dyDescent="0.25">
      <c r="A4592">
        <v>9062.1092620524396</v>
      </c>
      <c r="B4592">
        <v>0.54543815829838904</v>
      </c>
      <c r="H4592">
        <f t="shared" si="70"/>
        <v>463.63636363637573</v>
      </c>
      <c r="I4592">
        <v>29.43</v>
      </c>
    </row>
    <row r="4593" spans="1:9" x14ac:dyDescent="0.25">
      <c r="A4593">
        <v>9064.0835777958091</v>
      </c>
      <c r="B4593">
        <v>0.93396650096190403</v>
      </c>
      <c r="H4593">
        <f t="shared" si="70"/>
        <v>463.73737373738584</v>
      </c>
      <c r="I4593">
        <v>29.43</v>
      </c>
    </row>
    <row r="4594" spans="1:9" x14ac:dyDescent="0.25">
      <c r="A4594">
        <v>9066.0578935391804</v>
      </c>
      <c r="B4594">
        <v>0.96561337342986298</v>
      </c>
      <c r="H4594">
        <f t="shared" si="70"/>
        <v>463.83838383839594</v>
      </c>
      <c r="I4594">
        <v>29.43</v>
      </c>
    </row>
    <row r="4595" spans="1:9" x14ac:dyDescent="0.25">
      <c r="A4595">
        <v>9068.0322092825409</v>
      </c>
      <c r="B4595">
        <v>0.62828606963465505</v>
      </c>
      <c r="H4595">
        <f t="shared" si="70"/>
        <v>463.93939393940605</v>
      </c>
      <c r="I4595">
        <v>29.43</v>
      </c>
    </row>
    <row r="4596" spans="1:9" x14ac:dyDescent="0.25">
      <c r="A4596">
        <v>9070.0065250259104</v>
      </c>
      <c r="B4596">
        <v>5.08820007694126E-2</v>
      </c>
      <c r="H4596">
        <f t="shared" si="70"/>
        <v>464.04040404041615</v>
      </c>
      <c r="I4596">
        <v>29.43</v>
      </c>
    </row>
    <row r="4597" spans="1:9" x14ac:dyDescent="0.25">
      <c r="A4597">
        <v>9071.9808407692708</v>
      </c>
      <c r="B4597">
        <v>-0.54596478175031105</v>
      </c>
      <c r="H4597">
        <f t="shared" si="70"/>
        <v>464.14141414142625</v>
      </c>
      <c r="I4597">
        <v>29.43</v>
      </c>
    </row>
    <row r="4598" spans="1:9" x14ac:dyDescent="0.25">
      <c r="A4598">
        <v>9073.9551565126403</v>
      </c>
      <c r="B4598">
        <v>-0.93419089769861596</v>
      </c>
      <c r="H4598">
        <f t="shared" si="70"/>
        <v>464.24242424243636</v>
      </c>
      <c r="I4598">
        <v>29.43</v>
      </c>
    </row>
    <row r="4599" spans="1:9" x14ac:dyDescent="0.25">
      <c r="A4599">
        <v>9075.9294722560098</v>
      </c>
      <c r="B4599">
        <v>-0.96544979836617095</v>
      </c>
      <c r="H4599">
        <f t="shared" si="70"/>
        <v>464.34343434344646</v>
      </c>
      <c r="I4599">
        <v>29.43</v>
      </c>
    </row>
    <row r="4600" spans="1:9" x14ac:dyDescent="0.25">
      <c r="A4600">
        <v>9077.9037879993703</v>
      </c>
      <c r="B4600">
        <v>-0.62779702705593499</v>
      </c>
      <c r="H4600">
        <f t="shared" si="70"/>
        <v>464.44444444445656</v>
      </c>
      <c r="I4600">
        <v>29.43</v>
      </c>
    </row>
    <row r="4601" spans="1:9" x14ac:dyDescent="0.25">
      <c r="A4601">
        <v>9079.8781037427398</v>
      </c>
      <c r="B4601">
        <v>-5.0254360584754201E-2</v>
      </c>
      <c r="H4601">
        <f t="shared" si="70"/>
        <v>464.54545454546667</v>
      </c>
      <c r="I4601">
        <v>29.43</v>
      </c>
    </row>
    <row r="4602" spans="1:9" x14ac:dyDescent="0.25">
      <c r="A4602">
        <v>9081.8524194861093</v>
      </c>
      <c r="B4602">
        <v>0.54649118957736098</v>
      </c>
      <c r="H4602">
        <f t="shared" si="70"/>
        <v>464.64646464647677</v>
      </c>
      <c r="I4602">
        <v>19.62</v>
      </c>
    </row>
    <row r="4603" spans="1:9" x14ac:dyDescent="0.25">
      <c r="A4603">
        <v>9083.8267352294697</v>
      </c>
      <c r="B4603">
        <v>0.93441492548399097</v>
      </c>
      <c r="H4603">
        <f t="shared" si="70"/>
        <v>464.74747474748688</v>
      </c>
      <c r="I4603">
        <v>20.602711950549502</v>
      </c>
    </row>
    <row r="4604" spans="1:9" x14ac:dyDescent="0.25">
      <c r="A4604">
        <v>9085.8010509728392</v>
      </c>
      <c r="B4604">
        <v>0.965285842005566</v>
      </c>
      <c r="H4604">
        <f t="shared" si="70"/>
        <v>464.84848484849698</v>
      </c>
      <c r="I4604">
        <v>22.4456871809309</v>
      </c>
    </row>
    <row r="4605" spans="1:9" x14ac:dyDescent="0.25">
      <c r="A4605">
        <v>9087.7753667162106</v>
      </c>
      <c r="B4605">
        <v>0.62730773653407801</v>
      </c>
      <c r="H4605">
        <f t="shared" si="70"/>
        <v>464.94949494950708</v>
      </c>
      <c r="I4605">
        <v>24.271263911732099</v>
      </c>
    </row>
    <row r="4606" spans="1:9" x14ac:dyDescent="0.25">
      <c r="A4606">
        <v>9089.7496824595692</v>
      </c>
      <c r="B4606">
        <v>4.9626700552531898E-2</v>
      </c>
      <c r="H4606">
        <f t="shared" si="70"/>
        <v>465.05050505051719</v>
      </c>
      <c r="I4606">
        <v>25.779773595809701</v>
      </c>
    </row>
    <row r="4607" spans="1:9" x14ac:dyDescent="0.25">
      <c r="A4607">
        <v>9091.7239982029405</v>
      </c>
      <c r="B4607">
        <v>-0.54701738157239999</v>
      </c>
      <c r="H4607">
        <f t="shared" si="70"/>
        <v>465.15151515152729</v>
      </c>
      <c r="I4607">
        <v>26.921911665287801</v>
      </c>
    </row>
    <row r="4608" spans="1:9" x14ac:dyDescent="0.25">
      <c r="A4608">
        <v>9093.69831394631</v>
      </c>
      <c r="B4608">
        <v>-0.93463858422955004</v>
      </c>
      <c r="H4608">
        <f t="shared" si="70"/>
        <v>465.2525252525374</v>
      </c>
      <c r="I4608">
        <v>27.743104650515999</v>
      </c>
    </row>
    <row r="4609" spans="1:9" x14ac:dyDescent="0.25">
      <c r="A4609">
        <v>9095.6726296896704</v>
      </c>
      <c r="B4609">
        <v>-0.96512150441291999</v>
      </c>
      <c r="H4609">
        <f t="shared" si="70"/>
        <v>465.3535353535475</v>
      </c>
      <c r="I4609">
        <v>28.313703604821299</v>
      </c>
    </row>
    <row r="4610" spans="1:9" x14ac:dyDescent="0.25">
      <c r="A4610">
        <v>9097.6469454330399</v>
      </c>
      <c r="B4610">
        <v>-0.62681819826232499</v>
      </c>
      <c r="H4610">
        <f t="shared" si="70"/>
        <v>465.4545454545576</v>
      </c>
      <c r="I4610">
        <v>28.700666580043599</v>
      </c>
    </row>
    <row r="4611" spans="1:9" x14ac:dyDescent="0.25">
      <c r="A4611">
        <v>9099.6212611764095</v>
      </c>
      <c r="B4611">
        <v>-4.89990209206351E-2</v>
      </c>
      <c r="H4611">
        <f t="shared" si="70"/>
        <v>465.55555555556771</v>
      </c>
      <c r="I4611">
        <v>28.9583723960783</v>
      </c>
    </row>
    <row r="4612" spans="1:9" x14ac:dyDescent="0.25">
      <c r="A4612">
        <v>9101.5955769197699</v>
      </c>
      <c r="B4612">
        <v>0.54754335752723304</v>
      </c>
      <c r="H4612">
        <f t="shared" si="70"/>
        <v>465.65656565657781</v>
      </c>
      <c r="I4612">
        <v>29.127596496274599</v>
      </c>
    </row>
    <row r="4613" spans="1:9" x14ac:dyDescent="0.25">
      <c r="A4613">
        <v>9103.5698926631394</v>
      </c>
      <c r="B4613">
        <v>0.93486187384679997</v>
      </c>
      <c r="H4613">
        <f t="shared" si="70"/>
        <v>465.75757575758792</v>
      </c>
      <c r="I4613">
        <v>29.237475741298599</v>
      </c>
    </row>
    <row r="4614" spans="1:9" x14ac:dyDescent="0.25">
      <c r="A4614">
        <v>9105.5442084065107</v>
      </c>
      <c r="B4614">
        <v>0.96495678565313803</v>
      </c>
      <c r="H4614">
        <f t="shared" si="70"/>
        <v>465.85858585859802</v>
      </c>
      <c r="I4614">
        <v>29.308169051787601</v>
      </c>
    </row>
    <row r="4615" spans="1:9" x14ac:dyDescent="0.25">
      <c r="A4615">
        <v>9107.5185241498693</v>
      </c>
      <c r="B4615">
        <v>0.62632841243330695</v>
      </c>
      <c r="H4615">
        <f t="shared" si="70"/>
        <v>465.95959595960812</v>
      </c>
      <c r="I4615">
        <v>29.353304633697999</v>
      </c>
    </row>
    <row r="4616" spans="1:9" x14ac:dyDescent="0.25">
      <c r="A4616">
        <v>9109.4928398932407</v>
      </c>
      <c r="B4616">
        <v>4.8371321937415099E-2</v>
      </c>
      <c r="H4616">
        <f t="shared" si="70"/>
        <v>466.06060606061823</v>
      </c>
      <c r="I4616">
        <v>29.3819366205534</v>
      </c>
    </row>
    <row r="4617" spans="1:9" x14ac:dyDescent="0.25">
      <c r="A4617">
        <v>9111.4671556366102</v>
      </c>
      <c r="B4617">
        <v>-0.54806911723451002</v>
      </c>
      <c r="H4617">
        <f t="shared" si="70"/>
        <v>466.16161616162833</v>
      </c>
      <c r="I4617">
        <v>29.399999153501899</v>
      </c>
    </row>
    <row r="4618" spans="1:9" x14ac:dyDescent="0.25">
      <c r="A4618">
        <v>9113.4414713799706</v>
      </c>
      <c r="B4618">
        <v>-0.93508479424787705</v>
      </c>
      <c r="H4618">
        <f t="shared" si="70"/>
        <v>466.26262626263843</v>
      </c>
      <c r="I4618">
        <v>29.4113394022779</v>
      </c>
    </row>
    <row r="4619" spans="1:9" x14ac:dyDescent="0.25">
      <c r="A4619">
        <v>9115.4157871233401</v>
      </c>
      <c r="B4619">
        <v>-0.96479168579127295</v>
      </c>
      <c r="H4619">
        <f t="shared" si="70"/>
        <v>466.36363636364854</v>
      </c>
      <c r="I4619">
        <v>29.4184293768052</v>
      </c>
    </row>
    <row r="4620" spans="1:9" x14ac:dyDescent="0.25">
      <c r="A4620">
        <v>9117.3901028667096</v>
      </c>
      <c r="B4620">
        <v>-0.62583837924046104</v>
      </c>
      <c r="H4620">
        <f t="shared" si="70"/>
        <v>466.46464646465864</v>
      </c>
      <c r="I4620">
        <v>29.422845691598599</v>
      </c>
    </row>
    <row r="4621" spans="1:9" x14ac:dyDescent="0.25">
      <c r="A4621">
        <v>9119.3644186100701</v>
      </c>
      <c r="B4621">
        <v>-4.7743603849414E-2</v>
      </c>
      <c r="H4621">
        <f t="shared" si="70"/>
        <v>466.56565656566875</v>
      </c>
      <c r="I4621">
        <v>29.425587567141001</v>
      </c>
    </row>
    <row r="4622" spans="1:9" x14ac:dyDescent="0.25">
      <c r="A4622">
        <v>9121.3387343534396</v>
      </c>
      <c r="B4622">
        <v>0.54859466048582495</v>
      </c>
      <c r="H4622">
        <f t="shared" si="70"/>
        <v>466.66666666667885</v>
      </c>
      <c r="I4622">
        <v>29.427284866938098</v>
      </c>
    </row>
    <row r="4623" spans="1:9" x14ac:dyDescent="0.25">
      <c r="A4623">
        <v>9123.3130500968091</v>
      </c>
      <c r="B4623">
        <v>0.93530734534474003</v>
      </c>
      <c r="H4623">
        <f t="shared" si="70"/>
        <v>466.76767676768895</v>
      </c>
      <c r="I4623">
        <v>29.428332768635599</v>
      </c>
    </row>
    <row r="4624" spans="1:9" x14ac:dyDescent="0.25">
      <c r="A4624">
        <v>9125.2873658401695</v>
      </c>
      <c r="B4624">
        <v>0.96462620489241002</v>
      </c>
      <c r="H4624">
        <f t="shared" si="70"/>
        <v>466.86868686869906</v>
      </c>
      <c r="I4624">
        <v>29.428978190094401</v>
      </c>
    </row>
    <row r="4625" spans="1:9" x14ac:dyDescent="0.25">
      <c r="A4625">
        <v>9127.2616815835408</v>
      </c>
      <c r="B4625">
        <v>0.62534809887838505</v>
      </c>
      <c r="H4625">
        <f t="shared" si="70"/>
        <v>466.96969696970916</v>
      </c>
      <c r="I4625">
        <v>29.429374853226999</v>
      </c>
    </row>
    <row r="4626" spans="1:9" x14ac:dyDescent="0.25">
      <c r="A4626">
        <v>9129.2359973269104</v>
      </c>
      <c r="B4626">
        <v>4.7115866905452601E-2</v>
      </c>
      <c r="H4626">
        <f t="shared" si="70"/>
        <v>467.07070707071927</v>
      </c>
      <c r="I4626">
        <v>29.4296181510237</v>
      </c>
    </row>
    <row r="4627" spans="1:9" x14ac:dyDescent="0.25">
      <c r="A4627">
        <v>9131.2103130702708</v>
      </c>
      <c r="B4627">
        <v>-0.54911998707399901</v>
      </c>
      <c r="H4627">
        <f t="shared" si="70"/>
        <v>467.17171717172937</v>
      </c>
      <c r="I4627">
        <v>29.4297671092265</v>
      </c>
    </row>
    <row r="4628" spans="1:9" x14ac:dyDescent="0.25">
      <c r="A4628">
        <v>9133.1846288136403</v>
      </c>
      <c r="B4628">
        <v>-0.93552952704917203</v>
      </c>
      <c r="H4628">
        <f t="shared" si="70"/>
        <v>467.27272727273947</v>
      </c>
      <c r="I4628">
        <v>29.429858155867201</v>
      </c>
    </row>
    <row r="4629" spans="1:9" x14ac:dyDescent="0.25">
      <c r="A4629">
        <v>9135.1589445570007</v>
      </c>
      <c r="B4629">
        <v>-0.96446034302214501</v>
      </c>
      <c r="H4629">
        <f t="shared" si="70"/>
        <v>467.37373737374958</v>
      </c>
      <c r="I4629">
        <v>29.429913719764901</v>
      </c>
    </row>
    <row r="4630" spans="1:9" x14ac:dyDescent="0.25">
      <c r="A4630">
        <v>9137.1332603003702</v>
      </c>
      <c r="B4630">
        <v>-0.62485757153964805</v>
      </c>
      <c r="H4630">
        <f t="shared" si="70"/>
        <v>467.47474747475968</v>
      </c>
      <c r="I4630">
        <v>29.429947580823999</v>
      </c>
    </row>
    <row r="4631" spans="1:9" x14ac:dyDescent="0.25">
      <c r="A4631">
        <v>9139.1075760437398</v>
      </c>
      <c r="B4631">
        <v>-4.6488111353904897E-2</v>
      </c>
      <c r="H4631">
        <f t="shared" si="70"/>
        <v>467.57575757576979</v>
      </c>
      <c r="I4631">
        <v>29.4299681886352</v>
      </c>
    </row>
    <row r="4632" spans="1:9" x14ac:dyDescent="0.25">
      <c r="A4632">
        <v>9141.0818917871002</v>
      </c>
      <c r="B4632">
        <v>0.54964509679155904</v>
      </c>
      <c r="H4632">
        <f t="shared" si="70"/>
        <v>467.67676767677989</v>
      </c>
      <c r="I4632">
        <v>29.429980715042401</v>
      </c>
    </row>
    <row r="4633" spans="1:9" x14ac:dyDescent="0.25">
      <c r="A4633">
        <v>9143.0562075304697</v>
      </c>
      <c r="B4633">
        <v>0.93575133927342602</v>
      </c>
      <c r="H4633">
        <f t="shared" si="70"/>
        <v>467.77777777778999</v>
      </c>
      <c r="I4633">
        <v>29.429988320412399</v>
      </c>
    </row>
    <row r="4634" spans="1:9" x14ac:dyDescent="0.25">
      <c r="A4634">
        <v>9145.0305232738392</v>
      </c>
      <c r="B4634">
        <v>0.96429410024586204</v>
      </c>
      <c r="H4634">
        <f t="shared" si="70"/>
        <v>467.8787878788001</v>
      </c>
      <c r="I4634">
        <v>29.429992933011501</v>
      </c>
    </row>
    <row r="4635" spans="1:9" x14ac:dyDescent="0.25">
      <c r="A4635">
        <v>9147.0048390171996</v>
      </c>
      <c r="B4635">
        <v>0.62436679741833401</v>
      </c>
      <c r="H4635">
        <f t="shared" si="70"/>
        <v>467.9797979798102</v>
      </c>
      <c r="I4635">
        <v>29.4299957276905</v>
      </c>
    </row>
    <row r="4636" spans="1:9" x14ac:dyDescent="0.25">
      <c r="A4636">
        <v>9148.9791547605691</v>
      </c>
      <c r="B4636">
        <v>4.5860337443152203E-2</v>
      </c>
      <c r="H4636">
        <f t="shared" si="70"/>
        <v>468.0808080808203</v>
      </c>
      <c r="I4636">
        <v>29.429997419321701</v>
      </c>
    </row>
    <row r="4637" spans="1:9" x14ac:dyDescent="0.25">
      <c r="A4637">
        <v>9150.9534705039405</v>
      </c>
      <c r="B4637">
        <v>-0.55016998943111695</v>
      </c>
      <c r="H4637">
        <f t="shared" si="70"/>
        <v>468.18181818183041</v>
      </c>
      <c r="I4637">
        <v>29.4299984423584</v>
      </c>
    </row>
    <row r="4638" spans="1:9" x14ac:dyDescent="0.25">
      <c r="A4638">
        <v>9152.9277862473009</v>
      </c>
      <c r="B4638">
        <v>-0.93597278193021805</v>
      </c>
      <c r="H4638">
        <f t="shared" si="70"/>
        <v>468.28282828284051</v>
      </c>
      <c r="I4638">
        <v>29.429999060532499</v>
      </c>
    </row>
    <row r="4639" spans="1:9" x14ac:dyDescent="0.25">
      <c r="A4639">
        <v>9154.9021019906704</v>
      </c>
      <c r="B4639">
        <v>-0.96412747662934095</v>
      </c>
      <c r="H4639">
        <f t="shared" si="70"/>
        <v>468.38383838385062</v>
      </c>
      <c r="I4639">
        <v>29.429999433769598</v>
      </c>
    </row>
    <row r="4640" spans="1:9" x14ac:dyDescent="0.25">
      <c r="A4640">
        <v>9156.8764177340399</v>
      </c>
      <c r="B4640">
        <v>-0.62387577670827099</v>
      </c>
      <c r="H4640">
        <f t="shared" si="70"/>
        <v>468.48484848486072</v>
      </c>
      <c r="I4640">
        <v>29.429999658950699</v>
      </c>
    </row>
    <row r="4641" spans="1:9" x14ac:dyDescent="0.25">
      <c r="A4641">
        <v>9158.8507334774004</v>
      </c>
      <c r="B4641">
        <v>-4.5232545418857698E-2</v>
      </c>
      <c r="H4641">
        <f t="shared" si="70"/>
        <v>468.58585858587082</v>
      </c>
      <c r="I4641">
        <v>29.4299997947099</v>
      </c>
    </row>
    <row r="4642" spans="1:9" x14ac:dyDescent="0.25">
      <c r="A4642">
        <v>9160.8250492207699</v>
      </c>
      <c r="B4642">
        <v>0.55069466478499196</v>
      </c>
      <c r="H4642">
        <f t="shared" si="70"/>
        <v>468.68686868688093</v>
      </c>
      <c r="I4642">
        <v>29.429999876502301</v>
      </c>
    </row>
    <row r="4643" spans="1:9" x14ac:dyDescent="0.25">
      <c r="A4643">
        <v>9162.7993649641394</v>
      </c>
      <c r="B4643">
        <v>0.93619385493209195</v>
      </c>
      <c r="H4643">
        <f t="shared" si="70"/>
        <v>468.78787878789103</v>
      </c>
      <c r="I4643">
        <v>29.429999925749101</v>
      </c>
    </row>
    <row r="4644" spans="1:9" x14ac:dyDescent="0.25">
      <c r="A4644">
        <v>9164.7736807074998</v>
      </c>
      <c r="B4644">
        <v>0.96396047223814496</v>
      </c>
      <c r="H4644">
        <f t="shared" si="70"/>
        <v>468.88888888890114</v>
      </c>
      <c r="I4644">
        <v>29.429999955382101</v>
      </c>
    </row>
    <row r="4645" spans="1:9" x14ac:dyDescent="0.25">
      <c r="A4645">
        <v>9166.7479964508693</v>
      </c>
      <c r="B4645">
        <v>0.62338450960338398</v>
      </c>
      <c r="H4645">
        <f t="shared" si="70"/>
        <v>468.98989898991124</v>
      </c>
      <c r="I4645">
        <v>29.429999973202801</v>
      </c>
    </row>
    <row r="4646" spans="1:9" x14ac:dyDescent="0.25">
      <c r="A4646">
        <v>9168.7223121942407</v>
      </c>
      <c r="B4646">
        <v>4.4604735530779802E-2</v>
      </c>
      <c r="H4646">
        <f t="shared" si="70"/>
        <v>469.09090909092134</v>
      </c>
      <c r="I4646">
        <v>29.429999983913699</v>
      </c>
    </row>
    <row r="4647" spans="1:9" x14ac:dyDescent="0.25">
      <c r="A4647">
        <v>9170.6966279375993</v>
      </c>
      <c r="B4647">
        <v>-0.55121912264672501</v>
      </c>
      <c r="H4647">
        <f t="shared" ref="H4647:H4710" si="71">H4646+$H$3</f>
        <v>469.19191919193145</v>
      </c>
      <c r="I4647">
        <v>29.429999990348101</v>
      </c>
    </row>
    <row r="4648" spans="1:9" x14ac:dyDescent="0.25">
      <c r="A4648">
        <v>9172.6709436809706</v>
      </c>
      <c r="B4648">
        <v>-0.93641455819141595</v>
      </c>
      <c r="H4648">
        <f t="shared" si="71"/>
        <v>469.29292929294155</v>
      </c>
      <c r="I4648">
        <v>29.4299999942114</v>
      </c>
    </row>
    <row r="4649" spans="1:9" x14ac:dyDescent="0.25">
      <c r="A4649">
        <v>9174.6452594243401</v>
      </c>
      <c r="B4649">
        <v>-0.96379308713835299</v>
      </c>
      <c r="H4649">
        <f t="shared" si="71"/>
        <v>469.39393939395165</v>
      </c>
      <c r="I4649">
        <v>29.429999996529901</v>
      </c>
    </row>
    <row r="4650" spans="1:9" x14ac:dyDescent="0.25">
      <c r="A4650">
        <v>9176.6195751677005</v>
      </c>
      <c r="B4650">
        <v>-0.62289299629804995</v>
      </c>
      <c r="H4650">
        <f t="shared" si="71"/>
        <v>469.49494949496176</v>
      </c>
      <c r="I4650">
        <v>29.4299999979206</v>
      </c>
    </row>
    <row r="4651" spans="1:9" x14ac:dyDescent="0.25">
      <c r="A4651">
        <v>9178.59389091107</v>
      </c>
      <c r="B4651">
        <v>-4.3976908026412999E-2</v>
      </c>
      <c r="H4651">
        <f t="shared" si="71"/>
        <v>469.59595959597186</v>
      </c>
      <c r="I4651">
        <v>29.4299999987545</v>
      </c>
    </row>
    <row r="4652" spans="1:9" x14ac:dyDescent="0.25">
      <c r="A4652">
        <v>9180.5682066544305</v>
      </c>
      <c r="B4652">
        <v>0.55174336280880698</v>
      </c>
      <c r="H4652">
        <f t="shared" si="71"/>
        <v>469.69696969698197</v>
      </c>
      <c r="I4652">
        <v>29.4299999992542</v>
      </c>
    </row>
    <row r="4653" spans="1:9" x14ac:dyDescent="0.25">
      <c r="A4653">
        <v>9182.5425223978</v>
      </c>
      <c r="B4653">
        <v>0.93663489162086599</v>
      </c>
      <c r="H4653">
        <f t="shared" si="71"/>
        <v>469.79797979799207</v>
      </c>
      <c r="I4653">
        <v>29.429999999553601</v>
      </c>
    </row>
    <row r="4654" spans="1:9" x14ac:dyDescent="0.25">
      <c r="A4654">
        <v>9184.5168381411695</v>
      </c>
      <c r="B4654">
        <v>0.96362532139607204</v>
      </c>
      <c r="H4654">
        <f t="shared" si="71"/>
        <v>469.89898989900217</v>
      </c>
      <c r="I4654">
        <v>29.4299999997329</v>
      </c>
    </row>
    <row r="4655" spans="1:9" x14ac:dyDescent="0.25">
      <c r="A4655">
        <v>9186.4911538845299</v>
      </c>
      <c r="B4655">
        <v>0.62240123698567795</v>
      </c>
      <c r="H4655">
        <f t="shared" si="71"/>
        <v>470.00000000001228</v>
      </c>
      <c r="I4655">
        <v>29.429999999840302</v>
      </c>
    </row>
    <row r="4656" spans="1:9" x14ac:dyDescent="0.25">
      <c r="A4656">
        <v>9188.4654696278994</v>
      </c>
      <c r="B4656">
        <v>4.3349063154166999E-2</v>
      </c>
      <c r="H4656">
        <f t="shared" si="71"/>
        <v>470.10101010102238</v>
      </c>
      <c r="I4656">
        <v>29.429999999904499</v>
      </c>
    </row>
    <row r="4657" spans="1:9" x14ac:dyDescent="0.25">
      <c r="A4657">
        <v>9190.4397853712708</v>
      </c>
      <c r="B4657">
        <v>-0.55226738506419404</v>
      </c>
      <c r="H4657">
        <f t="shared" si="71"/>
        <v>470.20202020203249</v>
      </c>
      <c r="I4657">
        <v>29.429999999942901</v>
      </c>
    </row>
    <row r="4658" spans="1:9" x14ac:dyDescent="0.25">
      <c r="A4658">
        <v>9192.4141011146294</v>
      </c>
      <c r="B4658">
        <v>-0.93685485513422095</v>
      </c>
      <c r="H4658">
        <f t="shared" si="71"/>
        <v>470.30303030304259</v>
      </c>
      <c r="I4658">
        <v>29.429999999965901</v>
      </c>
    </row>
    <row r="4659" spans="1:9" x14ac:dyDescent="0.25">
      <c r="A4659">
        <v>9194.3884168580007</v>
      </c>
      <c r="B4659">
        <v>-0.96345717507755901</v>
      </c>
      <c r="H4659">
        <f t="shared" si="71"/>
        <v>470.40404040405269</v>
      </c>
      <c r="I4659">
        <v>29.4299999999796</v>
      </c>
    </row>
    <row r="4660" spans="1:9" x14ac:dyDescent="0.25">
      <c r="A4660">
        <v>9196.3627326013702</v>
      </c>
      <c r="B4660">
        <v>-0.62190923186083902</v>
      </c>
      <c r="H4660">
        <f t="shared" si="71"/>
        <v>470.5050505050628</v>
      </c>
      <c r="I4660">
        <v>29.4299999999878</v>
      </c>
    </row>
    <row r="4661" spans="1:9" x14ac:dyDescent="0.25">
      <c r="A4661">
        <v>9198.3370483447306</v>
      </c>
      <c r="B4661">
        <v>-4.2721201161095602E-2</v>
      </c>
      <c r="H4661">
        <f t="shared" si="71"/>
        <v>470.6060606060729</v>
      </c>
      <c r="I4661">
        <v>29.429999999992699</v>
      </c>
    </row>
    <row r="4662" spans="1:9" x14ac:dyDescent="0.25">
      <c r="A4662">
        <v>9200.3113640881002</v>
      </c>
      <c r="B4662">
        <v>0.55279118920592596</v>
      </c>
      <c r="H4662">
        <f t="shared" si="71"/>
        <v>470.70707070708301</v>
      </c>
      <c r="I4662">
        <v>29.429999999995701</v>
      </c>
    </row>
    <row r="4663" spans="1:9" x14ac:dyDescent="0.25">
      <c r="A4663">
        <v>9202.2856798314697</v>
      </c>
      <c r="B4663">
        <v>0.93707444864397005</v>
      </c>
      <c r="H4663">
        <f t="shared" si="71"/>
        <v>470.80808080809311</v>
      </c>
      <c r="I4663">
        <v>29.429999999997399</v>
      </c>
    </row>
    <row r="4664" spans="1:9" x14ac:dyDescent="0.25">
      <c r="A4664">
        <v>9204.2599955748301</v>
      </c>
      <c r="B4664">
        <v>0.96328864824934501</v>
      </c>
      <c r="H4664">
        <f t="shared" si="71"/>
        <v>470.90909090910321</v>
      </c>
      <c r="I4664">
        <v>29.4299999999985</v>
      </c>
    </row>
    <row r="4665" spans="1:9" x14ac:dyDescent="0.25">
      <c r="A4665">
        <v>9206.2343113181996</v>
      </c>
      <c r="B4665">
        <v>0.62141698111749</v>
      </c>
      <c r="H4665">
        <f t="shared" si="71"/>
        <v>471.01010101011332</v>
      </c>
      <c r="I4665">
        <v>29.429999999999101</v>
      </c>
    </row>
    <row r="4666" spans="1:9" x14ac:dyDescent="0.25">
      <c r="A4666">
        <v>9208.2086270615691</v>
      </c>
      <c r="B4666">
        <v>4.20933222956223E-2</v>
      </c>
      <c r="H4666">
        <f t="shared" si="71"/>
        <v>471.11111111112342</v>
      </c>
      <c r="I4666">
        <v>29.429999999999499</v>
      </c>
    </row>
    <row r="4667" spans="1:9" x14ac:dyDescent="0.25">
      <c r="A4667">
        <v>9210.1829428049296</v>
      </c>
      <c r="B4667">
        <v>-0.55331477502675297</v>
      </c>
      <c r="H4667">
        <f t="shared" si="71"/>
        <v>471.21212121213352</v>
      </c>
      <c r="I4667">
        <v>29.429999999999701</v>
      </c>
    </row>
    <row r="4668" spans="1:9" x14ac:dyDescent="0.25">
      <c r="A4668">
        <v>9212.1572585483009</v>
      </c>
      <c r="B4668">
        <v>-0.93729367206354597</v>
      </c>
      <c r="H4668">
        <f t="shared" si="71"/>
        <v>471.31313131314363</v>
      </c>
      <c r="I4668">
        <v>29.429999999999801</v>
      </c>
    </row>
    <row r="4669" spans="1:9" x14ac:dyDescent="0.25">
      <c r="A4669">
        <v>9214.1315742916704</v>
      </c>
      <c r="B4669">
        <v>-0.963119740977745</v>
      </c>
      <c r="H4669">
        <f t="shared" si="71"/>
        <v>471.41414141415373</v>
      </c>
      <c r="I4669">
        <v>29.4299999999999</v>
      </c>
    </row>
    <row r="4670" spans="1:9" x14ac:dyDescent="0.25">
      <c r="A4670">
        <v>9216.1058900350308</v>
      </c>
      <c r="B4670">
        <v>-0.62092448495146801</v>
      </c>
      <c r="H4670">
        <f t="shared" si="71"/>
        <v>471.51515151516384</v>
      </c>
      <c r="I4670">
        <v>29.4299999999999</v>
      </c>
    </row>
    <row r="4671" spans="1:9" x14ac:dyDescent="0.25">
      <c r="A4671">
        <v>9218.0802057784003</v>
      </c>
      <c r="B4671">
        <v>-4.1465426805722898E-2</v>
      </c>
      <c r="H4671">
        <f t="shared" si="71"/>
        <v>471.61616161617394</v>
      </c>
      <c r="I4671">
        <v>29.43</v>
      </c>
    </row>
    <row r="4672" spans="1:9" x14ac:dyDescent="0.25">
      <c r="A4672">
        <v>9220.0545215217608</v>
      </c>
      <c r="B4672">
        <v>0.55383814232064599</v>
      </c>
      <c r="H4672">
        <f t="shared" si="71"/>
        <v>471.71717171718404</v>
      </c>
      <c r="I4672">
        <v>29.43</v>
      </c>
    </row>
    <row r="4673" spans="1:9" x14ac:dyDescent="0.25">
      <c r="A4673">
        <v>9222.0288372651303</v>
      </c>
      <c r="B4673">
        <v>0.93751252530620999</v>
      </c>
      <c r="H4673">
        <f t="shared" si="71"/>
        <v>471.81818181819415</v>
      </c>
      <c r="I4673">
        <v>29.43</v>
      </c>
    </row>
    <row r="4674" spans="1:9" x14ac:dyDescent="0.25">
      <c r="A4674">
        <v>9224.0031530084998</v>
      </c>
      <c r="B4674">
        <v>0.96295045332958795</v>
      </c>
      <c r="H4674">
        <f t="shared" si="71"/>
        <v>471.91919191920425</v>
      </c>
      <c r="I4674">
        <v>29.43</v>
      </c>
    </row>
    <row r="4675" spans="1:9" x14ac:dyDescent="0.25">
      <c r="A4675">
        <v>9225.9774687518602</v>
      </c>
      <c r="B4675">
        <v>0.62043174355514197</v>
      </c>
      <c r="H4675">
        <f t="shared" si="71"/>
        <v>472.02020202021436</v>
      </c>
      <c r="I4675">
        <v>29.43</v>
      </c>
    </row>
    <row r="4676" spans="1:9" x14ac:dyDescent="0.25">
      <c r="A4676">
        <v>9227.9517844952297</v>
      </c>
      <c r="B4676">
        <v>4.0837514939379801E-2</v>
      </c>
      <c r="H4676">
        <f t="shared" si="71"/>
        <v>472.12121212122446</v>
      </c>
      <c r="I4676">
        <v>29.43</v>
      </c>
    </row>
    <row r="4677" spans="1:9" x14ac:dyDescent="0.25">
      <c r="A4677">
        <v>9229.9261002385992</v>
      </c>
      <c r="B4677">
        <v>-0.55436129088052699</v>
      </c>
      <c r="H4677">
        <f t="shared" si="71"/>
        <v>472.22222222223456</v>
      </c>
      <c r="I4677">
        <v>29.43</v>
      </c>
    </row>
    <row r="4678" spans="1:9" x14ac:dyDescent="0.25">
      <c r="A4678">
        <v>9231.9004159819597</v>
      </c>
      <c r="B4678">
        <v>-0.93773100828584399</v>
      </c>
      <c r="H4678">
        <f t="shared" si="71"/>
        <v>472.32323232324467</v>
      </c>
      <c r="I4678">
        <v>29.43</v>
      </c>
    </row>
    <row r="4679" spans="1:9" x14ac:dyDescent="0.25">
      <c r="A4679">
        <v>9233.8747317253292</v>
      </c>
      <c r="B4679">
        <v>-0.96278078537173395</v>
      </c>
      <c r="H4679">
        <f t="shared" si="71"/>
        <v>472.42424242425477</v>
      </c>
      <c r="I4679">
        <v>29.43</v>
      </c>
    </row>
    <row r="4680" spans="1:9" x14ac:dyDescent="0.25">
      <c r="A4680">
        <v>9235.8490474687005</v>
      </c>
      <c r="B4680">
        <v>-0.61993875712454105</v>
      </c>
      <c r="H4680">
        <f t="shared" si="71"/>
        <v>472.52525252526488</v>
      </c>
      <c r="I4680">
        <v>29.43</v>
      </c>
    </row>
    <row r="4681" spans="1:9" x14ac:dyDescent="0.25">
      <c r="A4681">
        <v>9237.8233632120591</v>
      </c>
      <c r="B4681">
        <v>-4.0209586945036097E-2</v>
      </c>
      <c r="H4681">
        <f t="shared" si="71"/>
        <v>472.62626262627498</v>
      </c>
      <c r="I4681">
        <v>29.43</v>
      </c>
    </row>
    <row r="4682" spans="1:9" x14ac:dyDescent="0.25">
      <c r="A4682">
        <v>9239.7976789554305</v>
      </c>
      <c r="B4682">
        <v>0.55488422050016095</v>
      </c>
      <c r="H4682">
        <f t="shared" si="71"/>
        <v>472.72727272728508</v>
      </c>
      <c r="I4682">
        <v>29.43</v>
      </c>
    </row>
    <row r="4683" spans="1:9" x14ac:dyDescent="0.25">
      <c r="A4683">
        <v>9241.7719946988</v>
      </c>
      <c r="B4683">
        <v>0.93794912091600202</v>
      </c>
      <c r="H4683">
        <f t="shared" si="71"/>
        <v>472.82828282829519</v>
      </c>
      <c r="I4683">
        <v>29.43</v>
      </c>
    </row>
    <row r="4684" spans="1:9" x14ac:dyDescent="0.25">
      <c r="A4684">
        <v>9243.7463104421604</v>
      </c>
      <c r="B4684">
        <v>0.96261073717131396</v>
      </c>
      <c r="H4684">
        <f t="shared" si="71"/>
        <v>472.92929292930529</v>
      </c>
      <c r="I4684">
        <v>29.43</v>
      </c>
    </row>
    <row r="4685" spans="1:9" x14ac:dyDescent="0.25">
      <c r="A4685">
        <v>9245.7206261855299</v>
      </c>
      <c r="B4685">
        <v>0.61944552585401103</v>
      </c>
      <c r="H4685">
        <f t="shared" si="71"/>
        <v>473.03030303031539</v>
      </c>
      <c r="I4685">
        <v>29.43</v>
      </c>
    </row>
    <row r="4686" spans="1:9" x14ac:dyDescent="0.25">
      <c r="A4686">
        <v>9247.6949419288994</v>
      </c>
      <c r="B4686">
        <v>3.9581643069778301E-2</v>
      </c>
      <c r="H4686">
        <f t="shared" si="71"/>
        <v>473.1313131313255</v>
      </c>
      <c r="I4686">
        <v>29.43</v>
      </c>
    </row>
    <row r="4687" spans="1:9" x14ac:dyDescent="0.25">
      <c r="A4687">
        <v>9249.6692576722598</v>
      </c>
      <c r="B4687">
        <v>-0.55540693097150695</v>
      </c>
      <c r="H4687">
        <f t="shared" si="71"/>
        <v>473.2323232323356</v>
      </c>
      <c r="I4687">
        <v>29.43</v>
      </c>
    </row>
    <row r="4688" spans="1:9" x14ac:dyDescent="0.25">
      <c r="A4688">
        <v>9251.6435734156294</v>
      </c>
      <c r="B4688">
        <v>-0.93816686311054198</v>
      </c>
      <c r="H4688">
        <f t="shared" si="71"/>
        <v>473.33333333334571</v>
      </c>
      <c r="I4688">
        <v>29.43</v>
      </c>
    </row>
    <row r="4689" spans="1:9" x14ac:dyDescent="0.25">
      <c r="A4689">
        <v>9253.6178891590007</v>
      </c>
      <c r="B4689">
        <v>-0.96244030879499598</v>
      </c>
      <c r="H4689">
        <f t="shared" si="71"/>
        <v>473.43434343435581</v>
      </c>
      <c r="I4689">
        <v>29.43</v>
      </c>
    </row>
    <row r="4690" spans="1:9" x14ac:dyDescent="0.25">
      <c r="A4690">
        <v>9255.5922049023593</v>
      </c>
      <c r="B4690">
        <v>-0.61895204993834896</v>
      </c>
      <c r="H4690">
        <f t="shared" si="71"/>
        <v>473.53535353536591</v>
      </c>
      <c r="I4690">
        <v>29.43</v>
      </c>
    </row>
    <row r="4691" spans="1:9" x14ac:dyDescent="0.25">
      <c r="A4691">
        <v>9257.5665206457306</v>
      </c>
      <c r="B4691">
        <v>-3.8953683561153599E-2</v>
      </c>
      <c r="H4691">
        <f t="shared" si="71"/>
        <v>473.63636363637602</v>
      </c>
      <c r="I4691">
        <v>29.43</v>
      </c>
    </row>
    <row r="4692" spans="1:9" x14ac:dyDescent="0.25">
      <c r="A4692">
        <v>9259.5408363891001</v>
      </c>
      <c r="B4692">
        <v>0.55592942209077301</v>
      </c>
      <c r="H4692">
        <f t="shared" si="71"/>
        <v>473.73737373738612</v>
      </c>
      <c r="I4692">
        <v>29.43</v>
      </c>
    </row>
    <row r="4693" spans="1:9" x14ac:dyDescent="0.25">
      <c r="A4693">
        <v>9261.5151521324606</v>
      </c>
      <c r="B4693">
        <v>0.938384234783468</v>
      </c>
      <c r="H4693">
        <f t="shared" si="71"/>
        <v>473.83838383839623</v>
      </c>
      <c r="I4693">
        <v>29.43</v>
      </c>
    </row>
    <row r="4694" spans="1:9" x14ac:dyDescent="0.25">
      <c r="A4694">
        <v>9263.4894678758301</v>
      </c>
      <c r="B4694">
        <v>0.96226950031070402</v>
      </c>
      <c r="H4694">
        <f t="shared" si="71"/>
        <v>473.93939393940633</v>
      </c>
      <c r="I4694">
        <v>29.43</v>
      </c>
    </row>
    <row r="4695" spans="1:9" x14ac:dyDescent="0.25">
      <c r="A4695">
        <v>9265.4637836191996</v>
      </c>
      <c r="B4695">
        <v>0.61845832957244995</v>
      </c>
      <c r="H4695">
        <f t="shared" si="71"/>
        <v>474.04040404041643</v>
      </c>
      <c r="I4695">
        <v>29.43</v>
      </c>
    </row>
    <row r="4696" spans="1:9" x14ac:dyDescent="0.25">
      <c r="A4696">
        <v>9267.43809936256</v>
      </c>
      <c r="B4696">
        <v>3.8325708669896E-2</v>
      </c>
      <c r="H4696">
        <f t="shared" si="71"/>
        <v>474.14141414142654</v>
      </c>
      <c r="I4696">
        <v>29.43</v>
      </c>
    </row>
    <row r="4697" spans="1:9" x14ac:dyDescent="0.25">
      <c r="A4697">
        <v>9269.4124151059295</v>
      </c>
      <c r="B4697">
        <v>-0.556451693649335</v>
      </c>
      <c r="H4697">
        <f t="shared" si="71"/>
        <v>474.24242424243664</v>
      </c>
      <c r="I4697">
        <v>29.43</v>
      </c>
    </row>
    <row r="4698" spans="1:9" x14ac:dyDescent="0.25">
      <c r="A4698">
        <v>9271.3867308493009</v>
      </c>
      <c r="B4698">
        <v>-0.93860123584893096</v>
      </c>
      <c r="H4698">
        <f t="shared" si="71"/>
        <v>474.34343434344675</v>
      </c>
      <c r="I4698">
        <v>29.43</v>
      </c>
    </row>
    <row r="4699" spans="1:9" x14ac:dyDescent="0.25">
      <c r="A4699">
        <v>9273.3610465926595</v>
      </c>
      <c r="B4699">
        <v>-0.96209831178565097</v>
      </c>
      <c r="H4699">
        <f t="shared" si="71"/>
        <v>474.44444444445685</v>
      </c>
      <c r="I4699">
        <v>29.43</v>
      </c>
    </row>
    <row r="4700" spans="1:9" x14ac:dyDescent="0.25">
      <c r="A4700">
        <v>9275.3353623360308</v>
      </c>
      <c r="B4700">
        <v>-0.61796436495130502</v>
      </c>
      <c r="H4700">
        <f t="shared" si="71"/>
        <v>474.54545454546695</v>
      </c>
      <c r="I4700">
        <v>29.43</v>
      </c>
    </row>
    <row r="4701" spans="1:9" x14ac:dyDescent="0.25">
      <c r="A4701">
        <v>9277.3096780794003</v>
      </c>
      <c r="B4701">
        <v>-3.7697718641292698E-2</v>
      </c>
      <c r="H4701">
        <f t="shared" si="71"/>
        <v>474.64646464647706</v>
      </c>
      <c r="I4701">
        <v>29.43</v>
      </c>
    </row>
    <row r="4702" spans="1:9" x14ac:dyDescent="0.25">
      <c r="A4702">
        <v>9279.2839938227607</v>
      </c>
      <c r="B4702">
        <v>0.55697374544168399</v>
      </c>
      <c r="H4702">
        <f t="shared" si="71"/>
        <v>474.74747474748716</v>
      </c>
      <c r="I4702">
        <v>19.62</v>
      </c>
    </row>
    <row r="4703" spans="1:9" x14ac:dyDescent="0.25">
      <c r="A4703">
        <v>9281.2583095661303</v>
      </c>
      <c r="B4703">
        <v>0.93881786622122798</v>
      </c>
      <c r="H4703">
        <f t="shared" si="71"/>
        <v>474.84848484849726</v>
      </c>
      <c r="I4703">
        <v>20.602711950549502</v>
      </c>
    </row>
    <row r="4704" spans="1:9" x14ac:dyDescent="0.25">
      <c r="A4704">
        <v>9283.2326253094907</v>
      </c>
      <c r="B4704">
        <v>0.96192674328757199</v>
      </c>
      <c r="H4704">
        <f t="shared" si="71"/>
        <v>474.94949494950737</v>
      </c>
      <c r="I4704">
        <v>22.4456871809309</v>
      </c>
    </row>
    <row r="4705" spans="1:9" x14ac:dyDescent="0.25">
      <c r="A4705">
        <v>9285.2069410528602</v>
      </c>
      <c r="B4705">
        <v>0.61747015627000001</v>
      </c>
      <c r="H4705">
        <f t="shared" si="71"/>
        <v>475.05050505051747</v>
      </c>
      <c r="I4705">
        <v>24.271263911732099</v>
      </c>
    </row>
    <row r="4706" spans="1:9" x14ac:dyDescent="0.25">
      <c r="A4706">
        <v>9287.1812567962297</v>
      </c>
      <c r="B4706">
        <v>3.7069713723818003E-2</v>
      </c>
      <c r="H4706">
        <f t="shared" si="71"/>
        <v>475.15151515152758</v>
      </c>
      <c r="I4706">
        <v>25.779773595809701</v>
      </c>
    </row>
    <row r="4707" spans="1:9" x14ac:dyDescent="0.25">
      <c r="A4707">
        <v>9289.1555725395901</v>
      </c>
      <c r="B4707">
        <v>-0.55749557726126098</v>
      </c>
      <c r="H4707">
        <f t="shared" si="71"/>
        <v>475.25252525253768</v>
      </c>
      <c r="I4707">
        <v>26.921911665287801</v>
      </c>
    </row>
    <row r="4708" spans="1:9" x14ac:dyDescent="0.25">
      <c r="A4708">
        <v>9291.1298882829597</v>
      </c>
      <c r="B4708">
        <v>-0.93903412581496004</v>
      </c>
      <c r="H4708">
        <f t="shared" si="71"/>
        <v>475.35353535354778</v>
      </c>
      <c r="I4708">
        <v>27.743104650515999</v>
      </c>
    </row>
    <row r="4709" spans="1:9" x14ac:dyDescent="0.25">
      <c r="A4709">
        <v>9293.1042040263292</v>
      </c>
      <c r="B4709">
        <v>-0.96175479488397697</v>
      </c>
      <c r="H4709">
        <f t="shared" si="71"/>
        <v>475.45454545455789</v>
      </c>
      <c r="I4709">
        <v>28.313703604821299</v>
      </c>
    </row>
    <row r="4710" spans="1:9" x14ac:dyDescent="0.25">
      <c r="A4710">
        <v>9295.0785197696896</v>
      </c>
      <c r="B4710">
        <v>-0.61697570372407795</v>
      </c>
      <c r="H4710">
        <f t="shared" si="71"/>
        <v>475.55555555556799</v>
      </c>
      <c r="I4710">
        <v>28.700666580043599</v>
      </c>
    </row>
    <row r="4711" spans="1:9" x14ac:dyDescent="0.25">
      <c r="A4711">
        <v>9297.0528355130591</v>
      </c>
      <c r="B4711">
        <v>-3.6441694166406198E-2</v>
      </c>
      <c r="H4711">
        <f t="shared" ref="H4711:H4774" si="72">H4710+$H$3</f>
        <v>475.6565656565781</v>
      </c>
      <c r="I4711">
        <v>28.9583723960783</v>
      </c>
    </row>
    <row r="4712" spans="1:9" x14ac:dyDescent="0.25">
      <c r="A4712">
        <v>9299.0271512564304</v>
      </c>
      <c r="B4712">
        <v>0.558017188902728</v>
      </c>
      <c r="H4712">
        <f t="shared" si="72"/>
        <v>475.7575757575882</v>
      </c>
      <c r="I4712">
        <v>29.127596496274599</v>
      </c>
    </row>
    <row r="4713" spans="1:9" x14ac:dyDescent="0.25">
      <c r="A4713">
        <v>9301.0014669998</v>
      </c>
      <c r="B4713">
        <v>0.93925001454440205</v>
      </c>
      <c r="H4713">
        <f t="shared" si="72"/>
        <v>475.8585858585983</v>
      </c>
      <c r="I4713">
        <v>29.237475741298599</v>
      </c>
    </row>
    <row r="4714" spans="1:9" x14ac:dyDescent="0.25">
      <c r="A4714">
        <v>9302.9757827431604</v>
      </c>
      <c r="B4714">
        <v>0.96158246664290103</v>
      </c>
      <c r="H4714">
        <f t="shared" si="72"/>
        <v>475.95959595960841</v>
      </c>
      <c r="I4714">
        <v>29.308169051787601</v>
      </c>
    </row>
    <row r="4715" spans="1:9" x14ac:dyDescent="0.25">
      <c r="A4715">
        <v>9304.9500984865299</v>
      </c>
      <c r="B4715">
        <v>0.61648100750810397</v>
      </c>
      <c r="H4715">
        <f t="shared" si="72"/>
        <v>476.06060606061851</v>
      </c>
      <c r="I4715">
        <v>29.353304633697999</v>
      </c>
    </row>
    <row r="4716" spans="1:9" x14ac:dyDescent="0.25">
      <c r="A4716">
        <v>9306.9244142298903</v>
      </c>
      <c r="B4716">
        <v>3.5813660216634298E-2</v>
      </c>
      <c r="H4716">
        <f t="shared" si="72"/>
        <v>476.16161616162861</v>
      </c>
      <c r="I4716">
        <v>29.3819366205534</v>
      </c>
    </row>
    <row r="4717" spans="1:9" x14ac:dyDescent="0.25">
      <c r="A4717">
        <v>9308.8987299732598</v>
      </c>
      <c r="B4717">
        <v>-0.55853858015970104</v>
      </c>
      <c r="H4717">
        <f t="shared" si="72"/>
        <v>476.26262626263872</v>
      </c>
      <c r="I4717">
        <v>29.399999153501899</v>
      </c>
    </row>
    <row r="4718" spans="1:9" x14ac:dyDescent="0.25">
      <c r="A4718">
        <v>9310.8730457166293</v>
      </c>
      <c r="B4718">
        <v>-0.93946553232413699</v>
      </c>
      <c r="H4718">
        <f t="shared" si="72"/>
        <v>476.36363636364882</v>
      </c>
      <c r="I4718">
        <v>29.4113394022779</v>
      </c>
    </row>
    <row r="4719" spans="1:9" x14ac:dyDescent="0.25">
      <c r="A4719">
        <v>9312.8473614599898</v>
      </c>
      <c r="B4719">
        <v>-0.96140975863240297</v>
      </c>
      <c r="H4719">
        <f t="shared" si="72"/>
        <v>476.46464646465893</v>
      </c>
      <c r="I4719">
        <v>29.4184293768052</v>
      </c>
    </row>
    <row r="4720" spans="1:9" x14ac:dyDescent="0.25">
      <c r="A4720">
        <v>9314.8216772033593</v>
      </c>
      <c r="B4720">
        <v>-0.61598606781781096</v>
      </c>
      <c r="H4720">
        <f t="shared" si="72"/>
        <v>476.56565656566903</v>
      </c>
      <c r="I4720">
        <v>29.422845691598599</v>
      </c>
    </row>
    <row r="4721" spans="1:9" x14ac:dyDescent="0.25">
      <c r="A4721">
        <v>9316.7959929467306</v>
      </c>
      <c r="B4721">
        <v>-3.5185612122993801E-2</v>
      </c>
      <c r="H4721">
        <f t="shared" si="72"/>
        <v>476.66666666667913</v>
      </c>
      <c r="I4721">
        <v>29.425587567141001</v>
      </c>
    </row>
    <row r="4722" spans="1:9" x14ac:dyDescent="0.25">
      <c r="A4722">
        <v>9318.7703086900892</v>
      </c>
      <c r="B4722">
        <v>0.55905975082626103</v>
      </c>
      <c r="H4722">
        <f t="shared" si="72"/>
        <v>476.76767676768924</v>
      </c>
      <c r="I4722">
        <v>29.427284866938098</v>
      </c>
    </row>
    <row r="4723" spans="1:9" x14ac:dyDescent="0.25">
      <c r="A4723">
        <v>9320.7446244334606</v>
      </c>
      <c r="B4723">
        <v>0.939680679069827</v>
      </c>
      <c r="H4723">
        <f t="shared" si="72"/>
        <v>476.86868686869934</v>
      </c>
      <c r="I4723">
        <v>29.428332768635599</v>
      </c>
    </row>
    <row r="4724" spans="1:9" x14ac:dyDescent="0.25">
      <c r="A4724">
        <v>9322.7189401768301</v>
      </c>
      <c r="B4724">
        <v>0.96123667092081799</v>
      </c>
      <c r="H4724">
        <f t="shared" si="72"/>
        <v>476.96969696970945</v>
      </c>
      <c r="I4724">
        <v>29.428978190094401</v>
      </c>
    </row>
    <row r="4725" spans="1:9" x14ac:dyDescent="0.25">
      <c r="A4725">
        <v>9324.6932559201905</v>
      </c>
      <c r="B4725">
        <v>0.61549088484831305</v>
      </c>
      <c r="H4725">
        <f t="shared" si="72"/>
        <v>477.07070707071955</v>
      </c>
      <c r="I4725">
        <v>29.429374853226999</v>
      </c>
    </row>
    <row r="4726" spans="1:9" x14ac:dyDescent="0.25">
      <c r="A4726">
        <v>9326.66757166356</v>
      </c>
      <c r="B4726">
        <v>3.4557550132618402E-2</v>
      </c>
      <c r="H4726">
        <f t="shared" si="72"/>
        <v>477.17171717172965</v>
      </c>
      <c r="I4726">
        <v>29.4296181510237</v>
      </c>
    </row>
    <row r="4727" spans="1:9" x14ac:dyDescent="0.25">
      <c r="A4727">
        <v>9328.6418874069204</v>
      </c>
      <c r="B4727">
        <v>-0.55958070069619903</v>
      </c>
      <c r="H4727">
        <f t="shared" si="72"/>
        <v>477.27272727273976</v>
      </c>
      <c r="I4727">
        <v>29.4297671092265</v>
      </c>
    </row>
    <row r="4728" spans="1:9" x14ac:dyDescent="0.25">
      <c r="A4728">
        <v>9330.6162031502899</v>
      </c>
      <c r="B4728">
        <v>-0.93989545469587699</v>
      </c>
      <c r="H4728">
        <f t="shared" si="72"/>
        <v>477.37373737374986</v>
      </c>
      <c r="I4728">
        <v>29.429858155867201</v>
      </c>
    </row>
    <row r="4729" spans="1:9" x14ac:dyDescent="0.25">
      <c r="A4729">
        <v>9332.5905188936595</v>
      </c>
      <c r="B4729">
        <v>-0.96106320357625497</v>
      </c>
      <c r="H4729">
        <f t="shared" si="72"/>
        <v>477.47474747475997</v>
      </c>
      <c r="I4729">
        <v>29.429913719764901</v>
      </c>
    </row>
    <row r="4730" spans="1:9" x14ac:dyDescent="0.25">
      <c r="A4730">
        <v>9334.5648346370308</v>
      </c>
      <c r="B4730">
        <v>-0.61499545879589701</v>
      </c>
      <c r="H4730">
        <f t="shared" si="72"/>
        <v>477.57575757577007</v>
      </c>
      <c r="I4730">
        <v>29.429947580823999</v>
      </c>
    </row>
    <row r="4731" spans="1:9" x14ac:dyDescent="0.25">
      <c r="A4731">
        <v>9336.5391503803894</v>
      </c>
      <c r="B4731">
        <v>-3.3929474494010903E-2</v>
      </c>
      <c r="H4731">
        <f t="shared" si="72"/>
        <v>477.67676767678017</v>
      </c>
      <c r="I4731">
        <v>29.4299681886352</v>
      </c>
    </row>
    <row r="4732" spans="1:9" x14ac:dyDescent="0.25">
      <c r="A4732">
        <v>9338.5134661237607</v>
      </c>
      <c r="B4732">
        <v>0.56010142956452302</v>
      </c>
      <c r="H4732">
        <f t="shared" si="72"/>
        <v>477.77777777779028</v>
      </c>
      <c r="I4732">
        <v>29.429980715042401</v>
      </c>
    </row>
    <row r="4733" spans="1:9" x14ac:dyDescent="0.25">
      <c r="A4733">
        <v>9340.4877818671303</v>
      </c>
      <c r="B4733">
        <v>0.94010985911762002</v>
      </c>
      <c r="H4733">
        <f t="shared" si="72"/>
        <v>477.87878787880038</v>
      </c>
      <c r="I4733">
        <v>29.429988320412399</v>
      </c>
    </row>
    <row r="4734" spans="1:9" x14ac:dyDescent="0.25">
      <c r="A4734">
        <v>9342.4620976104907</v>
      </c>
      <c r="B4734">
        <v>0.96088935666734898</v>
      </c>
      <c r="H4734">
        <f t="shared" si="72"/>
        <v>477.97979797981048</v>
      </c>
      <c r="I4734">
        <v>29.429992933011501</v>
      </c>
    </row>
    <row r="4735" spans="1:9" x14ac:dyDescent="0.25">
      <c r="A4735">
        <v>9344.4364133538602</v>
      </c>
      <c r="B4735">
        <v>0.61449978985658504</v>
      </c>
      <c r="H4735">
        <f t="shared" si="72"/>
        <v>478.08080808082059</v>
      </c>
      <c r="I4735">
        <v>29.4299957276905</v>
      </c>
    </row>
    <row r="4736" spans="1:9" x14ac:dyDescent="0.25">
      <c r="A4736">
        <v>9346.4107290972206</v>
      </c>
      <c r="B4736">
        <v>3.33013854552245E-2</v>
      </c>
      <c r="H4736">
        <f t="shared" si="72"/>
        <v>478.18181818183069</v>
      </c>
      <c r="I4736">
        <v>29.429997419321701</v>
      </c>
    </row>
    <row r="4737" spans="1:9" x14ac:dyDescent="0.25">
      <c r="A4737">
        <v>9348.3850448405901</v>
      </c>
      <c r="B4737">
        <v>-0.56062193722519904</v>
      </c>
      <c r="H4737">
        <f t="shared" si="72"/>
        <v>478.2828282828408</v>
      </c>
      <c r="I4737">
        <v>29.4299984423584</v>
      </c>
    </row>
    <row r="4738" spans="1:9" x14ac:dyDescent="0.25">
      <c r="A4738">
        <v>9350.3593605839596</v>
      </c>
      <c r="B4738">
        <v>-0.94032389225022395</v>
      </c>
      <c r="H4738">
        <f t="shared" si="72"/>
        <v>478.3838383838509</v>
      </c>
      <c r="I4738">
        <v>29.429999060532499</v>
      </c>
    </row>
    <row r="4739" spans="1:9" x14ac:dyDescent="0.25">
      <c r="A4739">
        <v>9352.3336763273201</v>
      </c>
      <c r="B4739">
        <v>-0.96071513026276001</v>
      </c>
      <c r="H4739">
        <f t="shared" si="72"/>
        <v>478.484848484861</v>
      </c>
      <c r="I4739">
        <v>29.429999433769598</v>
      </c>
    </row>
    <row r="4740" spans="1:9" x14ac:dyDescent="0.25">
      <c r="A4740">
        <v>9354.3079920706896</v>
      </c>
      <c r="B4740">
        <v>-0.61400387822434399</v>
      </c>
      <c r="H4740">
        <f t="shared" si="72"/>
        <v>478.58585858587111</v>
      </c>
      <c r="I4740">
        <v>29.429999658950699</v>
      </c>
    </row>
    <row r="4741" spans="1:9" x14ac:dyDescent="0.25">
      <c r="A4741">
        <v>9356.2823078140591</v>
      </c>
      <c r="B4741">
        <v>-3.2673283264772798E-2</v>
      </c>
      <c r="H4741">
        <f t="shared" si="72"/>
        <v>478.68686868688121</v>
      </c>
      <c r="I4741">
        <v>29.4299997947099</v>
      </c>
    </row>
    <row r="4742" spans="1:9" x14ac:dyDescent="0.25">
      <c r="A4742">
        <v>9358.2566235574195</v>
      </c>
      <c r="B4742">
        <v>0.56114222347265597</v>
      </c>
      <c r="H4742">
        <f t="shared" si="72"/>
        <v>478.78787878789132</v>
      </c>
      <c r="I4742">
        <v>29.429999876502301</v>
      </c>
    </row>
    <row r="4743" spans="1:9" x14ac:dyDescent="0.25">
      <c r="A4743">
        <v>9360.2309393007909</v>
      </c>
      <c r="B4743">
        <v>0.94053755400946704</v>
      </c>
      <c r="H4743">
        <f t="shared" si="72"/>
        <v>478.88888888890142</v>
      </c>
      <c r="I4743">
        <v>29.429999925749101</v>
      </c>
    </row>
    <row r="4744" spans="1:9" x14ac:dyDescent="0.25">
      <c r="A4744">
        <v>9362.2052550441604</v>
      </c>
      <c r="B4744">
        <v>0.96054052443129601</v>
      </c>
      <c r="H4744">
        <f t="shared" si="72"/>
        <v>478.98989898991152</v>
      </c>
      <c r="I4744">
        <v>29.429999955382101</v>
      </c>
    </row>
    <row r="4745" spans="1:9" x14ac:dyDescent="0.25">
      <c r="A4745">
        <v>9364.1795707875208</v>
      </c>
      <c r="B4745">
        <v>0.61350772409646703</v>
      </c>
      <c r="H4745">
        <f t="shared" si="72"/>
        <v>479.09090909092163</v>
      </c>
      <c r="I4745">
        <v>29.429999973202801</v>
      </c>
    </row>
    <row r="4746" spans="1:9" x14ac:dyDescent="0.25">
      <c r="A4746">
        <v>9366.1538865308903</v>
      </c>
      <c r="B4746">
        <v>3.2045168169810699E-2</v>
      </c>
      <c r="H4746">
        <f t="shared" si="72"/>
        <v>479.19191919193173</v>
      </c>
      <c r="I4746">
        <v>29.429999983913699</v>
      </c>
    </row>
    <row r="4747" spans="1:9" x14ac:dyDescent="0.25">
      <c r="A4747">
        <v>9368.1282022742598</v>
      </c>
      <c r="B4747">
        <v>-0.56166228810178698</v>
      </c>
      <c r="H4747">
        <f t="shared" si="72"/>
        <v>479.29292929294184</v>
      </c>
      <c r="I4747">
        <v>29.429999990348101</v>
      </c>
    </row>
    <row r="4748" spans="1:9" x14ac:dyDescent="0.25">
      <c r="A4748">
        <v>9370.1025180176202</v>
      </c>
      <c r="B4748">
        <v>-0.94075084431081102</v>
      </c>
      <c r="H4748">
        <f t="shared" si="72"/>
        <v>479.39393939395194</v>
      </c>
      <c r="I4748">
        <v>29.4299999942114</v>
      </c>
    </row>
    <row r="4749" spans="1:9" x14ac:dyDescent="0.25">
      <c r="A4749">
        <v>9372.0768337609898</v>
      </c>
      <c r="B4749">
        <v>-0.96036553924204404</v>
      </c>
      <c r="H4749">
        <f t="shared" si="72"/>
        <v>479.49494949496204</v>
      </c>
      <c r="I4749">
        <v>29.429999996529901</v>
      </c>
    </row>
    <row r="4750" spans="1:9" x14ac:dyDescent="0.25">
      <c r="A4750">
        <v>9374.0511495043593</v>
      </c>
      <c r="B4750">
        <v>-0.61301132766854505</v>
      </c>
      <c r="H4750">
        <f t="shared" si="72"/>
        <v>479.59595959597215</v>
      </c>
      <c r="I4750">
        <v>29.4299999979206</v>
      </c>
    </row>
    <row r="4751" spans="1:9" x14ac:dyDescent="0.25">
      <c r="A4751">
        <v>9376.0254652477197</v>
      </c>
      <c r="B4751">
        <v>-3.14170404188618E-2</v>
      </c>
      <c r="H4751">
        <f t="shared" si="72"/>
        <v>479.69696969698225</v>
      </c>
      <c r="I4751">
        <v>29.4299999987545</v>
      </c>
    </row>
    <row r="4752" spans="1:9" x14ac:dyDescent="0.25">
      <c r="A4752">
        <v>9377.9997809910892</v>
      </c>
      <c r="B4752">
        <v>0.56218213090569302</v>
      </c>
      <c r="H4752">
        <f t="shared" si="72"/>
        <v>479.79797979799235</v>
      </c>
      <c r="I4752">
        <v>29.4299999992542</v>
      </c>
    </row>
    <row r="4753" spans="1:9" x14ac:dyDescent="0.25">
      <c r="A4753">
        <v>9379.9740967344605</v>
      </c>
      <c r="B4753">
        <v>0.94096376307001806</v>
      </c>
      <c r="H4753">
        <f t="shared" si="72"/>
        <v>479.89898989900246</v>
      </c>
      <c r="I4753">
        <v>29.429999999553601</v>
      </c>
    </row>
    <row r="4754" spans="1:9" x14ac:dyDescent="0.25">
      <c r="A4754">
        <v>9381.9484124778191</v>
      </c>
      <c r="B4754">
        <v>0.96019017476386004</v>
      </c>
      <c r="H4754">
        <f t="shared" si="72"/>
        <v>480.00000000001256</v>
      </c>
      <c r="I4754">
        <v>29.4299999997329</v>
      </c>
    </row>
    <row r="4755" spans="1:9" x14ac:dyDescent="0.25">
      <c r="A4755">
        <v>9383.9227282211905</v>
      </c>
      <c r="B4755">
        <v>0.61251468913698703</v>
      </c>
      <c r="H4755">
        <f t="shared" si="72"/>
        <v>480.10101010102267</v>
      </c>
      <c r="I4755">
        <v>29.429999999840302</v>
      </c>
    </row>
    <row r="4756" spans="1:9" x14ac:dyDescent="0.25">
      <c r="A4756">
        <v>9385.89704396456</v>
      </c>
      <c r="B4756">
        <v>3.0788900260000199E-2</v>
      </c>
      <c r="H4756">
        <f t="shared" si="72"/>
        <v>480.20202020203277</v>
      </c>
      <c r="I4756">
        <v>29.429999999904499</v>
      </c>
    </row>
    <row r="4757" spans="1:9" x14ac:dyDescent="0.25">
      <c r="A4757">
        <v>9387.8713597079204</v>
      </c>
      <c r="B4757">
        <v>-0.56270175168132197</v>
      </c>
      <c r="H4757">
        <f t="shared" si="72"/>
        <v>480.30303030304287</v>
      </c>
      <c r="I4757">
        <v>29.429999999942901</v>
      </c>
    </row>
    <row r="4758" spans="1:9" x14ac:dyDescent="0.25">
      <c r="A4758">
        <v>9389.8456754512899</v>
      </c>
      <c r="B4758">
        <v>-0.94117631020299797</v>
      </c>
      <c r="H4758">
        <f t="shared" si="72"/>
        <v>480.40404040405298</v>
      </c>
      <c r="I4758">
        <v>29.429999999965901</v>
      </c>
    </row>
    <row r="4759" spans="1:9" x14ac:dyDescent="0.25">
      <c r="A4759">
        <v>9391.8199911946595</v>
      </c>
      <c r="B4759">
        <v>-0.96001443106587303</v>
      </c>
      <c r="H4759">
        <f t="shared" si="72"/>
        <v>480.50505050506308</v>
      </c>
      <c r="I4759">
        <v>29.4299999999796</v>
      </c>
    </row>
    <row r="4760" spans="1:9" x14ac:dyDescent="0.25">
      <c r="A4760">
        <v>9393.7943069380199</v>
      </c>
      <c r="B4760">
        <v>-0.61201780869685796</v>
      </c>
      <c r="H4760">
        <f t="shared" si="72"/>
        <v>480.60606060607319</v>
      </c>
      <c r="I4760">
        <v>29.4299999999878</v>
      </c>
    </row>
    <row r="4761" spans="1:9" x14ac:dyDescent="0.25">
      <c r="A4761">
        <v>9395.7686226813894</v>
      </c>
      <c r="B4761">
        <v>-3.0160747941305001E-2</v>
      </c>
      <c r="H4761">
        <f t="shared" si="72"/>
        <v>480.70707070708329</v>
      </c>
      <c r="I4761">
        <v>29.429999999992699</v>
      </c>
    </row>
    <row r="4762" spans="1:9" x14ac:dyDescent="0.25">
      <c r="A4762">
        <v>9397.7429384247607</v>
      </c>
      <c r="B4762">
        <v>0.56322115022232599</v>
      </c>
      <c r="H4762">
        <f t="shared" si="72"/>
        <v>480.80808080809339</v>
      </c>
      <c r="I4762">
        <v>29.429999999995701</v>
      </c>
    </row>
    <row r="4763" spans="1:9" x14ac:dyDescent="0.25">
      <c r="A4763">
        <v>9399.7172541681193</v>
      </c>
      <c r="B4763">
        <v>0.94138848562580701</v>
      </c>
      <c r="H4763">
        <f t="shared" si="72"/>
        <v>480.9090909091035</v>
      </c>
      <c r="I4763">
        <v>29.429999999997399</v>
      </c>
    </row>
    <row r="4764" spans="1:9" x14ac:dyDescent="0.25">
      <c r="A4764">
        <v>9401.6915699114907</v>
      </c>
      <c r="B4764">
        <v>0.95983830821812999</v>
      </c>
      <c r="H4764">
        <f t="shared" si="72"/>
        <v>481.0101010101136</v>
      </c>
      <c r="I4764">
        <v>29.4299999999985</v>
      </c>
    </row>
    <row r="4765" spans="1:9" x14ac:dyDescent="0.25">
      <c r="A4765">
        <v>9403.6658856548602</v>
      </c>
      <c r="B4765">
        <v>0.61152068654547498</v>
      </c>
      <c r="H4765">
        <f t="shared" si="72"/>
        <v>481.11111111112371</v>
      </c>
      <c r="I4765">
        <v>29.429999999999101</v>
      </c>
    </row>
    <row r="4766" spans="1:9" x14ac:dyDescent="0.25">
      <c r="A4766">
        <v>9405.6402013982206</v>
      </c>
      <c r="B4766">
        <v>2.9532583710405399E-2</v>
      </c>
      <c r="H4766">
        <f t="shared" si="72"/>
        <v>481.21212121213381</v>
      </c>
      <c r="I4766">
        <v>29.429999999999499</v>
      </c>
    </row>
    <row r="4767" spans="1:9" x14ac:dyDescent="0.25">
      <c r="A4767">
        <v>9407.6145171415901</v>
      </c>
      <c r="B4767">
        <v>-0.56374032632282101</v>
      </c>
      <c r="H4767">
        <f t="shared" si="72"/>
        <v>481.31313131314391</v>
      </c>
      <c r="I4767">
        <v>29.429999999999701</v>
      </c>
    </row>
    <row r="4768" spans="1:9" x14ac:dyDescent="0.25">
      <c r="A4768">
        <v>9409.5888328849505</v>
      </c>
      <c r="B4768">
        <v>-0.941600289254647</v>
      </c>
      <c r="H4768">
        <f t="shared" si="72"/>
        <v>481.41414141415402</v>
      </c>
      <c r="I4768">
        <v>29.429999999999801</v>
      </c>
    </row>
    <row r="4769" spans="1:9" x14ac:dyDescent="0.25">
      <c r="A4769">
        <v>9411.5631486283201</v>
      </c>
      <c r="B4769">
        <v>-0.95966180628967901</v>
      </c>
      <c r="H4769">
        <f t="shared" si="72"/>
        <v>481.51515151516412</v>
      </c>
      <c r="I4769">
        <v>29.4299999999999</v>
      </c>
    </row>
    <row r="4770" spans="1:9" x14ac:dyDescent="0.25">
      <c r="A4770">
        <v>9413.5374643716896</v>
      </c>
      <c r="B4770">
        <v>-0.611023322878813</v>
      </c>
      <c r="H4770">
        <f t="shared" si="72"/>
        <v>481.61616161617422</v>
      </c>
      <c r="I4770">
        <v>29.4299999999999</v>
      </c>
    </row>
    <row r="4771" spans="1:9" x14ac:dyDescent="0.25">
      <c r="A4771">
        <v>9415.51178011505</v>
      </c>
      <c r="B4771">
        <v>-2.89044078162989E-2</v>
      </c>
      <c r="H4771">
        <f t="shared" si="72"/>
        <v>481.71717171718433</v>
      </c>
      <c r="I4771">
        <v>29.43</v>
      </c>
    </row>
    <row r="4772" spans="1:9" x14ac:dyDescent="0.25">
      <c r="A4772">
        <v>9417.4860958584195</v>
      </c>
      <c r="B4772">
        <v>0.56425927977889001</v>
      </c>
      <c r="H4772">
        <f t="shared" si="72"/>
        <v>481.81818181819443</v>
      </c>
      <c r="I4772">
        <v>29.43</v>
      </c>
    </row>
    <row r="4773" spans="1:9" x14ac:dyDescent="0.25">
      <c r="A4773">
        <v>9419.4604116017908</v>
      </c>
      <c r="B4773">
        <v>0.94181172100602195</v>
      </c>
      <c r="H4773">
        <f t="shared" si="72"/>
        <v>481.91919191920454</v>
      </c>
      <c r="I4773">
        <v>29.43</v>
      </c>
    </row>
    <row r="4774" spans="1:9" x14ac:dyDescent="0.25">
      <c r="A4774">
        <v>9421.4347273451494</v>
      </c>
      <c r="B4774">
        <v>0.95948492535035601</v>
      </c>
      <c r="H4774">
        <f t="shared" si="72"/>
        <v>482.02020202021464</v>
      </c>
      <c r="I4774">
        <v>29.43</v>
      </c>
    </row>
    <row r="4775" spans="1:9" x14ac:dyDescent="0.25">
      <c r="A4775">
        <v>9423.4090430885208</v>
      </c>
      <c r="B4775">
        <v>0.61052571789366294</v>
      </c>
      <c r="H4775">
        <f t="shared" ref="H4775:H4838" si="73">H4774+$H$3</f>
        <v>482.12121212122474</v>
      </c>
      <c r="I4775">
        <v>29.43</v>
      </c>
    </row>
    <row r="4776" spans="1:9" x14ac:dyDescent="0.25">
      <c r="A4776">
        <v>9425.3833588318903</v>
      </c>
      <c r="B4776">
        <v>2.8276220506624199E-2</v>
      </c>
      <c r="H4776">
        <f t="shared" si="73"/>
        <v>482.22222222223485</v>
      </c>
      <c r="I4776">
        <v>29.43</v>
      </c>
    </row>
    <row r="4777" spans="1:9" x14ac:dyDescent="0.25">
      <c r="A4777">
        <v>9427.3576745752507</v>
      </c>
      <c r="B4777">
        <v>-0.56477801038520004</v>
      </c>
      <c r="H4777">
        <f t="shared" si="73"/>
        <v>482.32323232324495</v>
      </c>
      <c r="I4777">
        <v>29.43</v>
      </c>
    </row>
    <row r="4778" spans="1:9" x14ac:dyDescent="0.25">
      <c r="A4778">
        <v>9429.3319903186202</v>
      </c>
      <c r="B4778">
        <v>-0.94202278079581703</v>
      </c>
      <c r="H4778">
        <f t="shared" si="73"/>
        <v>482.42424242425506</v>
      </c>
      <c r="I4778">
        <v>29.43</v>
      </c>
    </row>
    <row r="4779" spans="1:9" x14ac:dyDescent="0.25">
      <c r="A4779">
        <v>9431.3063060619897</v>
      </c>
      <c r="B4779">
        <v>-0.959307665470019</v>
      </c>
      <c r="H4779">
        <f t="shared" si="73"/>
        <v>482.52525252526516</v>
      </c>
      <c r="I4779">
        <v>29.43</v>
      </c>
    </row>
    <row r="4780" spans="1:9" x14ac:dyDescent="0.25">
      <c r="A4780">
        <v>9433.2806218053502</v>
      </c>
      <c r="B4780">
        <v>-0.61002787178582796</v>
      </c>
      <c r="H4780">
        <f t="shared" si="73"/>
        <v>482.62626262627526</v>
      </c>
      <c r="I4780">
        <v>29.43</v>
      </c>
    </row>
    <row r="4781" spans="1:9" x14ac:dyDescent="0.25">
      <c r="A4781">
        <v>9435.2549375487197</v>
      </c>
      <c r="B4781">
        <v>-2.7648022029933501E-2</v>
      </c>
      <c r="H4781">
        <f t="shared" si="73"/>
        <v>482.72727272728537</v>
      </c>
      <c r="I4781">
        <v>29.43</v>
      </c>
    </row>
    <row r="4782" spans="1:9" x14ac:dyDescent="0.25">
      <c r="A4782">
        <v>9437.2292532920892</v>
      </c>
      <c r="B4782">
        <v>0.56529651793688296</v>
      </c>
      <c r="H4782">
        <f t="shared" si="73"/>
        <v>482.82828282829547</v>
      </c>
      <c r="I4782">
        <v>29.43</v>
      </c>
    </row>
    <row r="4783" spans="1:9" x14ac:dyDescent="0.25">
      <c r="A4783">
        <v>9439.2035690354496</v>
      </c>
      <c r="B4783">
        <v>0.94223346854143997</v>
      </c>
      <c r="H4783">
        <f t="shared" si="73"/>
        <v>482.92929292930557</v>
      </c>
      <c r="I4783">
        <v>29.43</v>
      </c>
    </row>
    <row r="4784" spans="1:9" x14ac:dyDescent="0.25">
      <c r="A4784">
        <v>9441.1778847788191</v>
      </c>
      <c r="B4784">
        <v>0.95913002671867398</v>
      </c>
      <c r="H4784">
        <f t="shared" si="73"/>
        <v>483.03030303031568</v>
      </c>
      <c r="I4784">
        <v>29.43</v>
      </c>
    </row>
    <row r="4785" spans="1:9" x14ac:dyDescent="0.25">
      <c r="A4785">
        <v>9443.1522005221905</v>
      </c>
      <c r="B4785">
        <v>0.60952978475229003</v>
      </c>
      <c r="H4785">
        <f t="shared" si="73"/>
        <v>483.13131313132578</v>
      </c>
      <c r="I4785">
        <v>29.43</v>
      </c>
    </row>
    <row r="4786" spans="1:9" x14ac:dyDescent="0.25">
      <c r="A4786">
        <v>9445.1265162655509</v>
      </c>
      <c r="B4786">
        <v>2.7019812633419699E-2</v>
      </c>
      <c r="H4786">
        <f t="shared" si="73"/>
        <v>483.23232323233589</v>
      </c>
      <c r="I4786">
        <v>29.43</v>
      </c>
    </row>
    <row r="4787" spans="1:9" x14ac:dyDescent="0.25">
      <c r="A4787">
        <v>9447.1008320089204</v>
      </c>
      <c r="B4787">
        <v>-0.56581480222915903</v>
      </c>
      <c r="H4787">
        <f t="shared" si="73"/>
        <v>483.33333333334599</v>
      </c>
      <c r="I4787">
        <v>29.43</v>
      </c>
    </row>
    <row r="4788" spans="1:9" x14ac:dyDescent="0.25">
      <c r="A4788">
        <v>9449.0751477522808</v>
      </c>
      <c r="B4788">
        <v>-0.94244378415952701</v>
      </c>
      <c r="H4788">
        <f t="shared" si="73"/>
        <v>483.43434343435609</v>
      </c>
      <c r="I4788">
        <v>29.43</v>
      </c>
    </row>
    <row r="4789" spans="1:9" x14ac:dyDescent="0.25">
      <c r="A4789">
        <v>9451.0494634956503</v>
      </c>
      <c r="B4789">
        <v>-0.95895200916660805</v>
      </c>
      <c r="H4789">
        <f t="shared" si="73"/>
        <v>483.5353535353662</v>
      </c>
      <c r="I4789">
        <v>29.43</v>
      </c>
    </row>
    <row r="4790" spans="1:9" x14ac:dyDescent="0.25">
      <c r="A4790">
        <v>9453.0237792390199</v>
      </c>
      <c r="B4790">
        <v>-0.60903145698940298</v>
      </c>
      <c r="H4790">
        <f t="shared" si="73"/>
        <v>483.6363636363763</v>
      </c>
      <c r="I4790">
        <v>29.43</v>
      </c>
    </row>
    <row r="4791" spans="1:9" x14ac:dyDescent="0.25">
      <c r="A4791">
        <v>9454.9980949823803</v>
      </c>
      <c r="B4791">
        <v>-2.63915925656437E-2</v>
      </c>
      <c r="H4791">
        <f t="shared" si="73"/>
        <v>483.73737373738641</v>
      </c>
      <c r="I4791">
        <v>29.43</v>
      </c>
    </row>
    <row r="4792" spans="1:9" x14ac:dyDescent="0.25">
      <c r="A4792">
        <v>9456.9724107257498</v>
      </c>
      <c r="B4792">
        <v>0.56633286305695996</v>
      </c>
      <c r="H4792">
        <f t="shared" si="73"/>
        <v>483.83838383839651</v>
      </c>
      <c r="I4792">
        <v>29.43</v>
      </c>
    </row>
    <row r="4793" spans="1:9" x14ac:dyDescent="0.25">
      <c r="A4793">
        <v>9458.9467264691193</v>
      </c>
      <c r="B4793">
        <v>0.94265372756671195</v>
      </c>
      <c r="H4793">
        <f t="shared" si="73"/>
        <v>483.93939393940661</v>
      </c>
      <c r="I4793">
        <v>29.43</v>
      </c>
    </row>
    <row r="4794" spans="1:9" x14ac:dyDescent="0.25">
      <c r="A4794">
        <v>9460.9210422124797</v>
      </c>
      <c r="B4794">
        <v>0.95877361288386997</v>
      </c>
      <c r="H4794">
        <f t="shared" si="73"/>
        <v>484.04040404041672</v>
      </c>
      <c r="I4794">
        <v>29.43</v>
      </c>
    </row>
    <row r="4795" spans="1:9" x14ac:dyDescent="0.25">
      <c r="A4795">
        <v>9462.8953579558492</v>
      </c>
      <c r="B4795">
        <v>0.60853288869542099</v>
      </c>
      <c r="H4795">
        <f t="shared" si="73"/>
        <v>484.14141414142682</v>
      </c>
      <c r="I4795">
        <v>29.43</v>
      </c>
    </row>
    <row r="4796" spans="1:9" x14ac:dyDescent="0.25">
      <c r="A4796">
        <v>9464.8696736992206</v>
      </c>
      <c r="B4796">
        <v>2.5763362074716099E-2</v>
      </c>
      <c r="H4796">
        <f t="shared" si="73"/>
        <v>484.24242424243693</v>
      </c>
      <c r="I4796">
        <v>29.43</v>
      </c>
    </row>
    <row r="4797" spans="1:9" x14ac:dyDescent="0.25">
      <c r="A4797">
        <v>9466.8439894425792</v>
      </c>
      <c r="B4797">
        <v>-0.56685070021643202</v>
      </c>
      <c r="H4797">
        <f t="shared" si="73"/>
        <v>484.34343434344703</v>
      </c>
      <c r="I4797">
        <v>29.43</v>
      </c>
    </row>
    <row r="4798" spans="1:9" x14ac:dyDescent="0.25">
      <c r="A4798">
        <v>9468.8183051859505</v>
      </c>
      <c r="B4798">
        <v>-0.94286329868008001</v>
      </c>
      <c r="H4798">
        <f t="shared" si="73"/>
        <v>484.44444444445713</v>
      </c>
      <c r="I4798">
        <v>29.43</v>
      </c>
    </row>
    <row r="4799" spans="1:9" x14ac:dyDescent="0.25">
      <c r="A4799">
        <v>9470.79262092932</v>
      </c>
      <c r="B4799">
        <v>-0.95859483794104505</v>
      </c>
      <c r="H4799">
        <f t="shared" si="73"/>
        <v>484.54545454546724</v>
      </c>
      <c r="I4799">
        <v>29.43</v>
      </c>
    </row>
    <row r="4800" spans="1:9" x14ac:dyDescent="0.25">
      <c r="A4800">
        <v>9472.7669366726805</v>
      </c>
      <c r="B4800">
        <v>-0.60803408006544601</v>
      </c>
      <c r="H4800">
        <f t="shared" si="73"/>
        <v>484.64646464647734</v>
      </c>
      <c r="I4800">
        <v>29.43</v>
      </c>
    </row>
    <row r="4801" spans="1:9" x14ac:dyDescent="0.25">
      <c r="A4801">
        <v>9474.74125241605</v>
      </c>
      <c r="B4801">
        <v>-2.5135121408751501E-2</v>
      </c>
      <c r="H4801">
        <f t="shared" si="73"/>
        <v>484.74747474748744</v>
      </c>
      <c r="I4801">
        <v>29.43</v>
      </c>
    </row>
    <row r="4802" spans="1:9" x14ac:dyDescent="0.25">
      <c r="A4802">
        <v>9476.7155681594195</v>
      </c>
      <c r="B4802">
        <v>0.56736831350268402</v>
      </c>
      <c r="H4802">
        <f t="shared" si="73"/>
        <v>484.84848484849755</v>
      </c>
      <c r="I4802">
        <v>19.62</v>
      </c>
    </row>
    <row r="4803" spans="1:9" x14ac:dyDescent="0.25">
      <c r="A4803">
        <v>9478.6898839027799</v>
      </c>
      <c r="B4803">
        <v>0.94307249741716603</v>
      </c>
      <c r="H4803">
        <f t="shared" si="73"/>
        <v>484.94949494950765</v>
      </c>
      <c r="I4803">
        <v>20.602711950549502</v>
      </c>
    </row>
    <row r="4804" spans="1:9" x14ac:dyDescent="0.25">
      <c r="A4804">
        <v>9480.6641996461494</v>
      </c>
      <c r="B4804">
        <v>0.95841568440873803</v>
      </c>
      <c r="H4804">
        <f t="shared" si="73"/>
        <v>485.05050505051776</v>
      </c>
      <c r="I4804">
        <v>22.4456871809309</v>
      </c>
    </row>
    <row r="4805" spans="1:9" x14ac:dyDescent="0.25">
      <c r="A4805">
        <v>9482.6385153895208</v>
      </c>
      <c r="B4805">
        <v>0.60753503129683895</v>
      </c>
      <c r="H4805">
        <f t="shared" si="73"/>
        <v>485.15151515152786</v>
      </c>
      <c r="I4805">
        <v>24.271263911732099</v>
      </c>
    </row>
    <row r="4806" spans="1:9" x14ac:dyDescent="0.25">
      <c r="A4806">
        <v>9484.6128311328794</v>
      </c>
      <c r="B4806">
        <v>2.4506870816323301E-2</v>
      </c>
      <c r="H4806">
        <f t="shared" si="73"/>
        <v>485.25252525253796</v>
      </c>
      <c r="I4806">
        <v>25.779773595809701</v>
      </c>
    </row>
    <row r="4807" spans="1:9" x14ac:dyDescent="0.25">
      <c r="A4807">
        <v>9486.5871468762507</v>
      </c>
      <c r="B4807">
        <v>-0.56788570271166405</v>
      </c>
      <c r="H4807">
        <f t="shared" si="73"/>
        <v>485.35353535354807</v>
      </c>
      <c r="I4807">
        <v>26.921911665287801</v>
      </c>
    </row>
    <row r="4808" spans="1:9" x14ac:dyDescent="0.25">
      <c r="A4808">
        <v>9488.5614626196202</v>
      </c>
      <c r="B4808">
        <v>-0.94328132369519602</v>
      </c>
      <c r="H4808">
        <f t="shared" si="73"/>
        <v>485.45454545455817</v>
      </c>
      <c r="I4808">
        <v>27.743104650515999</v>
      </c>
    </row>
    <row r="4809" spans="1:9" x14ac:dyDescent="0.25">
      <c r="A4809">
        <v>9490.5357783629806</v>
      </c>
      <c r="B4809">
        <v>-0.95823615235783499</v>
      </c>
      <c r="H4809">
        <f t="shared" si="73"/>
        <v>485.55555555556828</v>
      </c>
      <c r="I4809">
        <v>28.313703604821299</v>
      </c>
    </row>
    <row r="4810" spans="1:9" x14ac:dyDescent="0.25">
      <c r="A4810">
        <v>9492.5100941063502</v>
      </c>
      <c r="B4810">
        <v>-0.60703574258741699</v>
      </c>
      <c r="H4810">
        <f t="shared" si="73"/>
        <v>485.65656565657838</v>
      </c>
      <c r="I4810">
        <v>28.700666580043599</v>
      </c>
    </row>
    <row r="4811" spans="1:9" x14ac:dyDescent="0.25">
      <c r="A4811">
        <v>9494.4844098497106</v>
      </c>
      <c r="B4811">
        <v>-2.38786105446449E-2</v>
      </c>
      <c r="H4811">
        <f t="shared" si="73"/>
        <v>485.75757575758848</v>
      </c>
      <c r="I4811">
        <v>28.9583723960783</v>
      </c>
    </row>
    <row r="4812" spans="1:9" x14ac:dyDescent="0.25">
      <c r="A4812">
        <v>9496.4587255930801</v>
      </c>
      <c r="B4812">
        <v>0.568402867637535</v>
      </c>
      <c r="H4812">
        <f t="shared" si="73"/>
        <v>485.85858585859859</v>
      </c>
      <c r="I4812">
        <v>29.127596496274599</v>
      </c>
    </row>
    <row r="4813" spans="1:9" x14ac:dyDescent="0.25">
      <c r="A4813">
        <v>9498.4330413364496</v>
      </c>
      <c r="B4813">
        <v>0.94348977743169704</v>
      </c>
      <c r="H4813">
        <f t="shared" si="73"/>
        <v>485.95959595960869</v>
      </c>
      <c r="I4813">
        <v>29.237475741298599</v>
      </c>
    </row>
    <row r="4814" spans="1:9" x14ac:dyDescent="0.25">
      <c r="A4814">
        <v>9500.40735707981</v>
      </c>
      <c r="B4814">
        <v>0.95805624185898097</v>
      </c>
      <c r="H4814">
        <f t="shared" si="73"/>
        <v>486.0606060606188</v>
      </c>
      <c r="I4814">
        <v>29.308169051787601</v>
      </c>
    </row>
    <row r="4815" spans="1:9" x14ac:dyDescent="0.25">
      <c r="A4815">
        <v>9502.3816728231795</v>
      </c>
      <c r="B4815">
        <v>0.60653621413400904</v>
      </c>
      <c r="H4815">
        <f t="shared" si="73"/>
        <v>486.1616161616289</v>
      </c>
      <c r="I4815">
        <v>29.353304633697999</v>
      </c>
    </row>
    <row r="4816" spans="1:9" x14ac:dyDescent="0.25">
      <c r="A4816">
        <v>9504.3559885665509</v>
      </c>
      <c r="B4816">
        <v>2.3250340842297299E-2</v>
      </c>
      <c r="H4816">
        <f t="shared" si="73"/>
        <v>486.262626262639</v>
      </c>
      <c r="I4816">
        <v>29.3819366205534</v>
      </c>
    </row>
    <row r="4817" spans="1:9" x14ac:dyDescent="0.25">
      <c r="A4817">
        <v>9506.3303043099095</v>
      </c>
      <c r="B4817">
        <v>-0.56891980807791898</v>
      </c>
      <c r="H4817">
        <f t="shared" si="73"/>
        <v>486.36363636364911</v>
      </c>
      <c r="I4817">
        <v>29.399999153501899</v>
      </c>
    </row>
    <row r="4818" spans="1:9" x14ac:dyDescent="0.25">
      <c r="A4818">
        <v>9508.3046200532808</v>
      </c>
      <c r="B4818">
        <v>-0.94369785854433996</v>
      </c>
      <c r="H4818">
        <f t="shared" si="73"/>
        <v>486.46464646465921</v>
      </c>
      <c r="I4818">
        <v>29.4113394022779</v>
      </c>
    </row>
    <row r="4819" spans="1:9" x14ac:dyDescent="0.25">
      <c r="A4819">
        <v>9510.2789357966503</v>
      </c>
      <c r="B4819">
        <v>-0.95787595298335904</v>
      </c>
      <c r="H4819">
        <f t="shared" si="73"/>
        <v>486.56565656566931</v>
      </c>
      <c r="I4819">
        <v>29.4184293768052</v>
      </c>
    </row>
    <row r="4820" spans="1:9" x14ac:dyDescent="0.25">
      <c r="A4820">
        <v>9512.2532515400108</v>
      </c>
      <c r="B4820">
        <v>-0.606036446134263</v>
      </c>
      <c r="H4820">
        <f t="shared" si="73"/>
        <v>486.66666666667942</v>
      </c>
      <c r="I4820">
        <v>29.422845691598599</v>
      </c>
    </row>
    <row r="4821" spans="1:9" x14ac:dyDescent="0.25">
      <c r="A4821">
        <v>9514.2275672833803</v>
      </c>
      <c r="B4821">
        <v>-2.2622061957410702E-2</v>
      </c>
      <c r="H4821">
        <f t="shared" si="73"/>
        <v>486.76767676768952</v>
      </c>
      <c r="I4821">
        <v>29.425587567141001</v>
      </c>
    </row>
    <row r="4822" spans="1:9" x14ac:dyDescent="0.25">
      <c r="A4822">
        <v>9516.2018830267498</v>
      </c>
      <c r="B4822">
        <v>0.56943652382827903</v>
      </c>
      <c r="H4822">
        <f t="shared" si="73"/>
        <v>486.86868686869963</v>
      </c>
      <c r="I4822">
        <v>29.427284866938098</v>
      </c>
    </row>
    <row r="4823" spans="1:9" x14ac:dyDescent="0.25">
      <c r="A4823">
        <v>9518.1761987701102</v>
      </c>
      <c r="B4823">
        <v>0.94390556695079697</v>
      </c>
      <c r="H4823">
        <f t="shared" si="73"/>
        <v>486.96969696970973</v>
      </c>
      <c r="I4823">
        <v>29.428332768635599</v>
      </c>
    </row>
    <row r="4824" spans="1:9" x14ac:dyDescent="0.25">
      <c r="A4824">
        <v>9520.1505145134797</v>
      </c>
      <c r="B4824">
        <v>0.957695285802174</v>
      </c>
      <c r="H4824">
        <f t="shared" si="73"/>
        <v>487.07070707071983</v>
      </c>
      <c r="I4824">
        <v>29.428978190094401</v>
      </c>
    </row>
    <row r="4825" spans="1:9" x14ac:dyDescent="0.25">
      <c r="A4825">
        <v>9522.1248302568492</v>
      </c>
      <c r="B4825">
        <v>0.60553643878483299</v>
      </c>
      <c r="H4825">
        <f t="shared" si="73"/>
        <v>487.17171717172994</v>
      </c>
      <c r="I4825">
        <v>29.429374853226999</v>
      </c>
    </row>
    <row r="4826" spans="1:9" x14ac:dyDescent="0.25">
      <c r="A4826">
        <v>9524.0991460002097</v>
      </c>
      <c r="B4826">
        <v>2.1993774138573601E-2</v>
      </c>
      <c r="H4826">
        <f t="shared" si="73"/>
        <v>487.27272727274004</v>
      </c>
      <c r="I4826">
        <v>29.4296181510237</v>
      </c>
    </row>
    <row r="4827" spans="1:9" x14ac:dyDescent="0.25">
      <c r="A4827">
        <v>9526.0734617435792</v>
      </c>
      <c r="B4827">
        <v>-0.56995301468416903</v>
      </c>
      <c r="H4827">
        <f t="shared" si="73"/>
        <v>487.37373737375015</v>
      </c>
      <c r="I4827">
        <v>29.4297671092265</v>
      </c>
    </row>
    <row r="4828" spans="1:9" x14ac:dyDescent="0.25">
      <c r="A4828">
        <v>9528.0477774869505</v>
      </c>
      <c r="B4828">
        <v>-0.94411290256948499</v>
      </c>
      <c r="H4828">
        <f t="shared" si="73"/>
        <v>487.47474747476025</v>
      </c>
      <c r="I4828">
        <v>29.429858155867201</v>
      </c>
    </row>
    <row r="4829" spans="1:9" x14ac:dyDescent="0.25">
      <c r="A4829">
        <v>9530.0220932303091</v>
      </c>
      <c r="B4829">
        <v>-0.95751424038664801</v>
      </c>
      <c r="H4829">
        <f t="shared" si="73"/>
        <v>487.57575757577035</v>
      </c>
      <c r="I4829">
        <v>29.429913719764901</v>
      </c>
    </row>
    <row r="4830" spans="1:9" x14ac:dyDescent="0.25">
      <c r="A4830">
        <v>9531.9964089736804</v>
      </c>
      <c r="B4830">
        <v>-0.60503619228319405</v>
      </c>
      <c r="H4830">
        <f t="shared" si="73"/>
        <v>487.67676767678046</v>
      </c>
      <c r="I4830">
        <v>29.429947580823999</v>
      </c>
    </row>
    <row r="4831" spans="1:9" x14ac:dyDescent="0.25">
      <c r="A4831">
        <v>9533.97072471705</v>
      </c>
      <c r="B4831">
        <v>-2.1365477632104599E-2</v>
      </c>
      <c r="H4831">
        <f t="shared" si="73"/>
        <v>487.77777777779056</v>
      </c>
      <c r="I4831">
        <v>29.4299681886352</v>
      </c>
    </row>
    <row r="4832" spans="1:9" x14ac:dyDescent="0.25">
      <c r="A4832">
        <v>9535.9450404604104</v>
      </c>
      <c r="B4832">
        <v>0.57046928044085699</v>
      </c>
      <c r="H4832">
        <f t="shared" si="73"/>
        <v>487.87878787880067</v>
      </c>
      <c r="I4832">
        <v>29.429980715042401</v>
      </c>
    </row>
    <row r="4833" spans="1:9" x14ac:dyDescent="0.25">
      <c r="A4833">
        <v>9537.9193562037799</v>
      </c>
      <c r="B4833">
        <v>0.944319865318067</v>
      </c>
      <c r="H4833">
        <f t="shared" si="73"/>
        <v>487.97979797981077</v>
      </c>
      <c r="I4833">
        <v>29.429988320412399</v>
      </c>
    </row>
    <row r="4834" spans="1:9" x14ac:dyDescent="0.25">
      <c r="A4834">
        <v>9539.8936719471494</v>
      </c>
      <c r="B4834">
        <v>0.95733281680854398</v>
      </c>
      <c r="H4834">
        <f t="shared" si="73"/>
        <v>488.08080808082087</v>
      </c>
      <c r="I4834">
        <v>29.429992933011501</v>
      </c>
    </row>
    <row r="4835" spans="1:9" x14ac:dyDescent="0.25">
      <c r="A4835">
        <v>9541.8679876905098</v>
      </c>
      <c r="B4835">
        <v>0.60453570682799995</v>
      </c>
      <c r="H4835">
        <f t="shared" si="73"/>
        <v>488.18181818183098</v>
      </c>
      <c r="I4835">
        <v>29.4299957276905</v>
      </c>
    </row>
    <row r="4836" spans="1:9" x14ac:dyDescent="0.25">
      <c r="A4836">
        <v>9543.8423034338794</v>
      </c>
      <c r="B4836">
        <v>2.0737172688417901E-2</v>
      </c>
      <c r="H4836">
        <f t="shared" si="73"/>
        <v>488.28282828284108</v>
      </c>
      <c r="I4836">
        <v>29.429997419321701</v>
      </c>
    </row>
    <row r="4837" spans="1:9" x14ac:dyDescent="0.25">
      <c r="A4837">
        <v>9545.8166191772507</v>
      </c>
      <c r="B4837">
        <v>-0.57098532089556897</v>
      </c>
      <c r="H4837">
        <f t="shared" si="73"/>
        <v>488.38383838385118</v>
      </c>
      <c r="I4837">
        <v>29.4299984423584</v>
      </c>
    </row>
    <row r="4838" spans="1:9" x14ac:dyDescent="0.25">
      <c r="A4838">
        <v>9547.7909349206093</v>
      </c>
      <c r="B4838">
        <v>-0.94452645511510502</v>
      </c>
      <c r="H4838">
        <f t="shared" si="73"/>
        <v>488.48484848486129</v>
      </c>
      <c r="I4838">
        <v>29.429999060532499</v>
      </c>
    </row>
    <row r="4839" spans="1:9" x14ac:dyDescent="0.25">
      <c r="A4839">
        <v>9549.7652506639806</v>
      </c>
      <c r="B4839">
        <v>-0.95715101513938405</v>
      </c>
      <c r="H4839">
        <f t="shared" ref="H4839:H4902" si="74">H4838+$H$3</f>
        <v>488.58585858587139</v>
      </c>
      <c r="I4839">
        <v>29.429999433769598</v>
      </c>
    </row>
    <row r="4840" spans="1:9" x14ac:dyDescent="0.25">
      <c r="A4840">
        <v>9551.7395664073501</v>
      </c>
      <c r="B4840">
        <v>-0.604034982615828</v>
      </c>
      <c r="H4840">
        <f t="shared" si="74"/>
        <v>488.6868686868815</v>
      </c>
      <c r="I4840">
        <v>29.429999658950699</v>
      </c>
    </row>
    <row r="4841" spans="1:9" x14ac:dyDescent="0.25">
      <c r="A4841">
        <v>9553.7138821507106</v>
      </c>
      <c r="B4841">
        <v>-2.0108859554748001E-2</v>
      </c>
      <c r="H4841">
        <f t="shared" si="74"/>
        <v>488.7878787878916</v>
      </c>
      <c r="I4841">
        <v>29.4299997947099</v>
      </c>
    </row>
    <row r="4842" spans="1:9" x14ac:dyDescent="0.25">
      <c r="A4842">
        <v>9555.6881978940801</v>
      </c>
      <c r="B4842">
        <v>0.57150113584412598</v>
      </c>
      <c r="H4842">
        <f t="shared" si="74"/>
        <v>488.8888888889017</v>
      </c>
      <c r="I4842">
        <v>29.429999876502301</v>
      </c>
    </row>
    <row r="4843" spans="1:9" x14ac:dyDescent="0.25">
      <c r="A4843">
        <v>9557.6625136374405</v>
      </c>
      <c r="B4843">
        <v>0.94473267187841103</v>
      </c>
      <c r="H4843">
        <f t="shared" si="74"/>
        <v>488.98989898991181</v>
      </c>
      <c r="I4843">
        <v>29.429999925749101</v>
      </c>
    </row>
    <row r="4844" spans="1:9" x14ac:dyDescent="0.25">
      <c r="A4844">
        <v>9559.63682938081</v>
      </c>
      <c r="B4844">
        <v>0.956968835450969</v>
      </c>
      <c r="H4844">
        <f t="shared" si="74"/>
        <v>489.09090909092191</v>
      </c>
      <c r="I4844">
        <v>29.429999955382101</v>
      </c>
    </row>
    <row r="4845" spans="1:9" x14ac:dyDescent="0.25">
      <c r="A4845">
        <v>9561.6111451241795</v>
      </c>
      <c r="B4845">
        <v>0.60353401984479704</v>
      </c>
      <c r="H4845">
        <f t="shared" si="74"/>
        <v>489.19191919193202</v>
      </c>
      <c r="I4845">
        <v>29.429999973202801</v>
      </c>
    </row>
    <row r="4846" spans="1:9" x14ac:dyDescent="0.25">
      <c r="A4846">
        <v>9563.58546086754</v>
      </c>
      <c r="B4846">
        <v>1.9480538479697201E-2</v>
      </c>
      <c r="H4846">
        <f t="shared" si="74"/>
        <v>489.29292929294212</v>
      </c>
      <c r="I4846">
        <v>29.429999983913699</v>
      </c>
    </row>
    <row r="4847" spans="1:9" x14ac:dyDescent="0.25">
      <c r="A4847">
        <v>9565.5597766109095</v>
      </c>
      <c r="B4847">
        <v>-0.57201672508280998</v>
      </c>
      <c r="H4847">
        <f t="shared" si="74"/>
        <v>489.39393939395222</v>
      </c>
      <c r="I4847">
        <v>29.429999990348101</v>
      </c>
    </row>
    <row r="4848" spans="1:9" x14ac:dyDescent="0.25">
      <c r="A4848">
        <v>9567.5340923542808</v>
      </c>
      <c r="B4848">
        <v>-0.94493851552743602</v>
      </c>
      <c r="H4848">
        <f t="shared" si="74"/>
        <v>489.49494949496233</v>
      </c>
      <c r="I4848">
        <v>29.4299999942114</v>
      </c>
    </row>
    <row r="4849" spans="1:9" x14ac:dyDescent="0.25">
      <c r="A4849">
        <v>9569.5084080976394</v>
      </c>
      <c r="B4849">
        <v>-0.95678627781538195</v>
      </c>
      <c r="H4849">
        <f t="shared" si="74"/>
        <v>489.59595959597243</v>
      </c>
      <c r="I4849">
        <v>29.429999996529901</v>
      </c>
    </row>
    <row r="4850" spans="1:9" x14ac:dyDescent="0.25">
      <c r="A4850">
        <v>9571.4827238410107</v>
      </c>
      <c r="B4850">
        <v>-0.60303281871275805</v>
      </c>
      <c r="H4850">
        <f t="shared" si="74"/>
        <v>489.69696969698253</v>
      </c>
      <c r="I4850">
        <v>29.4299999979206</v>
      </c>
    </row>
    <row r="4851" spans="1:9" x14ac:dyDescent="0.25">
      <c r="A4851">
        <v>9573.4570395843803</v>
      </c>
      <c r="B4851">
        <v>-1.8852209710506398E-2</v>
      </c>
      <c r="H4851">
        <f t="shared" si="74"/>
        <v>489.79797979799264</v>
      </c>
      <c r="I4851">
        <v>29.4299999987545</v>
      </c>
    </row>
    <row r="4852" spans="1:9" x14ac:dyDescent="0.25">
      <c r="A4852">
        <v>9575.4313553277407</v>
      </c>
      <c r="B4852">
        <v>0.57253208840762104</v>
      </c>
      <c r="H4852">
        <f t="shared" si="74"/>
        <v>489.89898989900274</v>
      </c>
      <c r="I4852">
        <v>29.4299999992542</v>
      </c>
    </row>
    <row r="4853" spans="1:9" x14ac:dyDescent="0.25">
      <c r="A4853">
        <v>9577.4056710711102</v>
      </c>
      <c r="B4853">
        <v>0.94514398598028804</v>
      </c>
      <c r="H4853">
        <f t="shared" si="74"/>
        <v>490.00000000001285</v>
      </c>
      <c r="I4853">
        <v>29.429999999553601</v>
      </c>
    </row>
    <row r="4854" spans="1:9" x14ac:dyDescent="0.25">
      <c r="A4854">
        <v>9579.3799868144797</v>
      </c>
      <c r="B4854">
        <v>0.95660334230445798</v>
      </c>
      <c r="H4854">
        <f t="shared" si="74"/>
        <v>490.10101010102295</v>
      </c>
      <c r="I4854">
        <v>29.4299999997329</v>
      </c>
    </row>
    <row r="4855" spans="1:9" x14ac:dyDescent="0.25">
      <c r="A4855">
        <v>9581.3543025578401</v>
      </c>
      <c r="B4855">
        <v>0.60253137941729396</v>
      </c>
      <c r="H4855">
        <f t="shared" si="74"/>
        <v>490.20202020203305</v>
      </c>
      <c r="I4855">
        <v>29.429999999840302</v>
      </c>
    </row>
    <row r="4856" spans="1:9" x14ac:dyDescent="0.25">
      <c r="A4856">
        <v>9583.3286183012096</v>
      </c>
      <c r="B4856">
        <v>1.8223873495783902E-2</v>
      </c>
      <c r="H4856">
        <f t="shared" si="74"/>
        <v>490.30303030304316</v>
      </c>
      <c r="I4856">
        <v>29.429999999904499</v>
      </c>
    </row>
    <row r="4857" spans="1:9" x14ac:dyDescent="0.25">
      <c r="A4857">
        <v>9585.3029340445792</v>
      </c>
      <c r="B4857">
        <v>-0.57304722561576604</v>
      </c>
      <c r="H4857">
        <f t="shared" si="74"/>
        <v>490.40404040405326</v>
      </c>
      <c r="I4857">
        <v>29.429999999942901</v>
      </c>
    </row>
    <row r="4858" spans="1:9" x14ac:dyDescent="0.25">
      <c r="A4858">
        <v>9587.2772497879396</v>
      </c>
      <c r="B4858">
        <v>-0.945349083155966</v>
      </c>
      <c r="H4858">
        <f t="shared" si="74"/>
        <v>490.50505050506337</v>
      </c>
      <c r="I4858">
        <v>29.429999999965901</v>
      </c>
    </row>
    <row r="4859" spans="1:9" x14ac:dyDescent="0.25">
      <c r="A4859">
        <v>9589.2515655313091</v>
      </c>
      <c r="B4859">
        <v>-0.95642002899057699</v>
      </c>
      <c r="H4859">
        <f t="shared" si="74"/>
        <v>490.60606060607347</v>
      </c>
      <c r="I4859">
        <v>29.4299999999796</v>
      </c>
    </row>
    <row r="4860" spans="1:9" x14ac:dyDescent="0.25">
      <c r="A4860">
        <v>9591.2258812746804</v>
      </c>
      <c r="B4860">
        <v>-0.60202970215789597</v>
      </c>
      <c r="H4860">
        <f t="shared" si="74"/>
        <v>490.70707070708357</v>
      </c>
      <c r="I4860">
        <v>29.4299999999878</v>
      </c>
    </row>
    <row r="4861" spans="1:9" x14ac:dyDescent="0.25">
      <c r="A4861">
        <v>9593.2001970180409</v>
      </c>
      <c r="B4861">
        <v>-1.7595530083686001E-2</v>
      </c>
      <c r="H4861">
        <f t="shared" si="74"/>
        <v>490.80808080809368</v>
      </c>
      <c r="I4861">
        <v>29.429999999992699</v>
      </c>
    </row>
    <row r="4862" spans="1:9" x14ac:dyDescent="0.25">
      <c r="A4862">
        <v>9595.1745127614104</v>
      </c>
      <c r="B4862">
        <v>0.57356213650342303</v>
      </c>
      <c r="H4862">
        <f t="shared" si="74"/>
        <v>490.90909090910378</v>
      </c>
      <c r="I4862">
        <v>29.429999999995701</v>
      </c>
    </row>
    <row r="4863" spans="1:9" x14ac:dyDescent="0.25">
      <c r="A4863">
        <v>9597.1488285047708</v>
      </c>
      <c r="B4863">
        <v>0.94555380697332103</v>
      </c>
      <c r="H4863">
        <f t="shared" si="74"/>
        <v>491.01010101011389</v>
      </c>
      <c r="I4863">
        <v>29.429999999997399</v>
      </c>
    </row>
    <row r="4864" spans="1:9" x14ac:dyDescent="0.25">
      <c r="A4864">
        <v>9599.1231442481403</v>
      </c>
      <c r="B4864">
        <v>0.95623633794613905</v>
      </c>
      <c r="H4864">
        <f t="shared" si="74"/>
        <v>491.11111111112399</v>
      </c>
      <c r="I4864">
        <v>29.4299999999985</v>
      </c>
    </row>
    <row r="4865" spans="1:9" x14ac:dyDescent="0.25">
      <c r="A4865">
        <v>9601.0974599915098</v>
      </c>
      <c r="B4865">
        <v>0.60152778713088195</v>
      </c>
      <c r="H4865">
        <f t="shared" si="74"/>
        <v>491.21212121213409</v>
      </c>
      <c r="I4865">
        <v>29.429999999999101</v>
      </c>
    </row>
    <row r="4866" spans="1:9" x14ac:dyDescent="0.25">
      <c r="A4866">
        <v>9603.0717757348702</v>
      </c>
      <c r="B4866">
        <v>1.6967179722826901E-2</v>
      </c>
      <c r="H4866">
        <f t="shared" si="74"/>
        <v>491.3131313131442</v>
      </c>
      <c r="I4866">
        <v>29.429999999999499</v>
      </c>
    </row>
    <row r="4867" spans="1:9" x14ac:dyDescent="0.25">
      <c r="A4867">
        <v>9605.0460914782398</v>
      </c>
      <c r="B4867">
        <v>-0.57407682086723</v>
      </c>
      <c r="H4867">
        <f t="shared" si="74"/>
        <v>491.4141414141543</v>
      </c>
      <c r="I4867">
        <v>29.429999999999701</v>
      </c>
    </row>
    <row r="4868" spans="1:9" x14ac:dyDescent="0.25">
      <c r="A4868">
        <v>9607.0204072216093</v>
      </c>
      <c r="B4868">
        <v>-0.94575815735179503</v>
      </c>
      <c r="H4868">
        <f t="shared" si="74"/>
        <v>491.5151515151644</v>
      </c>
      <c r="I4868">
        <v>29.429999999999801</v>
      </c>
    </row>
    <row r="4869" spans="1:9" x14ac:dyDescent="0.25">
      <c r="A4869">
        <v>9608.9947229649806</v>
      </c>
      <c r="B4869">
        <v>-0.95605226924369102</v>
      </c>
      <c r="H4869">
        <f t="shared" si="74"/>
        <v>491.61616161617451</v>
      </c>
      <c r="I4869">
        <v>29.4299999999999</v>
      </c>
    </row>
    <row r="4870" spans="1:9" x14ac:dyDescent="0.25">
      <c r="A4870">
        <v>9610.9690387083392</v>
      </c>
      <c r="B4870">
        <v>-0.60102563453484303</v>
      </c>
      <c r="H4870">
        <f t="shared" si="74"/>
        <v>491.71717171718461</v>
      </c>
      <c r="I4870">
        <v>29.4299999999999</v>
      </c>
    </row>
    <row r="4871" spans="1:9" x14ac:dyDescent="0.25">
      <c r="A4871">
        <v>9612.9433544517105</v>
      </c>
      <c r="B4871">
        <v>-1.6338822660458999E-2</v>
      </c>
      <c r="H4871">
        <f t="shared" si="74"/>
        <v>491.81818181819472</v>
      </c>
      <c r="I4871">
        <v>29.43</v>
      </c>
    </row>
    <row r="4872" spans="1:9" x14ac:dyDescent="0.25">
      <c r="A4872">
        <v>9614.9176701950801</v>
      </c>
      <c r="B4872">
        <v>0.57459127850429104</v>
      </c>
      <c r="H4872">
        <f t="shared" si="74"/>
        <v>491.91919191920482</v>
      </c>
      <c r="I4872">
        <v>29.43</v>
      </c>
    </row>
    <row r="4873" spans="1:9" x14ac:dyDescent="0.25">
      <c r="A4873">
        <v>9616.8919859384405</v>
      </c>
      <c r="B4873">
        <v>0.94596213421053399</v>
      </c>
      <c r="H4873">
        <f t="shared" si="74"/>
        <v>492.02020202021492</v>
      </c>
      <c r="I4873">
        <v>29.43</v>
      </c>
    </row>
    <row r="4874" spans="1:9" x14ac:dyDescent="0.25">
      <c r="A4874">
        <v>9618.86630168181</v>
      </c>
      <c r="B4874">
        <v>0.95586782295606199</v>
      </c>
      <c r="H4874">
        <f t="shared" si="74"/>
        <v>492.12121212122503</v>
      </c>
      <c r="I4874">
        <v>29.43</v>
      </c>
    </row>
    <row r="4875" spans="1:9" x14ac:dyDescent="0.25">
      <c r="A4875">
        <v>9620.8406174251704</v>
      </c>
      <c r="B4875">
        <v>0.600523244568827</v>
      </c>
      <c r="H4875">
        <f t="shared" si="74"/>
        <v>492.22222222223513</v>
      </c>
      <c r="I4875">
        <v>29.43</v>
      </c>
    </row>
    <row r="4876" spans="1:9" x14ac:dyDescent="0.25">
      <c r="A4876">
        <v>9622.8149331685399</v>
      </c>
      <c r="B4876">
        <v>1.5710459145201802E-2</v>
      </c>
      <c r="H4876">
        <f t="shared" si="74"/>
        <v>492.32323232324524</v>
      </c>
      <c r="I4876">
        <v>29.43</v>
      </c>
    </row>
    <row r="4877" spans="1:9" x14ac:dyDescent="0.25">
      <c r="A4877">
        <v>9624.7892489119095</v>
      </c>
      <c r="B4877">
        <v>-0.57510550920993597</v>
      </c>
      <c r="H4877">
        <f t="shared" si="74"/>
        <v>492.42424242425534</v>
      </c>
      <c r="I4877">
        <v>29.43</v>
      </c>
    </row>
    <row r="4878" spans="1:9" x14ac:dyDescent="0.25">
      <c r="A4878">
        <v>9626.7635646552699</v>
      </c>
      <c r="B4878">
        <v>-0.94616573746897803</v>
      </c>
      <c r="H4878">
        <f t="shared" si="74"/>
        <v>492.52525252526544</v>
      </c>
      <c r="I4878">
        <v>29.43</v>
      </c>
    </row>
    <row r="4879" spans="1:9" x14ac:dyDescent="0.25">
      <c r="A4879">
        <v>9628.7378803986394</v>
      </c>
      <c r="B4879">
        <v>-0.95568299915583099</v>
      </c>
      <c r="H4879">
        <f t="shared" si="74"/>
        <v>492.62626262627555</v>
      </c>
      <c r="I4879">
        <v>29.43</v>
      </c>
    </row>
    <row r="4880" spans="1:9" x14ac:dyDescent="0.25">
      <c r="A4880">
        <v>9630.7121961420107</v>
      </c>
      <c r="B4880">
        <v>-0.60002061743124901</v>
      </c>
      <c r="H4880">
        <f t="shared" si="74"/>
        <v>492.72727272728565</v>
      </c>
      <c r="I4880">
        <v>29.43</v>
      </c>
    </row>
    <row r="4881" spans="1:9" x14ac:dyDescent="0.25">
      <c r="A4881">
        <v>9632.6865118853693</v>
      </c>
      <c r="B4881">
        <v>-1.5082089425222499E-2</v>
      </c>
      <c r="H4881">
        <f t="shared" si="74"/>
        <v>492.82828282829576</v>
      </c>
      <c r="I4881">
        <v>29.43</v>
      </c>
    </row>
    <row r="4882" spans="1:9" x14ac:dyDescent="0.25">
      <c r="A4882">
        <v>9634.6608276287407</v>
      </c>
      <c r="B4882">
        <v>0.575619512782933</v>
      </c>
      <c r="H4882">
        <f t="shared" si="74"/>
        <v>492.92929292930586</v>
      </c>
      <c r="I4882">
        <v>29.43</v>
      </c>
    </row>
    <row r="4883" spans="1:9" x14ac:dyDescent="0.25">
      <c r="A4883">
        <v>9636.6351433721102</v>
      </c>
      <c r="B4883">
        <v>0.94636896704656903</v>
      </c>
      <c r="H4883">
        <f t="shared" si="74"/>
        <v>493.03030303031596</v>
      </c>
      <c r="I4883">
        <v>29.43</v>
      </c>
    </row>
    <row r="4884" spans="1:9" x14ac:dyDescent="0.25">
      <c r="A4884">
        <v>9638.6094591154706</v>
      </c>
      <c r="B4884">
        <v>0.95549779791612699</v>
      </c>
      <c r="H4884">
        <f t="shared" si="74"/>
        <v>493.13131313132607</v>
      </c>
      <c r="I4884">
        <v>29.43</v>
      </c>
    </row>
    <row r="4885" spans="1:9" x14ac:dyDescent="0.25">
      <c r="A4885">
        <v>9640.5837748588401</v>
      </c>
      <c r="B4885">
        <v>0.59951775331988899</v>
      </c>
      <c r="H4885">
        <f t="shared" si="74"/>
        <v>493.23232323233617</v>
      </c>
      <c r="I4885">
        <v>29.43</v>
      </c>
    </row>
    <row r="4886" spans="1:9" x14ac:dyDescent="0.25">
      <c r="A4886">
        <v>9642.5580906022096</v>
      </c>
      <c r="B4886">
        <v>1.44537137486908E-2</v>
      </c>
      <c r="H4886">
        <f t="shared" si="74"/>
        <v>493.33333333334627</v>
      </c>
      <c r="I4886">
        <v>29.43</v>
      </c>
    </row>
    <row r="4887" spans="1:9" x14ac:dyDescent="0.25">
      <c r="A4887">
        <v>9644.5324063455701</v>
      </c>
      <c r="B4887">
        <v>-0.57613328901990901</v>
      </c>
      <c r="H4887">
        <f t="shared" si="74"/>
        <v>493.43434343435638</v>
      </c>
      <c r="I4887">
        <v>29.43</v>
      </c>
    </row>
    <row r="4888" spans="1:9" x14ac:dyDescent="0.25">
      <c r="A4888">
        <v>9646.5067220889396</v>
      </c>
      <c r="B4888">
        <v>-0.94657182286333696</v>
      </c>
      <c r="H4888">
        <f t="shared" si="74"/>
        <v>493.53535353536648</v>
      </c>
      <c r="I4888">
        <v>29.43</v>
      </c>
    </row>
    <row r="4889" spans="1:9" x14ac:dyDescent="0.25">
      <c r="A4889">
        <v>9648.4810378323109</v>
      </c>
      <c r="B4889">
        <v>-0.95531221930995802</v>
      </c>
      <c r="H4889">
        <f t="shared" si="74"/>
        <v>493.63636363637659</v>
      </c>
      <c r="I4889">
        <v>29.43</v>
      </c>
    </row>
    <row r="4890" spans="1:9" x14ac:dyDescent="0.25">
      <c r="A4890">
        <v>9650.4553535756695</v>
      </c>
      <c r="B4890">
        <v>-0.59901465243371499</v>
      </c>
      <c r="H4890">
        <f t="shared" si="74"/>
        <v>493.73737373738669</v>
      </c>
      <c r="I4890">
        <v>29.43</v>
      </c>
    </row>
    <row r="4891" spans="1:9" x14ac:dyDescent="0.25">
      <c r="A4891">
        <v>9652.4296693190408</v>
      </c>
      <c r="B4891">
        <v>-1.38253323642334E-2</v>
      </c>
      <c r="H4891">
        <f t="shared" si="74"/>
        <v>493.83838383839679</v>
      </c>
      <c r="I4891">
        <v>29.43</v>
      </c>
    </row>
    <row r="4892" spans="1:9" x14ac:dyDescent="0.25">
      <c r="A4892">
        <v>9654.4039850624104</v>
      </c>
      <c r="B4892">
        <v>0.57664683771720904</v>
      </c>
      <c r="H4892">
        <f t="shared" si="74"/>
        <v>493.9393939394069</v>
      </c>
      <c r="I4892">
        <v>29.43</v>
      </c>
    </row>
    <row r="4893" spans="1:9" x14ac:dyDescent="0.25">
      <c r="A4893">
        <v>9656.3783008057708</v>
      </c>
      <c r="B4893">
        <v>0.94677430483901903</v>
      </c>
      <c r="H4893">
        <f t="shared" si="74"/>
        <v>494.040404040417</v>
      </c>
      <c r="I4893">
        <v>29.43</v>
      </c>
    </row>
    <row r="4894" spans="1:9" x14ac:dyDescent="0.25">
      <c r="A4894">
        <v>9658.3526165491403</v>
      </c>
      <c r="B4894">
        <v>0.95512626341115603</v>
      </c>
      <c r="H4894">
        <f t="shared" si="74"/>
        <v>494.14141414142711</v>
      </c>
      <c r="I4894">
        <v>29.43</v>
      </c>
    </row>
    <row r="4895" spans="1:9" x14ac:dyDescent="0.25">
      <c r="A4895">
        <v>9660.3269322925007</v>
      </c>
      <c r="B4895">
        <v>0.59851131497142196</v>
      </c>
      <c r="H4895">
        <f t="shared" si="74"/>
        <v>494.24242424243721</v>
      </c>
      <c r="I4895">
        <v>29.43</v>
      </c>
    </row>
    <row r="4896" spans="1:9" x14ac:dyDescent="0.25">
      <c r="A4896">
        <v>9662.3012480358702</v>
      </c>
      <c r="B4896">
        <v>1.31969455191151E-2</v>
      </c>
      <c r="H4896">
        <f t="shared" si="74"/>
        <v>494.34343434344731</v>
      </c>
      <c r="I4896">
        <v>29.43</v>
      </c>
    </row>
    <row r="4897" spans="1:9" x14ac:dyDescent="0.25">
      <c r="A4897">
        <v>9664.2755637792397</v>
      </c>
      <c r="B4897">
        <v>-0.57716015867238102</v>
      </c>
      <c r="H4897">
        <f t="shared" si="74"/>
        <v>494.44444444445742</v>
      </c>
      <c r="I4897">
        <v>29.43</v>
      </c>
    </row>
    <row r="4898" spans="1:9" x14ac:dyDescent="0.25">
      <c r="A4898">
        <v>9666.2498795226093</v>
      </c>
      <c r="B4898">
        <v>-0.94697641289379197</v>
      </c>
      <c r="H4898">
        <f t="shared" si="74"/>
        <v>494.54545454546752</v>
      </c>
      <c r="I4898">
        <v>29.43</v>
      </c>
    </row>
    <row r="4899" spans="1:9" x14ac:dyDescent="0.25">
      <c r="A4899">
        <v>9668.2241952659697</v>
      </c>
      <c r="B4899">
        <v>-0.95493993029221902</v>
      </c>
      <c r="H4899">
        <f t="shared" si="74"/>
        <v>494.64646464647763</v>
      </c>
      <c r="I4899">
        <v>29.43</v>
      </c>
    </row>
    <row r="4900" spans="1:9" x14ac:dyDescent="0.25">
      <c r="A4900">
        <v>9670.1985110093392</v>
      </c>
      <c r="B4900">
        <v>-0.598007741131798</v>
      </c>
      <c r="H4900">
        <f t="shared" si="74"/>
        <v>494.74747474748773</v>
      </c>
      <c r="I4900">
        <v>29.43</v>
      </c>
    </row>
    <row r="4901" spans="1:9" x14ac:dyDescent="0.25">
      <c r="A4901">
        <v>9672.1728267527105</v>
      </c>
      <c r="B4901">
        <v>-1.2568553461057799E-2</v>
      </c>
      <c r="H4901">
        <f t="shared" si="74"/>
        <v>494.84848484849783</v>
      </c>
      <c r="I4901">
        <v>29.43</v>
      </c>
    </row>
    <row r="4902" spans="1:9" x14ac:dyDescent="0.25">
      <c r="A4902">
        <v>9674.1471424960691</v>
      </c>
      <c r="B4902">
        <v>0.57767325168269401</v>
      </c>
      <c r="H4902">
        <f t="shared" si="74"/>
        <v>494.94949494950794</v>
      </c>
      <c r="I4902">
        <v>19.62</v>
      </c>
    </row>
    <row r="4903" spans="1:9" x14ac:dyDescent="0.25">
      <c r="A4903">
        <v>9676.1214582394405</v>
      </c>
      <c r="B4903">
        <v>0.94717814694739599</v>
      </c>
      <c r="H4903">
        <f t="shared" ref="H4903:H4966" si="75">H4902+$H$3</f>
        <v>495.05050505051804</v>
      </c>
      <c r="I4903">
        <v>20.602711950549502</v>
      </c>
    </row>
    <row r="4904" spans="1:9" x14ac:dyDescent="0.25">
      <c r="A4904">
        <v>9678.09577398281</v>
      </c>
      <c r="B4904">
        <v>0.95475322002754703</v>
      </c>
      <c r="H4904">
        <f t="shared" si="75"/>
        <v>495.15151515152814</v>
      </c>
      <c r="I4904">
        <v>22.4456871809309</v>
      </c>
    </row>
    <row r="4905" spans="1:9" x14ac:dyDescent="0.25">
      <c r="A4905">
        <v>9680.0700897261704</v>
      </c>
      <c r="B4905">
        <v>0.59750393111372802</v>
      </c>
      <c r="H4905">
        <f t="shared" si="75"/>
        <v>495.25252525253825</v>
      </c>
      <c r="I4905">
        <v>24.271263911732099</v>
      </c>
    </row>
    <row r="4906" spans="1:9" x14ac:dyDescent="0.25">
      <c r="A4906">
        <v>9682.0444054695399</v>
      </c>
      <c r="B4906">
        <v>1.1940156440968E-2</v>
      </c>
      <c r="H4906">
        <f t="shared" si="75"/>
        <v>495.35353535354835</v>
      </c>
      <c r="I4906">
        <v>25.779773595809701</v>
      </c>
    </row>
    <row r="4907" spans="1:9" x14ac:dyDescent="0.25">
      <c r="A4907">
        <v>9684.0187212129003</v>
      </c>
      <c r="B4907">
        <v>-0.578186116545506</v>
      </c>
      <c r="H4907">
        <f t="shared" si="75"/>
        <v>495.45454545455846</v>
      </c>
      <c r="I4907">
        <v>26.921911665287801</v>
      </c>
    </row>
    <row r="4908" spans="1:9" x14ac:dyDescent="0.25">
      <c r="A4908">
        <v>9685.9930369562699</v>
      </c>
      <c r="B4908">
        <v>-0.94737950692059802</v>
      </c>
      <c r="H4908">
        <f t="shared" si="75"/>
        <v>495.55555555556856</v>
      </c>
      <c r="I4908">
        <v>27.743104650515999</v>
      </c>
    </row>
    <row r="4909" spans="1:9" x14ac:dyDescent="0.25">
      <c r="A4909">
        <v>9687.9673526996394</v>
      </c>
      <c r="B4909">
        <v>-0.95456613269061097</v>
      </c>
      <c r="H4909">
        <f t="shared" si="75"/>
        <v>495.65656565657866</v>
      </c>
      <c r="I4909">
        <v>28.313703604821299</v>
      </c>
    </row>
    <row r="4910" spans="1:9" x14ac:dyDescent="0.25">
      <c r="A4910">
        <v>9689.9416684429998</v>
      </c>
      <c r="B4910">
        <v>-0.59699988511618496</v>
      </c>
      <c r="H4910">
        <f t="shared" si="75"/>
        <v>495.75757575758877</v>
      </c>
      <c r="I4910">
        <v>28.700666580043599</v>
      </c>
    </row>
    <row r="4911" spans="1:9" x14ac:dyDescent="0.25">
      <c r="A4911">
        <v>9691.9159841863693</v>
      </c>
      <c r="B4911">
        <v>-1.13117547038434E-2</v>
      </c>
      <c r="H4911">
        <f t="shared" si="75"/>
        <v>495.85858585859887</v>
      </c>
      <c r="I4911">
        <v>28.9583723960783</v>
      </c>
    </row>
    <row r="4912" spans="1:9" x14ac:dyDescent="0.25">
      <c r="A4912">
        <v>9693.8902999297406</v>
      </c>
      <c r="B4912">
        <v>0.57869875305826501</v>
      </c>
      <c r="H4912">
        <f t="shared" si="75"/>
        <v>495.95959595960898</v>
      </c>
      <c r="I4912">
        <v>29.127596496274599</v>
      </c>
    </row>
    <row r="4913" spans="1:9" x14ac:dyDescent="0.25">
      <c r="A4913">
        <v>9695.8646156730993</v>
      </c>
      <c r="B4913">
        <v>0.94758049273386902</v>
      </c>
      <c r="H4913">
        <f t="shared" si="75"/>
        <v>496.06060606061908</v>
      </c>
      <c r="I4913">
        <v>29.237475741298599</v>
      </c>
    </row>
    <row r="4914" spans="1:9" x14ac:dyDescent="0.25">
      <c r="A4914">
        <v>9697.8389314164706</v>
      </c>
      <c r="B4914">
        <v>0.95437866835543395</v>
      </c>
      <c r="H4914">
        <f t="shared" si="75"/>
        <v>496.16161616162918</v>
      </c>
      <c r="I4914">
        <v>29.308169051787601</v>
      </c>
    </row>
    <row r="4915" spans="1:9" x14ac:dyDescent="0.25">
      <c r="A4915">
        <v>9699.8132471598401</v>
      </c>
      <c r="B4915">
        <v>0.59649560333823903</v>
      </c>
      <c r="H4915">
        <f t="shared" si="75"/>
        <v>496.26262626263929</v>
      </c>
      <c r="I4915">
        <v>29.353304633697999</v>
      </c>
    </row>
    <row r="4916" spans="1:9" x14ac:dyDescent="0.25">
      <c r="A4916">
        <v>9701.7875629032005</v>
      </c>
      <c r="B4916">
        <v>1.0683348499685099E-2</v>
      </c>
      <c r="H4916">
        <f t="shared" si="75"/>
        <v>496.36363636364939</v>
      </c>
      <c r="I4916">
        <v>29.3819366205534</v>
      </c>
    </row>
    <row r="4917" spans="1:9" x14ac:dyDescent="0.25">
      <c r="A4917">
        <v>9703.76187864657</v>
      </c>
      <c r="B4917">
        <v>-0.57921116101813896</v>
      </c>
      <c r="H4917">
        <f t="shared" si="75"/>
        <v>496.46464646465949</v>
      </c>
      <c r="I4917">
        <v>29.399999153501899</v>
      </c>
    </row>
    <row r="4918" spans="1:9" x14ac:dyDescent="0.25">
      <c r="A4918">
        <v>9705.7361943899396</v>
      </c>
      <c r="B4918">
        <v>-0.94778110430754303</v>
      </c>
      <c r="H4918">
        <f t="shared" si="75"/>
        <v>496.5656565656696</v>
      </c>
      <c r="I4918">
        <v>29.4113394022779</v>
      </c>
    </row>
    <row r="4919" spans="1:9" x14ac:dyDescent="0.25">
      <c r="A4919">
        <v>9707.7105101333</v>
      </c>
      <c r="B4919">
        <v>-0.95419082709578396</v>
      </c>
      <c r="H4919">
        <f t="shared" si="75"/>
        <v>496.6666666666797</v>
      </c>
      <c r="I4919">
        <v>29.4184293768052</v>
      </c>
    </row>
    <row r="4920" spans="1:9" x14ac:dyDescent="0.25">
      <c r="A4920">
        <v>9709.6848258766695</v>
      </c>
      <c r="B4920">
        <v>-0.59599108597941797</v>
      </c>
      <c r="H4920">
        <f t="shared" si="75"/>
        <v>496.76767676768981</v>
      </c>
      <c r="I4920">
        <v>29.422845691598599</v>
      </c>
    </row>
    <row r="4921" spans="1:9" x14ac:dyDescent="0.25">
      <c r="A4921">
        <v>9711.6591416200408</v>
      </c>
      <c r="B4921">
        <v>-1.0054938076222399E-2</v>
      </c>
      <c r="H4921">
        <f t="shared" si="75"/>
        <v>496.86868686869991</v>
      </c>
      <c r="I4921">
        <v>29.425587567141001</v>
      </c>
    </row>
    <row r="4922" spans="1:9" x14ac:dyDescent="0.25">
      <c r="A4922">
        <v>9713.6334573633994</v>
      </c>
      <c r="B4922">
        <v>0.57972334022349703</v>
      </c>
      <c r="H4922">
        <f t="shared" si="75"/>
        <v>496.96969696971001</v>
      </c>
      <c r="I4922">
        <v>29.427284866938098</v>
      </c>
    </row>
    <row r="4923" spans="1:9" x14ac:dyDescent="0.25">
      <c r="A4923">
        <v>9715.6077731067708</v>
      </c>
      <c r="B4923">
        <v>0.94798134156224501</v>
      </c>
      <c r="H4923">
        <f t="shared" si="75"/>
        <v>497.07070707072012</v>
      </c>
      <c r="I4923">
        <v>29.428332768635599</v>
      </c>
    </row>
    <row r="4924" spans="1:9" x14ac:dyDescent="0.25">
      <c r="A4924">
        <v>9717.5820888501403</v>
      </c>
      <c r="B4924">
        <v>0.95400260898598099</v>
      </c>
      <c r="H4924">
        <f t="shared" si="75"/>
        <v>497.17171717173022</v>
      </c>
      <c r="I4924">
        <v>29.428978190094401</v>
      </c>
    </row>
    <row r="4925" spans="1:9" x14ac:dyDescent="0.25">
      <c r="A4925">
        <v>9719.5564045935007</v>
      </c>
      <c r="B4925">
        <v>0.59548633323824696</v>
      </c>
      <c r="H4925">
        <f t="shared" si="75"/>
        <v>497.27272727274033</v>
      </c>
      <c r="I4925">
        <v>29.429374853226999</v>
      </c>
    </row>
    <row r="4926" spans="1:9" x14ac:dyDescent="0.25">
      <c r="A4926">
        <v>9721.5307203368702</v>
      </c>
      <c r="B4926">
        <v>9.4265236816411004E-3</v>
      </c>
      <c r="H4926">
        <f t="shared" si="75"/>
        <v>497.37373737375043</v>
      </c>
      <c r="I4926">
        <v>29.4296181510237</v>
      </c>
    </row>
    <row r="4927" spans="1:9" x14ac:dyDescent="0.25">
      <c r="A4927">
        <v>9723.5050360802306</v>
      </c>
      <c r="B4927">
        <v>-0.58023529047168798</v>
      </c>
      <c r="H4927">
        <f t="shared" si="75"/>
        <v>497.47474747476053</v>
      </c>
      <c r="I4927">
        <v>29.4297671092265</v>
      </c>
    </row>
    <row r="4928" spans="1:9" x14ac:dyDescent="0.25">
      <c r="A4928">
        <v>9725.4793518236002</v>
      </c>
      <c r="B4928">
        <v>-0.94818120441961595</v>
      </c>
      <c r="H4928">
        <f t="shared" si="75"/>
        <v>497.57575757577064</v>
      </c>
      <c r="I4928">
        <v>29.429858155867201</v>
      </c>
    </row>
    <row r="4929" spans="1:9" x14ac:dyDescent="0.25">
      <c r="A4929">
        <v>9727.4536675669697</v>
      </c>
      <c r="B4929">
        <v>-0.95381401410036104</v>
      </c>
      <c r="H4929">
        <f t="shared" si="75"/>
        <v>497.67676767678074</v>
      </c>
      <c r="I4929">
        <v>29.429913719764901</v>
      </c>
    </row>
    <row r="4930" spans="1:9" x14ac:dyDescent="0.25">
      <c r="A4930">
        <v>9729.4279833103301</v>
      </c>
      <c r="B4930">
        <v>-0.59498134531407298</v>
      </c>
      <c r="H4930">
        <f t="shared" si="75"/>
        <v>497.77777777779085</v>
      </c>
      <c r="I4930">
        <v>29.429947580823999</v>
      </c>
    </row>
    <row r="4931" spans="1:9" x14ac:dyDescent="0.25">
      <c r="A4931">
        <v>9731.4022990536996</v>
      </c>
      <c r="B4931">
        <v>-8.7981055645832609E-3</v>
      </c>
      <c r="H4931">
        <f t="shared" si="75"/>
        <v>497.87878787880095</v>
      </c>
      <c r="I4931">
        <v>29.4299681886352</v>
      </c>
    </row>
    <row r="4932" spans="1:9" x14ac:dyDescent="0.25">
      <c r="A4932">
        <v>9733.3766147970691</v>
      </c>
      <c r="B4932">
        <v>0.58074701156052</v>
      </c>
      <c r="H4932">
        <f t="shared" si="75"/>
        <v>497.97979797981105</v>
      </c>
      <c r="I4932">
        <v>29.429980715042401</v>
      </c>
    </row>
    <row r="4933" spans="1:9" x14ac:dyDescent="0.25">
      <c r="A4933">
        <v>9735.3509305404295</v>
      </c>
      <c r="B4933">
        <v>0.94838069280014403</v>
      </c>
      <c r="H4933">
        <f t="shared" si="75"/>
        <v>498.08080808082116</v>
      </c>
      <c r="I4933">
        <v>29.429988320412399</v>
      </c>
    </row>
    <row r="4934" spans="1:9" x14ac:dyDescent="0.25">
      <c r="A4934">
        <v>9737.3252462838009</v>
      </c>
      <c r="B4934">
        <v>0.95362504251354596</v>
      </c>
      <c r="H4934">
        <f t="shared" si="75"/>
        <v>498.18181818183126</v>
      </c>
      <c r="I4934">
        <v>29.429992933011501</v>
      </c>
    </row>
    <row r="4935" spans="1:9" x14ac:dyDescent="0.25">
      <c r="A4935">
        <v>9739.2995620271704</v>
      </c>
      <c r="B4935">
        <v>0.59447612240706704</v>
      </c>
      <c r="H4935">
        <f t="shared" si="75"/>
        <v>498.28282828284136</v>
      </c>
      <c r="I4935">
        <v>29.4299957276905</v>
      </c>
    </row>
    <row r="4936" spans="1:9" x14ac:dyDescent="0.25">
      <c r="A4936">
        <v>9741.2738777705308</v>
      </c>
      <c r="B4936">
        <v>8.1696839723281907E-3</v>
      </c>
      <c r="H4936">
        <f t="shared" si="75"/>
        <v>498.38383838385147</v>
      </c>
      <c r="I4936">
        <v>29.429997419321701</v>
      </c>
    </row>
    <row r="4937" spans="1:9" x14ac:dyDescent="0.25">
      <c r="A4937">
        <v>9743.2481935139003</v>
      </c>
      <c r="B4937">
        <v>-0.58125850328752504</v>
      </c>
      <c r="H4937">
        <f t="shared" si="75"/>
        <v>498.48484848486157</v>
      </c>
      <c r="I4937">
        <v>29.4299984423584</v>
      </c>
    </row>
    <row r="4938" spans="1:9" x14ac:dyDescent="0.25">
      <c r="A4938">
        <v>9745.2225092572698</v>
      </c>
      <c r="B4938">
        <v>-0.94857980662518604</v>
      </c>
      <c r="H4938">
        <f t="shared" si="75"/>
        <v>498.58585858587168</v>
      </c>
      <c r="I4938">
        <v>29.429999060532499</v>
      </c>
    </row>
    <row r="4939" spans="1:9" x14ac:dyDescent="0.25">
      <c r="A4939">
        <v>9747.1968250006303</v>
      </c>
      <c r="B4939">
        <v>-0.95343569429989405</v>
      </c>
      <c r="H4939">
        <f t="shared" si="75"/>
        <v>498.68686868688178</v>
      </c>
      <c r="I4939">
        <v>29.429999433769598</v>
      </c>
    </row>
    <row r="4940" spans="1:9" x14ac:dyDescent="0.25">
      <c r="A4940">
        <v>9749.1711407439998</v>
      </c>
      <c r="B4940">
        <v>-0.59397066471640003</v>
      </c>
      <c r="H4940">
        <f t="shared" si="75"/>
        <v>498.78787878789188</v>
      </c>
      <c r="I4940">
        <v>29.429999658950699</v>
      </c>
    </row>
    <row r="4941" spans="1:9" x14ac:dyDescent="0.25">
      <c r="A4941">
        <v>9751.1454564873693</v>
      </c>
      <c r="B4941">
        <v>-7.5412591535207697E-3</v>
      </c>
      <c r="H4941">
        <f t="shared" si="75"/>
        <v>498.88888888890199</v>
      </c>
      <c r="I4941">
        <v>29.4299997947099</v>
      </c>
    </row>
    <row r="4942" spans="1:9" x14ac:dyDescent="0.25">
      <c r="A4942">
        <v>9753.1197722307297</v>
      </c>
      <c r="B4942">
        <v>0.581769765451431</v>
      </c>
      <c r="H4942">
        <f t="shared" si="75"/>
        <v>498.98989898991209</v>
      </c>
      <c r="I4942">
        <v>29.429999876502301</v>
      </c>
    </row>
    <row r="4943" spans="1:9" x14ac:dyDescent="0.25">
      <c r="A4943">
        <v>9755.0940879740992</v>
      </c>
      <c r="B4943">
        <v>0.94877854581610399</v>
      </c>
      <c r="H4943">
        <f t="shared" si="75"/>
        <v>499.0909090909222</v>
      </c>
      <c r="I4943">
        <v>29.429999925749101</v>
      </c>
    </row>
    <row r="4944" spans="1:9" x14ac:dyDescent="0.25">
      <c r="A4944">
        <v>9757.0684037174706</v>
      </c>
      <c r="B4944">
        <v>0.95324596953432295</v>
      </c>
      <c r="H4944">
        <f t="shared" si="75"/>
        <v>499.1919191919323</v>
      </c>
      <c r="I4944">
        <v>29.429999955382101</v>
      </c>
    </row>
    <row r="4945" spans="1:9" x14ac:dyDescent="0.25">
      <c r="A4945">
        <v>9759.0427194608292</v>
      </c>
      <c r="B4945">
        <v>0.59346497244206198</v>
      </c>
      <c r="H4945">
        <f t="shared" si="75"/>
        <v>499.2929292929424</v>
      </c>
      <c r="I4945">
        <v>29.429999973202801</v>
      </c>
    </row>
    <row r="4946" spans="1:9" x14ac:dyDescent="0.25">
      <c r="A4946">
        <v>9761.0170352042005</v>
      </c>
      <c r="B4946">
        <v>6.9128313563524496E-3</v>
      </c>
      <c r="H4946">
        <f t="shared" si="75"/>
        <v>499.39393939395251</v>
      </c>
      <c r="I4946">
        <v>29.429999983913699</v>
      </c>
    </row>
    <row r="4947" spans="1:9" x14ac:dyDescent="0.25">
      <c r="A4947">
        <v>9762.99135094757</v>
      </c>
      <c r="B4947">
        <v>-0.58228079784995102</v>
      </c>
      <c r="H4947">
        <f t="shared" si="75"/>
        <v>499.49494949496261</v>
      </c>
      <c r="I4947">
        <v>29.429999990348101</v>
      </c>
    </row>
    <row r="4948" spans="1:9" x14ac:dyDescent="0.25">
      <c r="A4948">
        <v>9764.9656666909304</v>
      </c>
      <c r="B4948">
        <v>-0.94897691029426501</v>
      </c>
      <c r="H4948">
        <f t="shared" si="75"/>
        <v>499.59595959597272</v>
      </c>
      <c r="I4948">
        <v>29.4299999942114</v>
      </c>
    </row>
    <row r="4949" spans="1:9" x14ac:dyDescent="0.25">
      <c r="A4949">
        <v>9766.9399824343</v>
      </c>
      <c r="B4949">
        <v>-0.95305586829176503</v>
      </c>
      <c r="H4949">
        <f t="shared" si="75"/>
        <v>499.69696969698282</v>
      </c>
      <c r="I4949">
        <v>29.429999996529901</v>
      </c>
    </row>
    <row r="4950" spans="1:9" x14ac:dyDescent="0.25">
      <c r="A4950">
        <v>9768.9142981776604</v>
      </c>
      <c r="B4950">
        <v>-0.59295904578304104</v>
      </c>
      <c r="H4950">
        <f t="shared" si="75"/>
        <v>499.79797979799292</v>
      </c>
      <c r="I4950">
        <v>29.4299999979206</v>
      </c>
    </row>
    <row r="4951" spans="1:9" x14ac:dyDescent="0.25">
      <c r="A4951">
        <v>9770.8886139210299</v>
      </c>
      <c r="B4951">
        <v>-6.2844008294705702E-3</v>
      </c>
      <c r="H4951">
        <f t="shared" si="75"/>
        <v>499.89898989900303</v>
      </c>
      <c r="I4951">
        <v>29.4299999987545</v>
      </c>
    </row>
    <row r="4952" spans="1:9" x14ac:dyDescent="0.25">
      <c r="A4952">
        <v>9772.8629296643994</v>
      </c>
      <c r="B4952">
        <v>0.58279160028162502</v>
      </c>
      <c r="H4952">
        <f t="shared" si="75"/>
        <v>500.00000000001313</v>
      </c>
      <c r="I4952">
        <v>29.4299999992542</v>
      </c>
    </row>
    <row r="4953" spans="1:9" x14ac:dyDescent="0.25">
      <c r="A4953">
        <v>9774.8372454077598</v>
      </c>
      <c r="B4953">
        <v>0.94917489998161297</v>
      </c>
      <c r="H4953">
        <f t="shared" si="75"/>
        <v>500.10101010102323</v>
      </c>
      <c r="I4953">
        <v>29.429999999553601</v>
      </c>
    </row>
    <row r="4954" spans="1:9" x14ac:dyDescent="0.25">
      <c r="A4954">
        <v>9776.8115611511294</v>
      </c>
      <c r="B4954">
        <v>0.95286539064743503</v>
      </c>
      <c r="H4954">
        <f t="shared" si="75"/>
        <v>500.20202020203334</v>
      </c>
      <c r="I4954">
        <v>29.4299999997329</v>
      </c>
    </row>
    <row r="4955" spans="1:9" x14ac:dyDescent="0.25">
      <c r="A4955">
        <v>9778.7858768945007</v>
      </c>
      <c r="B4955">
        <v>0.59245288493951598</v>
      </c>
      <c r="H4955">
        <f t="shared" si="75"/>
        <v>500.30303030304344</v>
      </c>
      <c r="I4955">
        <v>29.429999999840302</v>
      </c>
    </row>
    <row r="4956" spans="1:9" x14ac:dyDescent="0.25">
      <c r="A4956">
        <v>9780.7601926378593</v>
      </c>
      <c r="B4956">
        <v>5.6559678201593402E-3</v>
      </c>
      <c r="H4956">
        <f t="shared" si="75"/>
        <v>500.40404040405355</v>
      </c>
      <c r="I4956">
        <v>29.429999999904499</v>
      </c>
    </row>
    <row r="4957" spans="1:9" x14ac:dyDescent="0.25">
      <c r="A4957">
        <v>9782.7345083812306</v>
      </c>
      <c r="B4957">
        <v>-0.58330217254397698</v>
      </c>
      <c r="H4957">
        <f t="shared" si="75"/>
        <v>500.50505050506365</v>
      </c>
      <c r="I4957">
        <v>29.429999999942901</v>
      </c>
    </row>
    <row r="4958" spans="1:9" x14ac:dyDescent="0.25">
      <c r="A4958">
        <v>9784.7088241246001</v>
      </c>
      <c r="B4958">
        <v>-0.94937251479981</v>
      </c>
      <c r="H4958">
        <f t="shared" si="75"/>
        <v>500.60606060607375</v>
      </c>
      <c r="I4958">
        <v>29.429999999965901</v>
      </c>
    </row>
    <row r="4959" spans="1:9" x14ac:dyDescent="0.25">
      <c r="A4959">
        <v>9786.6831398679606</v>
      </c>
      <c r="B4959">
        <v>-0.95267453667628699</v>
      </c>
      <c r="H4959">
        <f t="shared" si="75"/>
        <v>500.70707070708386</v>
      </c>
      <c r="I4959">
        <v>29.4299999999796</v>
      </c>
    </row>
    <row r="4960" spans="1:9" x14ac:dyDescent="0.25">
      <c r="A4960">
        <v>9788.6574556113301</v>
      </c>
      <c r="B4960">
        <v>-0.591946490111389</v>
      </c>
      <c r="H4960">
        <f t="shared" si="75"/>
        <v>500.80808080809396</v>
      </c>
      <c r="I4960">
        <v>29.4299999999878</v>
      </c>
    </row>
    <row r="4961" spans="1:9" x14ac:dyDescent="0.25">
      <c r="A4961">
        <v>9790.6317713546996</v>
      </c>
      <c r="B4961">
        <v>-5.0275325770681601E-3</v>
      </c>
      <c r="H4961">
        <f t="shared" si="75"/>
        <v>500.90909090910407</v>
      </c>
      <c r="I4961">
        <v>29.429999999992699</v>
      </c>
    </row>
    <row r="4962" spans="1:9" x14ac:dyDescent="0.25">
      <c r="A4962">
        <v>9792.60608709806</v>
      </c>
      <c r="B4962">
        <v>0.58381251443535997</v>
      </c>
      <c r="H4962">
        <f t="shared" si="75"/>
        <v>501.01010101011417</v>
      </c>
      <c r="I4962">
        <v>29.429999999995701</v>
      </c>
    </row>
    <row r="4963" spans="1:9" x14ac:dyDescent="0.25">
      <c r="A4963">
        <v>9794.5804028414295</v>
      </c>
      <c r="B4963">
        <v>0.94956975467080895</v>
      </c>
      <c r="H4963">
        <f t="shared" si="75"/>
        <v>501.11111111112427</v>
      </c>
      <c r="I4963">
        <v>29.429999999997399</v>
      </c>
    </row>
    <row r="4964" spans="1:9" x14ac:dyDescent="0.25">
      <c r="A4964">
        <v>9796.5547185848009</v>
      </c>
      <c r="B4964">
        <v>0.95248330645383295</v>
      </c>
      <c r="H4964">
        <f t="shared" si="75"/>
        <v>501.21212121213438</v>
      </c>
      <c r="I4964">
        <v>29.4299999999985</v>
      </c>
    </row>
    <row r="4965" spans="1:9" x14ac:dyDescent="0.25">
      <c r="A4965">
        <v>9798.5290343281595</v>
      </c>
      <c r="B4965">
        <v>0.59143986149902505</v>
      </c>
      <c r="H4965">
        <f t="shared" si="75"/>
        <v>501.31313131314448</v>
      </c>
      <c r="I4965">
        <v>29.429999999999101</v>
      </c>
    </row>
    <row r="4966" spans="1:9" x14ac:dyDescent="0.25">
      <c r="A4966">
        <v>9800.5033500715308</v>
      </c>
      <c r="B4966">
        <v>4.3990953474831E-3</v>
      </c>
      <c r="H4966">
        <f t="shared" si="75"/>
        <v>501.41414141415459</v>
      </c>
      <c r="I4966">
        <v>29.429999999999499</v>
      </c>
    </row>
    <row r="4967" spans="1:9" x14ac:dyDescent="0.25">
      <c r="A4967">
        <v>9802.4776658149003</v>
      </c>
      <c r="B4967">
        <v>-0.58432262575532701</v>
      </c>
      <c r="H4967">
        <f t="shared" ref="H4967:H5001" si="76">H4966+$H$3</f>
        <v>501.51515151516469</v>
      </c>
      <c r="I4967">
        <v>29.429999999999701</v>
      </c>
    </row>
    <row r="4968" spans="1:9" x14ac:dyDescent="0.25">
      <c r="A4968">
        <v>9804.4519815582607</v>
      </c>
      <c r="B4968">
        <v>-0.94976661951671204</v>
      </c>
      <c r="H4968">
        <f t="shared" si="76"/>
        <v>501.61616161617479</v>
      </c>
      <c r="I4968">
        <v>29.429999999999801</v>
      </c>
    </row>
    <row r="4969" spans="1:9" x14ac:dyDescent="0.25">
      <c r="A4969">
        <v>9806.4262973016303</v>
      </c>
      <c r="B4969">
        <v>-0.95229170005532104</v>
      </c>
      <c r="H4969">
        <f t="shared" si="76"/>
        <v>501.7171717171849</v>
      </c>
      <c r="I4969">
        <v>29.4299999999999</v>
      </c>
    </row>
    <row r="4970" spans="1:9" x14ac:dyDescent="0.25">
      <c r="A4970">
        <v>9808.4006130449998</v>
      </c>
      <c r="B4970">
        <v>-0.59093299930141296</v>
      </c>
      <c r="H4970">
        <f t="shared" si="76"/>
        <v>501.818181818195</v>
      </c>
      <c r="I4970">
        <v>29.4299999999999</v>
      </c>
    </row>
    <row r="4971" spans="1:9" x14ac:dyDescent="0.25">
      <c r="A4971">
        <v>9810.3749287883602</v>
      </c>
      <c r="B4971">
        <v>-3.77065638187421E-3</v>
      </c>
      <c r="H4971">
        <f t="shared" si="76"/>
        <v>501.9191919192051</v>
      </c>
      <c r="I4971">
        <v>29.43</v>
      </c>
    </row>
    <row r="4972" spans="1:9" x14ac:dyDescent="0.25">
      <c r="A4972">
        <v>9812.3492445317297</v>
      </c>
      <c r="B4972">
        <v>0.58483250630130701</v>
      </c>
      <c r="H4972">
        <f t="shared" si="76"/>
        <v>502.02020202021521</v>
      </c>
      <c r="I4972">
        <v>29.43</v>
      </c>
    </row>
    <row r="4973" spans="1:9" x14ac:dyDescent="0.25">
      <c r="A4973">
        <v>9814.3235602750992</v>
      </c>
      <c r="B4973">
        <v>0.94996310925976901</v>
      </c>
      <c r="H4973">
        <f t="shared" si="76"/>
        <v>502.12121212122531</v>
      </c>
      <c r="I4973">
        <v>29.43</v>
      </c>
    </row>
    <row r="4974" spans="1:9" x14ac:dyDescent="0.25">
      <c r="A4974">
        <v>9816.2978760184596</v>
      </c>
      <c r="B4974">
        <v>0.95209971755711897</v>
      </c>
      <c r="H4974">
        <f t="shared" si="76"/>
        <v>502.22222222223542</v>
      </c>
      <c r="I4974">
        <v>29.43</v>
      </c>
    </row>
    <row r="4975" spans="1:9" x14ac:dyDescent="0.25">
      <c r="A4975">
        <v>9818.2721917618292</v>
      </c>
      <c r="B4975">
        <v>0.59042590371983295</v>
      </c>
      <c r="H4975">
        <f t="shared" si="76"/>
        <v>502.32323232324552</v>
      </c>
      <c r="I4975">
        <v>29.43</v>
      </c>
    </row>
    <row r="4976" spans="1:9" x14ac:dyDescent="0.25">
      <c r="A4976">
        <v>9820.2465075052005</v>
      </c>
      <c r="B4976">
        <v>3.1422159266195301E-3</v>
      </c>
      <c r="H4976">
        <f t="shared" si="76"/>
        <v>502.42424242425562</v>
      </c>
      <c r="I4976">
        <v>29.43</v>
      </c>
    </row>
    <row r="4977" spans="1:9" x14ac:dyDescent="0.25">
      <c r="A4977">
        <v>9822.2208232485591</v>
      </c>
      <c r="B4977">
        <v>-0.58534215587192495</v>
      </c>
      <c r="H4977">
        <f t="shared" si="76"/>
        <v>502.52525252526573</v>
      </c>
      <c r="I4977">
        <v>29.43</v>
      </c>
    </row>
    <row r="4978" spans="1:9" x14ac:dyDescent="0.25">
      <c r="A4978">
        <v>9824.1951389919304</v>
      </c>
      <c r="B4978">
        <v>-0.95015922382252005</v>
      </c>
      <c r="H4978">
        <f t="shared" si="76"/>
        <v>502.62626262627583</v>
      </c>
      <c r="I4978">
        <v>29.43</v>
      </c>
    </row>
    <row r="4979" spans="1:9" x14ac:dyDescent="0.25">
      <c r="A4979">
        <v>9826.1694547352909</v>
      </c>
      <c r="B4979">
        <v>-0.95190735903449297</v>
      </c>
      <c r="H4979">
        <f t="shared" si="76"/>
        <v>502.72727272728594</v>
      </c>
      <c r="I4979">
        <v>29.43</v>
      </c>
    </row>
    <row r="4980" spans="1:9" x14ac:dyDescent="0.25">
      <c r="A4980">
        <v>9828.1437704786604</v>
      </c>
      <c r="B4980">
        <v>-0.58991857495419298</v>
      </c>
      <c r="H4980">
        <f t="shared" si="76"/>
        <v>502.82828282829604</v>
      </c>
      <c r="I4980">
        <v>29.43</v>
      </c>
    </row>
    <row r="4981" spans="1:9" x14ac:dyDescent="0.25">
      <c r="A4981">
        <v>9830.1180862220299</v>
      </c>
      <c r="B4981">
        <v>-2.5137742303714202E-3</v>
      </c>
      <c r="H4981">
        <f t="shared" si="76"/>
        <v>502.92929292930614</v>
      </c>
      <c r="I4981">
        <v>29.43</v>
      </c>
    </row>
    <row r="4982" spans="1:9" x14ac:dyDescent="0.25">
      <c r="A4982">
        <v>9832.0924019653903</v>
      </c>
      <c r="B4982">
        <v>0.58585157426663703</v>
      </c>
      <c r="H4982">
        <f t="shared" si="76"/>
        <v>503.03030303031625</v>
      </c>
      <c r="I4982">
        <v>29.43</v>
      </c>
    </row>
    <row r="4983" spans="1:9" x14ac:dyDescent="0.25">
      <c r="A4983">
        <v>9834.0667177087598</v>
      </c>
      <c r="B4983">
        <v>0.950354963127226</v>
      </c>
      <c r="H4983">
        <f t="shared" si="76"/>
        <v>503.13131313132635</v>
      </c>
      <c r="I4983">
        <v>29.43</v>
      </c>
    </row>
    <row r="4984" spans="1:9" x14ac:dyDescent="0.25">
      <c r="A4984">
        <v>9836.0410334521293</v>
      </c>
      <c r="B4984">
        <v>0.95171462456355205</v>
      </c>
      <c r="H4984">
        <f t="shared" si="76"/>
        <v>503.23232323233646</v>
      </c>
      <c r="I4984">
        <v>29.43</v>
      </c>
    </row>
    <row r="4985" spans="1:9" x14ac:dyDescent="0.25">
      <c r="A4985">
        <v>9838.0153491954898</v>
      </c>
      <c r="B4985">
        <v>0.58941101320522504</v>
      </c>
      <c r="H4985">
        <f t="shared" si="76"/>
        <v>503.33333333334656</v>
      </c>
      <c r="I4985">
        <v>29.43</v>
      </c>
    </row>
    <row r="4986" spans="1:9" x14ac:dyDescent="0.25">
      <c r="A4986">
        <v>9839.9896649388593</v>
      </c>
      <c r="B4986">
        <v>1.8853315413279799E-3</v>
      </c>
      <c r="H4986">
        <f t="shared" si="76"/>
        <v>503.43434343435666</v>
      </c>
      <c r="I4986">
        <v>29.43</v>
      </c>
    </row>
    <row r="4987" spans="1:9" x14ac:dyDescent="0.25">
      <c r="A4987">
        <v>9841.9639806822306</v>
      </c>
      <c r="B4987">
        <v>-0.58636076128388503</v>
      </c>
      <c r="H4987">
        <f t="shared" si="76"/>
        <v>503.53535353536677</v>
      </c>
      <c r="I4987">
        <v>29.43</v>
      </c>
    </row>
    <row r="4988" spans="1:9" x14ac:dyDescent="0.25">
      <c r="A4988">
        <v>9843.9382964255892</v>
      </c>
      <c r="B4988">
        <v>-0.95055032709644205</v>
      </c>
      <c r="H4988">
        <f t="shared" si="76"/>
        <v>503.63636363637687</v>
      </c>
      <c r="I4988">
        <v>29.43</v>
      </c>
    </row>
    <row r="4989" spans="1:9" x14ac:dyDescent="0.25">
      <c r="A4989">
        <v>9845.9126121689605</v>
      </c>
      <c r="B4989">
        <v>-0.95152151422041598</v>
      </c>
      <c r="H4989">
        <f t="shared" si="76"/>
        <v>503.73737373738697</v>
      </c>
      <c r="I4989">
        <v>29.43</v>
      </c>
    </row>
    <row r="4990" spans="1:9" x14ac:dyDescent="0.25">
      <c r="A4990">
        <v>9847.8869279123301</v>
      </c>
      <c r="B4990">
        <v>-0.58890321867265205</v>
      </c>
      <c r="H4990">
        <f t="shared" si="76"/>
        <v>503.83838383839708</v>
      </c>
      <c r="I4990">
        <v>29.43</v>
      </c>
    </row>
    <row r="4991" spans="1:9" x14ac:dyDescent="0.25">
      <c r="A4991">
        <v>9849.8612436556905</v>
      </c>
      <c r="B4991">
        <v>-1.2568881081424399E-3</v>
      </c>
      <c r="H4991">
        <f t="shared" si="76"/>
        <v>503.93939393940718</v>
      </c>
      <c r="I4991">
        <v>29.43</v>
      </c>
    </row>
    <row r="4992" spans="1:9" x14ac:dyDescent="0.25">
      <c r="A4992">
        <v>9851.83555939906</v>
      </c>
      <c r="B4992">
        <v>0.58686971672256705</v>
      </c>
      <c r="H4992">
        <f t="shared" si="76"/>
        <v>504.04040404041729</v>
      </c>
      <c r="I4992">
        <v>29.43</v>
      </c>
    </row>
    <row r="4993" spans="1:9" x14ac:dyDescent="0.25">
      <c r="A4993">
        <v>9853.8098751424295</v>
      </c>
      <c r="B4993">
        <v>0.950745315653717</v>
      </c>
      <c r="H4993">
        <f t="shared" si="76"/>
        <v>504.14141414142739</v>
      </c>
      <c r="I4993">
        <v>29.43</v>
      </c>
    </row>
    <row r="4994" spans="1:9" x14ac:dyDescent="0.25">
      <c r="A4994">
        <v>9855.7841908857899</v>
      </c>
      <c r="B4994">
        <v>0.95132802808135297</v>
      </c>
      <c r="H4994">
        <f t="shared" si="76"/>
        <v>504.24242424243749</v>
      </c>
      <c r="I4994">
        <v>29.43</v>
      </c>
    </row>
    <row r="4995" spans="1:9" x14ac:dyDescent="0.25">
      <c r="A4995">
        <v>9857.7585066291595</v>
      </c>
      <c r="B4995">
        <v>0.58839519155702302</v>
      </c>
      <c r="H4995">
        <f t="shared" si="76"/>
        <v>504.3434343434476</v>
      </c>
      <c r="I4995">
        <v>29.43</v>
      </c>
    </row>
    <row r="4996" spans="1:9" x14ac:dyDescent="0.25">
      <c r="A4996">
        <v>9859.7328223725308</v>
      </c>
      <c r="B4996">
        <v>6.28444178104094E-4</v>
      </c>
      <c r="H4996">
        <f t="shared" si="76"/>
        <v>504.4444444444577</v>
      </c>
      <c r="I4996">
        <v>29.43</v>
      </c>
    </row>
    <row r="4997" spans="1:9" x14ac:dyDescent="0.25">
      <c r="A4997">
        <v>9861.7071381158894</v>
      </c>
      <c r="B4997">
        <v>-0.58737844038167797</v>
      </c>
      <c r="H4997">
        <f t="shared" si="76"/>
        <v>504.54545454546781</v>
      </c>
      <c r="I4997">
        <v>29.43</v>
      </c>
    </row>
    <row r="4998" spans="1:9" x14ac:dyDescent="0.25">
      <c r="A4998">
        <v>9863.6814538592607</v>
      </c>
      <c r="B4998">
        <v>-0.95093992872147604</v>
      </c>
      <c r="H4998">
        <f t="shared" si="76"/>
        <v>504.64646464647791</v>
      </c>
      <c r="I4998">
        <v>29.43</v>
      </c>
    </row>
    <row r="4999" spans="1:9" x14ac:dyDescent="0.25">
      <c r="A4999">
        <v>9865.6557696026302</v>
      </c>
      <c r="B4999">
        <v>-0.95113416622291702</v>
      </c>
      <c r="H4999">
        <f t="shared" si="76"/>
        <v>504.74747474748801</v>
      </c>
      <c r="I4999">
        <v>29.43</v>
      </c>
    </row>
    <row r="5000" spans="1:9" x14ac:dyDescent="0.25">
      <c r="A5000">
        <v>9867.6300853459907</v>
      </c>
      <c r="B5000">
        <v>-0.58788693205971498</v>
      </c>
      <c r="H5000">
        <f t="shared" si="76"/>
        <v>504.84848484849812</v>
      </c>
      <c r="I5000">
        <v>29.43</v>
      </c>
    </row>
    <row r="5001" spans="1:9" x14ac:dyDescent="0.25">
      <c r="A5001">
        <v>9869.6044010893602</v>
      </c>
      <c r="B5001" s="1">
        <v>1.3333070495890099E-13</v>
      </c>
      <c r="H5001">
        <f t="shared" si="76"/>
        <v>504.94949494950822</v>
      </c>
      <c r="I5001">
        <v>29.43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DeShazer</dc:creator>
  <cp:lastModifiedBy>Grant DeShazer</cp:lastModifiedBy>
  <dcterms:created xsi:type="dcterms:W3CDTF">2016-10-30T23:29:01Z</dcterms:created>
  <dcterms:modified xsi:type="dcterms:W3CDTF">2016-10-31T05:25:45Z</dcterms:modified>
</cp:coreProperties>
</file>