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<sst xmlns="http://schemas.openxmlformats.org/spreadsheetml/2006/main" count="4612" uniqueCount="603">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</sst>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4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597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594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458</v>
      </c>
      <c r="S1" s="1" t="s">
        <v>444</v>
      </c>
      <c r="T1" s="1" t="s">
        <v>468</v>
      </c>
      <c r="U1" s="1" t="s">
        <v>469</v>
      </c>
      <c r="V1" s="29" t="s">
        <v>471</v>
      </c>
      <c r="W1" s="1" t="s">
        <v>470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465</v>
      </c>
      <c r="AG1" s="29" t="s">
        <v>419</v>
      </c>
      <c r="AH1" s="30" t="s">
        <v>466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454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595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511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453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454</v>
      </c>
      <c r="R19" s="17" t="s">
        <v>459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454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595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500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500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500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500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500</v>
      </c>
      <c r="AH34" s="17" t="s">
        <v>516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485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454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515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595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500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500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500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500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500</v>
      </c>
      <c r="AH63" s="17" t="s">
        <v>516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514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453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453</v>
      </c>
      <c r="O75" s="17" t="s">
        <v>412</v>
      </c>
      <c r="P75" s="17" t="s">
        <v>245</v>
      </c>
      <c r="AH75" s="17" t="s">
        <v>515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595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500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595</v>
      </c>
      <c r="K89" s="58" t="s">
        <v>246</v>
      </c>
      <c r="AG89" s="17" t="s">
        <v>500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500</v>
      </c>
      <c r="AH90" s="17" t="s">
        <v>519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500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500</v>
      </c>
      <c r="AH92" s="17" t="s">
        <v>516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595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515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453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595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454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595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595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454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595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454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453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595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454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595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454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595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454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595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453</v>
      </c>
      <c r="O165" s="17" t="s">
        <v>411</v>
      </c>
      <c r="Q165" s="17" t="s">
        <v>463</v>
      </c>
      <c r="R165" s="17" t="s">
        <v>411</v>
      </c>
      <c r="S165" s="17" t="s">
        <v>456</v>
      </c>
      <c r="V165" s="4" t="s">
        <v>474</v>
      </c>
      <c r="W165" s="17" t="s">
        <v>475</v>
      </c>
      <c r="Y165" s="35" t="s">
        <v>440</v>
      </c>
      <c r="Z165" s="35" t="s">
        <v>440</v>
      </c>
      <c r="AA165" s="35" t="s">
        <v>440</v>
      </c>
      <c r="AB165" s="46" t="s">
        <v>524</v>
      </c>
      <c r="AC165" s="35" t="s">
        <v>489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457</v>
      </c>
      <c r="N166" s="17" t="s">
        <v>453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459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17" t="s">
        <v>454</v>
      </c>
      <c r="Q168" s="17" t="s">
        <v>463</v>
      </c>
      <c r="R168" s="17" t="s">
        <v>459</v>
      </c>
      <c r="T168" s="17" t="s">
        <v>442</v>
      </c>
      <c r="U168" s="17" t="s">
        <v>442</v>
      </c>
      <c r="V168" s="4" t="s">
        <v>473</v>
      </c>
      <c r="W168" s="17" t="s">
        <v>475</v>
      </c>
      <c r="Y168" s="35" t="s">
        <v>440</v>
      </c>
      <c r="Z168" s="35" t="s">
        <v>440</v>
      </c>
      <c r="AA168" s="35" t="s">
        <v>440</v>
      </c>
      <c r="AB168" s="46" t="s">
        <v>571</v>
      </c>
      <c r="AC168" s="35" t="s">
        <v>489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459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17" t="s">
        <v>453</v>
      </c>
      <c r="R176" s="17" t="s">
        <v>411</v>
      </c>
      <c r="S176" s="17" t="s">
        <v>445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454</v>
      </c>
      <c r="O183" s="17" t="s">
        <v>411</v>
      </c>
      <c r="P183" s="17" t="s">
        <v>246</v>
      </c>
      <c r="AG183" s="17" t="s">
        <v>455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595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454</v>
      </c>
      <c r="O190" s="17" t="s">
        <v>411</v>
      </c>
      <c r="P190" s="17" t="s">
        <v>246</v>
      </c>
      <c r="AG190" s="17" t="s">
        <v>455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595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595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454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595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454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453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595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453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595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595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454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595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454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595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454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595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454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595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454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595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454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453</v>
      </c>
      <c r="O244" s="17" t="s">
        <v>412</v>
      </c>
      <c r="P244" s="17" t="s">
        <v>245</v>
      </c>
      <c r="AG244" s="17" t="s">
        <v>455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595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453</v>
      </c>
      <c r="O247" s="17" t="s">
        <v>412</v>
      </c>
      <c r="P247" s="17" t="s">
        <v>245</v>
      </c>
      <c r="AG247" s="17" t="s">
        <v>455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595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595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454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595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454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595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454</v>
      </c>
      <c r="O265" s="17" t="s">
        <v>411</v>
      </c>
      <c r="P265" s="17" t="s">
        <v>246</v>
      </c>
      <c r="AG265" s="17" t="s">
        <v>455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595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454</v>
      </c>
      <c r="O268" s="17" t="s">
        <v>411</v>
      </c>
      <c r="P268" s="17" t="s">
        <v>246</v>
      </c>
      <c r="AG268" s="17" t="s">
        <v>455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571</v>
      </c>
      <c r="K285" s="58" t="s">
        <v>246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571</v>
      </c>
      <c r="K286" s="5" t="s">
        <v>473</v>
      </c>
      <c r="L286" s="17" t="s">
        <v>421</v>
      </c>
      <c r="N286" s="17" t="s">
        <v>453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571</v>
      </c>
      <c r="K288" s="58" t="s">
        <v>246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571</v>
      </c>
      <c r="K289" s="5" t="s">
        <v>473</v>
      </c>
      <c r="L289" s="17" t="s">
        <v>420</v>
      </c>
      <c r="N289" s="17" t="s">
        <v>453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595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454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595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454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595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454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595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454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17" t="s">
        <v>453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571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17" t="s">
        <v>453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545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544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463</v>
      </c>
      <c r="S357" s="17" t="s">
        <v>456</v>
      </c>
      <c r="V357" s="4" t="s">
        <v>474</v>
      </c>
      <c r="W357" s="17" t="s">
        <v>475</v>
      </c>
      <c r="Z357" s="35" t="s">
        <v>440</v>
      </c>
      <c r="AA357" s="35" t="s">
        <v>440</v>
      </c>
      <c r="AB357" s="46" t="s">
        <v>547</v>
      </c>
      <c r="AC357" s="35" t="s">
        <v>489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457</v>
      </c>
      <c r="N358" s="17" t="s">
        <v>453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459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596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454</v>
      </c>
      <c r="O363" s="17" t="s">
        <v>411</v>
      </c>
      <c r="P363" s="17" t="s">
        <v>246</v>
      </c>
      <c r="Q363" s="17" t="s">
        <v>463</v>
      </c>
      <c r="R363" s="17" t="s">
        <v>459</v>
      </c>
      <c r="T363" s="17" t="s">
        <v>442</v>
      </c>
      <c r="V363" s="4" t="s">
        <v>473</v>
      </c>
      <c r="W363" s="17" t="s">
        <v>479</v>
      </c>
      <c r="AA363" s="35" t="s">
        <v>440</v>
      </c>
      <c r="AB363" s="46" t="s">
        <v>571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541</v>
      </c>
      <c r="K364" s="58" t="s">
        <v>245</v>
      </c>
      <c r="Q364" s="17" t="s">
        <v>463</v>
      </c>
      <c r="R364" s="17" t="s">
        <v>411</v>
      </c>
      <c r="S364" s="17" t="s">
        <v>456</v>
      </c>
      <c r="V364" s="4" t="s">
        <v>474</v>
      </c>
      <c r="W364" s="17" t="s">
        <v>479</v>
      </c>
      <c r="AB364" s="46" t="s">
        <v>571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541</v>
      </c>
      <c r="J365" s="63" t="s">
        <v>596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542</v>
      </c>
      <c r="K366" s="58" t="s">
        <v>245</v>
      </c>
      <c r="AG366" s="17" t="s">
        <v>546</v>
      </c>
      <c r="AH366" s="17" t="s">
        <v>548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I367" s="17" t="s">
        <v>542</v>
      </c>
      <c r="J367" s="63" t="s">
        <v>571</v>
      </c>
      <c r="K367" s="58" t="s">
        <v>246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543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571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571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463</v>
      </c>
      <c r="R377" s="17" t="s">
        <v>411</v>
      </c>
      <c r="S377" s="17" t="s">
        <v>456</v>
      </c>
      <c r="U377" s="17">
        <v>0</v>
      </c>
      <c r="V377" s="4" t="s">
        <v>474</v>
      </c>
      <c r="W377" s="17" t="s">
        <v>476</v>
      </c>
      <c r="Z377" s="35" t="s">
        <v>440</v>
      </c>
      <c r="AB377" s="46" t="s">
        <v>547</v>
      </c>
      <c r="AC377" s="35" t="s">
        <v>488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457</v>
      </c>
      <c r="N378" s="17" t="s">
        <v>453</v>
      </c>
      <c r="Q378" s="17" t="s">
        <v>411</v>
      </c>
      <c r="AG378" s="17" t="s">
        <v>522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459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596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454</v>
      </c>
      <c r="O383" s="17" t="s">
        <v>411</v>
      </c>
      <c r="P383" s="17" t="s">
        <v>246</v>
      </c>
      <c r="Q383" s="17" t="s">
        <v>463</v>
      </c>
      <c r="R383" s="17" t="s">
        <v>459</v>
      </c>
      <c r="T383" s="17" t="s">
        <v>442</v>
      </c>
      <c r="V383" s="4" t="s">
        <v>473</v>
      </c>
      <c r="W383" s="17" t="s">
        <v>476</v>
      </c>
      <c r="AA383" s="35" t="s">
        <v>440</v>
      </c>
      <c r="AB383" s="46" t="s">
        <v>571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463</v>
      </c>
      <c r="R384" s="51" t="s">
        <v>411</v>
      </c>
      <c r="S384" s="51" t="s">
        <v>456</v>
      </c>
      <c r="T384" s="51"/>
      <c r="U384" s="51"/>
      <c r="V384" s="48" t="s">
        <v>474</v>
      </c>
      <c r="W384" s="51" t="s">
        <v>476</v>
      </c>
      <c r="X384" s="51"/>
      <c r="Y384" s="46" t="s">
        <v>440</v>
      </c>
      <c r="Z384" s="46"/>
      <c r="AA384" s="46"/>
      <c r="AB384" s="46" t="s">
        <v>571</v>
      </c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  <c r="H386" s="17" t="s">
        <v>542</v>
      </c>
      <c r="K386" s="58" t="s">
        <v>245</v>
      </c>
      <c r="AG386" s="17" t="s">
        <v>546</v>
      </c>
      <c r="AH386" s="17" t="s">
        <v>548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I387" s="17" t="s">
        <v>542</v>
      </c>
      <c r="J387" s="63" t="s">
        <v>571</v>
      </c>
      <c r="K387" s="58" t="s">
        <v>246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570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571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571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486</v>
      </c>
      <c r="N399" s="17" t="s">
        <v>453</v>
      </c>
      <c r="Q399" s="17" t="s">
        <v>463</v>
      </c>
      <c r="R399" s="17" t="s">
        <v>411</v>
      </c>
      <c r="S399" s="17" t="s">
        <v>456</v>
      </c>
      <c r="V399" s="4" t="s">
        <v>474</v>
      </c>
      <c r="W399" s="17" t="s">
        <v>472</v>
      </c>
      <c r="Y399" s="35" t="s">
        <v>440</v>
      </c>
      <c r="Z399" s="35" t="s">
        <v>486</v>
      </c>
      <c r="AB399" s="46" t="s">
        <v>486</v>
      </c>
      <c r="AC399" s="35" t="s">
        <v>486</v>
      </c>
      <c r="AD399" s="35" t="s">
        <v>440</v>
      </c>
      <c r="AH399" s="17" t="s">
        <v>498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457</v>
      </c>
      <c r="N400" s="17" t="s">
        <v>453</v>
      </c>
      <c r="Q400" s="17" t="s">
        <v>411</v>
      </c>
      <c r="W400" s="17" t="s">
        <v>472</v>
      </c>
      <c r="AG400" s="17" t="s">
        <v>490</v>
      </c>
      <c r="AH400" s="17" t="s">
        <v>491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459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454</v>
      </c>
      <c r="Q402" s="17" t="s">
        <v>463</v>
      </c>
      <c r="R402" s="17" t="s">
        <v>459</v>
      </c>
      <c r="T402" s="17" t="s">
        <v>442</v>
      </c>
      <c r="V402" s="4" t="s">
        <v>473</v>
      </c>
      <c r="W402" s="17" t="s">
        <v>472</v>
      </c>
      <c r="Y402" s="35" t="s">
        <v>440</v>
      </c>
      <c r="Z402" s="35" t="s">
        <v>440</v>
      </c>
      <c r="AA402" s="35" t="s">
        <v>440</v>
      </c>
      <c r="AB402" s="46" t="s">
        <v>571</v>
      </c>
      <c r="AC402" s="35" t="s">
        <v>486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486</v>
      </c>
      <c r="N406" s="17" t="s">
        <v>453</v>
      </c>
      <c r="Q406" s="17" t="s">
        <v>463</v>
      </c>
      <c r="R406" s="17" t="s">
        <v>411</v>
      </c>
      <c r="S406" s="17" t="s">
        <v>456</v>
      </c>
      <c r="V406" s="4" t="s">
        <v>474</v>
      </c>
      <c r="W406" s="17" t="s">
        <v>472</v>
      </c>
      <c r="Y406" s="35" t="s">
        <v>440</v>
      </c>
      <c r="Z406" s="35" t="s">
        <v>486</v>
      </c>
      <c r="AB406" s="46" t="s">
        <v>486</v>
      </c>
      <c r="AC406" s="35" t="s">
        <v>486</v>
      </c>
      <c r="AD406" s="35" t="s">
        <v>440</v>
      </c>
      <c r="AH406" s="17" t="s">
        <v>498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457</v>
      </c>
      <c r="N407" s="17" t="s">
        <v>453</v>
      </c>
      <c r="Q407" s="17" t="s">
        <v>411</v>
      </c>
      <c r="W407" s="17" t="s">
        <v>472</v>
      </c>
      <c r="AG407" s="17" t="s">
        <v>490</v>
      </c>
      <c r="AH407" s="17" t="s">
        <v>491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459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454</v>
      </c>
      <c r="Q409" s="17" t="s">
        <v>463</v>
      </c>
      <c r="R409" s="17" t="s">
        <v>459</v>
      </c>
      <c r="T409" s="17" t="s">
        <v>442</v>
      </c>
      <c r="V409" s="4" t="s">
        <v>473</v>
      </c>
      <c r="W409" s="17" t="s">
        <v>472</v>
      </c>
      <c r="Y409" s="35" t="s">
        <v>440</v>
      </c>
      <c r="Z409" s="35" t="s">
        <v>440</v>
      </c>
      <c r="AA409" s="35" t="s">
        <v>440</v>
      </c>
      <c r="AB409" s="46" t="s">
        <v>571</v>
      </c>
      <c r="AC409" s="35" t="s">
        <v>486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472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595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454</v>
      </c>
      <c r="O412" s="17" t="s">
        <v>411</v>
      </c>
      <c r="P412" s="17" t="s">
        <v>246</v>
      </c>
      <c r="Q412" s="17" t="s">
        <v>463</v>
      </c>
      <c r="R412" s="17" t="s">
        <v>459</v>
      </c>
      <c r="T412" s="17" t="s">
        <v>442</v>
      </c>
      <c r="V412" s="4" t="s">
        <v>473</v>
      </c>
      <c r="W412" s="17" t="s">
        <v>472</v>
      </c>
      <c r="Y412" s="35" t="s">
        <v>440</v>
      </c>
      <c r="Z412" s="35" t="s">
        <v>440</v>
      </c>
      <c r="AA412" s="35" t="s">
        <v>440</v>
      </c>
      <c r="AB412" s="46" t="s">
        <v>571</v>
      </c>
      <c r="AC412" s="35" t="s">
        <v>486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459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595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500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500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500</v>
      </c>
      <c r="AH425" s="17" t="s">
        <v>519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500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500</v>
      </c>
      <c r="AH427" s="17" t="s">
        <v>516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486</v>
      </c>
      <c r="N431" s="17" t="s">
        <v>453</v>
      </c>
      <c r="Q431" s="17" t="s">
        <v>463</v>
      </c>
      <c r="R431" s="17" t="s">
        <v>411</v>
      </c>
      <c r="S431" s="17" t="s">
        <v>456</v>
      </c>
      <c r="V431" s="4" t="s">
        <v>474</v>
      </c>
      <c r="W431" s="17" t="s">
        <v>472</v>
      </c>
      <c r="Y431" s="35" t="s">
        <v>440</v>
      </c>
      <c r="Z431" s="35" t="s">
        <v>486</v>
      </c>
      <c r="AB431" s="46" t="s">
        <v>486</v>
      </c>
      <c r="AC431" s="35" t="s">
        <v>486</v>
      </c>
      <c r="AD431" s="35" t="s">
        <v>440</v>
      </c>
      <c r="AH431" s="17" t="s">
        <v>498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457</v>
      </c>
      <c r="N432" s="17" t="s">
        <v>453</v>
      </c>
      <c r="Q432" s="17" t="s">
        <v>411</v>
      </c>
      <c r="W432" s="17" t="s">
        <v>472</v>
      </c>
      <c r="AG432" s="17" t="s">
        <v>490</v>
      </c>
      <c r="AH432" s="17" t="s">
        <v>491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459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595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454</v>
      </c>
      <c r="O437" s="17" t="s">
        <v>411</v>
      </c>
      <c r="P437" s="17" t="s">
        <v>246</v>
      </c>
      <c r="Q437" s="17" t="s">
        <v>463</v>
      </c>
      <c r="R437" s="17" t="s">
        <v>459</v>
      </c>
      <c r="T437" s="17" t="s">
        <v>442</v>
      </c>
      <c r="V437" s="4" t="s">
        <v>473</v>
      </c>
      <c r="W437" s="17" t="s">
        <v>472</v>
      </c>
      <c r="Y437" s="35" t="s">
        <v>440</v>
      </c>
      <c r="Z437" s="35" t="s">
        <v>440</v>
      </c>
      <c r="AA437" s="35" t="s">
        <v>440</v>
      </c>
      <c r="AB437" s="46" t="s">
        <v>571</v>
      </c>
      <c r="AC437" s="35" t="s">
        <v>486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515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459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520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454</v>
      </c>
      <c r="O441" s="17" t="s">
        <v>411</v>
      </c>
      <c r="P441" s="17" t="s">
        <v>246</v>
      </c>
      <c r="Q441" s="17" t="s">
        <v>463</v>
      </c>
      <c r="R441" s="17" t="s">
        <v>459</v>
      </c>
      <c r="T441" s="17" t="s">
        <v>442</v>
      </c>
      <c r="V441" s="4" t="s">
        <v>473</v>
      </c>
      <c r="W441" s="17" t="s">
        <v>472</v>
      </c>
      <c r="Y441" s="35" t="s">
        <v>440</v>
      </c>
      <c r="Z441" s="35" t="s">
        <v>440</v>
      </c>
      <c r="AA441" s="35" t="s">
        <v>440</v>
      </c>
      <c r="AB441" s="46" t="s">
        <v>571</v>
      </c>
      <c r="AC441" s="35" t="s">
        <v>486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562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453</v>
      </c>
      <c r="Q445" s="17" t="s">
        <v>463</v>
      </c>
      <c r="R445" s="17" t="s">
        <v>411</v>
      </c>
      <c r="S445" s="17" t="s">
        <v>456</v>
      </c>
      <c r="V445" s="4" t="s">
        <v>474</v>
      </c>
      <c r="W445" s="17" t="s">
        <v>478</v>
      </c>
      <c r="Y445" s="35" t="s">
        <v>440</v>
      </c>
      <c r="Z445" s="35" t="s">
        <v>440</v>
      </c>
      <c r="AB445" s="46" t="s">
        <v>527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457</v>
      </c>
      <c r="Q446" s="17" t="s">
        <v>411</v>
      </c>
      <c r="AG446" s="17" t="s">
        <v>522</v>
      </c>
      <c r="AH446" s="17" t="s">
        <v>523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459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454</v>
      </c>
      <c r="Q448" s="17" t="s">
        <v>463</v>
      </c>
      <c r="R448" s="17" t="s">
        <v>459</v>
      </c>
      <c r="T448" s="17">
        <v>0</v>
      </c>
      <c r="U448" s="17" t="s">
        <v>442</v>
      </c>
      <c r="V448" s="4" t="s">
        <v>473</v>
      </c>
      <c r="W448" s="17" t="s">
        <v>478</v>
      </c>
      <c r="Y448" s="35" t="s">
        <v>440</v>
      </c>
      <c r="Z448" s="35" t="s">
        <v>440</v>
      </c>
      <c r="AA448" s="35" t="s">
        <v>440</v>
      </c>
      <c r="AB448" s="46" t="s">
        <v>571</v>
      </c>
      <c r="AC448" s="35" t="s">
        <v>489</v>
      </c>
      <c r="AD448" s="35" t="s">
        <v>488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563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488</v>
      </c>
      <c r="AD452" s="35" t="s">
        <v>489</v>
      </c>
      <c r="AG452" s="17" t="s">
        <v>521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488</v>
      </c>
      <c r="AD453" s="35" t="s">
        <v>489</v>
      </c>
      <c r="AG453" s="17" t="s">
        <v>521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564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488</v>
      </c>
      <c r="AD457" s="35" t="s">
        <v>489</v>
      </c>
      <c r="AG457" s="17" t="s">
        <v>521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459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595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500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500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500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500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500</v>
      </c>
      <c r="AH472" s="17" t="s">
        <v>516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457</v>
      </c>
      <c r="Q477" s="17" t="s">
        <v>411</v>
      </c>
      <c r="AG477" s="17" t="s">
        <v>522</v>
      </c>
      <c r="AH477" s="17" t="s">
        <v>523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459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454</v>
      </c>
      <c r="O482" s="17" t="s">
        <v>411</v>
      </c>
      <c r="P482" s="17" t="s">
        <v>246</v>
      </c>
      <c r="Q482" s="17" t="s">
        <v>463</v>
      </c>
      <c r="R482" s="17" t="s">
        <v>459</v>
      </c>
      <c r="T482" s="17">
        <v>0</v>
      </c>
      <c r="U482" s="17" t="s">
        <v>442</v>
      </c>
      <c r="V482" s="4" t="s">
        <v>473</v>
      </c>
      <c r="W482" s="17" t="s">
        <v>478</v>
      </c>
      <c r="Y482" s="35" t="s">
        <v>440</v>
      </c>
      <c r="Z482" s="35" t="s">
        <v>440</v>
      </c>
      <c r="AA482" s="35" t="s">
        <v>440</v>
      </c>
      <c r="AB482" s="46" t="s">
        <v>571</v>
      </c>
      <c r="AC482" s="35" t="s">
        <v>489</v>
      </c>
      <c r="AD482" s="35" t="s">
        <v>488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453</v>
      </c>
      <c r="O483" s="17" t="s">
        <v>412</v>
      </c>
      <c r="P483" s="17" t="s">
        <v>245</v>
      </c>
      <c r="Q483" s="17" t="s">
        <v>463</v>
      </c>
      <c r="R483" s="17" t="s">
        <v>411</v>
      </c>
      <c r="S483" s="17" t="s">
        <v>456</v>
      </c>
      <c r="V483" s="4" t="s">
        <v>474</v>
      </c>
      <c r="W483" s="17" t="s">
        <v>478</v>
      </c>
      <c r="Y483" s="35" t="s">
        <v>440</v>
      </c>
      <c r="Z483" s="35" t="s">
        <v>440</v>
      </c>
      <c r="AB483" s="46" t="s">
        <v>527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515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454</v>
      </c>
      <c r="O490" s="17" t="s">
        <v>411</v>
      </c>
      <c r="P490" s="17" t="s">
        <v>246</v>
      </c>
      <c r="Q490" s="17" t="s">
        <v>463</v>
      </c>
      <c r="R490" s="17" t="s">
        <v>459</v>
      </c>
      <c r="T490" s="17">
        <v>0</v>
      </c>
      <c r="U490" s="17" t="s">
        <v>442</v>
      </c>
      <c r="V490" s="4" t="s">
        <v>473</v>
      </c>
      <c r="W490" s="17" t="s">
        <v>478</v>
      </c>
      <c r="Y490" s="35" t="s">
        <v>440</v>
      </c>
      <c r="Z490" s="35" t="s">
        <v>440</v>
      </c>
      <c r="AA490" s="35" t="s">
        <v>440</v>
      </c>
      <c r="AB490" s="46" t="s">
        <v>571</v>
      </c>
      <c r="AC490" s="35" t="s">
        <v>489</v>
      </c>
      <c r="AD490" s="35" t="s">
        <v>488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453</v>
      </c>
      <c r="O491" s="17" t="s">
        <v>412</v>
      </c>
      <c r="P491" s="17" t="s">
        <v>245</v>
      </c>
      <c r="Q491" s="17" t="s">
        <v>463</v>
      </c>
      <c r="R491" s="17" t="s">
        <v>411</v>
      </c>
      <c r="S491" s="17" t="s">
        <v>456</v>
      </c>
      <c r="V491" s="4" t="s">
        <v>474</v>
      </c>
      <c r="W491" s="17" t="s">
        <v>478</v>
      </c>
      <c r="Y491" s="35" t="s">
        <v>440</v>
      </c>
      <c r="Z491" s="35" t="s">
        <v>440</v>
      </c>
      <c r="AB491" s="46" t="s">
        <v>527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457</v>
      </c>
      <c r="N501" s="17" t="s">
        <v>453</v>
      </c>
      <c r="Q501" s="17" t="s">
        <v>411</v>
      </c>
      <c r="AC501" s="35" t="s">
        <v>489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459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473</v>
      </c>
      <c r="N503" s="17" t="s">
        <v>454</v>
      </c>
      <c r="R503" s="17" t="s">
        <v>459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454</v>
      </c>
      <c r="Q504" s="17" t="s">
        <v>463</v>
      </c>
      <c r="R504" s="17" t="s">
        <v>459</v>
      </c>
      <c r="T504" s="17" t="s">
        <v>442</v>
      </c>
      <c r="V504" s="4" t="s">
        <v>473</v>
      </c>
      <c r="W504" s="17" t="s">
        <v>479</v>
      </c>
      <c r="Z504" s="35" t="s">
        <v>440</v>
      </c>
      <c r="AA504" s="35" t="s">
        <v>440</v>
      </c>
      <c r="AG504" s="17" t="s">
        <v>455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453</v>
      </c>
      <c r="Q505" s="17" t="s">
        <v>463</v>
      </c>
      <c r="R505" s="17" t="s">
        <v>411</v>
      </c>
      <c r="S505" s="17" t="s">
        <v>456</v>
      </c>
      <c r="V505" s="4" t="s">
        <v>474</v>
      </c>
      <c r="W505" s="17" t="s">
        <v>478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474</v>
      </c>
      <c r="N506" s="17" t="s">
        <v>454</v>
      </c>
      <c r="R506" s="17" t="s">
        <v>459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454</v>
      </c>
      <c r="Q507" s="17" t="s">
        <v>463</v>
      </c>
      <c r="R507" s="17" t="s">
        <v>459</v>
      </c>
      <c r="T507" s="17" t="s">
        <v>442</v>
      </c>
      <c r="V507" s="4" t="s">
        <v>473</v>
      </c>
      <c r="W507" s="17" t="s">
        <v>478</v>
      </c>
      <c r="Z507" s="35" t="s">
        <v>440</v>
      </c>
      <c r="AA507" s="35" t="s">
        <v>440</v>
      </c>
      <c r="AG507" s="17" t="s">
        <v>455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17" t="s">
        <v>453</v>
      </c>
      <c r="Q508" s="17" t="s">
        <v>463</v>
      </c>
      <c r="R508" s="17" t="s">
        <v>411</v>
      </c>
      <c r="S508" s="17" t="s">
        <v>456</v>
      </c>
      <c r="V508" s="4" t="s">
        <v>474</v>
      </c>
      <c r="W508" s="17" t="s">
        <v>478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525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457</v>
      </c>
      <c r="N515" s="17" t="s">
        <v>453</v>
      </c>
      <c r="Q515" s="17" t="s">
        <v>411</v>
      </c>
      <c r="AC515" s="35" t="s">
        <v>489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459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473</v>
      </c>
      <c r="N517" s="17" t="s">
        <v>454</v>
      </c>
      <c r="R517" s="17" t="s">
        <v>459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454</v>
      </c>
      <c r="Q518" s="17" t="s">
        <v>463</v>
      </c>
      <c r="R518" s="17" t="s">
        <v>459</v>
      </c>
      <c r="T518" s="17" t="s">
        <v>442</v>
      </c>
      <c r="V518" s="4" t="s">
        <v>473</v>
      </c>
      <c r="W518" s="17" t="s">
        <v>478</v>
      </c>
      <c r="Y518" s="35" t="s">
        <v>440</v>
      </c>
      <c r="Z518" s="35" t="s">
        <v>440</v>
      </c>
      <c r="AA518" s="35" t="s">
        <v>440</v>
      </c>
      <c r="AG518" s="17" t="s">
        <v>455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453</v>
      </c>
      <c r="Q519" s="17" t="s">
        <v>463</v>
      </c>
      <c r="R519" s="17" t="s">
        <v>411</v>
      </c>
      <c r="S519" s="17" t="s">
        <v>456</v>
      </c>
      <c r="V519" s="4" t="s">
        <v>474</v>
      </c>
      <c r="W519" s="17" t="s">
        <v>478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474</v>
      </c>
      <c r="N520" s="17" t="s">
        <v>454</v>
      </c>
      <c r="R520" s="17" t="s">
        <v>459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454</v>
      </c>
      <c r="Q521" s="17" t="s">
        <v>463</v>
      </c>
      <c r="R521" s="17" t="s">
        <v>459</v>
      </c>
      <c r="T521" s="17" t="s">
        <v>442</v>
      </c>
      <c r="V521" s="4" t="s">
        <v>473</v>
      </c>
      <c r="W521" s="17" t="s">
        <v>478</v>
      </c>
      <c r="Y521" s="35" t="s">
        <v>440</v>
      </c>
      <c r="Z521" s="35" t="s">
        <v>440</v>
      </c>
      <c r="AA521" s="35" t="s">
        <v>440</v>
      </c>
      <c r="AG521" s="17" t="s">
        <v>455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17" t="s">
        <v>453</v>
      </c>
      <c r="Q522" s="17" t="s">
        <v>463</v>
      </c>
      <c r="R522" s="17" t="s">
        <v>411</v>
      </c>
      <c r="S522" s="17" t="s">
        <v>456</v>
      </c>
      <c r="V522" s="4" t="s">
        <v>474</v>
      </c>
      <c r="W522" s="17" t="s">
        <v>478</v>
      </c>
      <c r="Y522" s="35" t="s">
        <v>440</v>
      </c>
      <c r="Z522" s="35" t="s">
        <v>440</v>
      </c>
      <c r="AB522" s="46" t="s">
        <v>527</v>
      </c>
      <c r="AD522" s="35" t="s">
        <v>440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526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457</v>
      </c>
      <c r="N529" s="17" t="s">
        <v>453</v>
      </c>
      <c r="Q529" s="17" t="s">
        <v>411</v>
      </c>
      <c r="AC529" s="35" t="s">
        <v>488</v>
      </c>
      <c r="AG529" s="17" t="s">
        <v>490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459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473</v>
      </c>
      <c r="N531" s="17" t="s">
        <v>454</v>
      </c>
      <c r="R531" s="17" t="s">
        <v>459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454</v>
      </c>
      <c r="Q532" s="17" t="s">
        <v>463</v>
      </c>
      <c r="R532" s="17" t="s">
        <v>459</v>
      </c>
      <c r="T532" s="17" t="s">
        <v>442</v>
      </c>
      <c r="V532" s="4" t="s">
        <v>473</v>
      </c>
      <c r="W532" s="17" t="s">
        <v>477</v>
      </c>
      <c r="Y532" s="35" t="s">
        <v>440</v>
      </c>
      <c r="Z532" s="35" t="s">
        <v>440</v>
      </c>
      <c r="AA532" s="35" t="s">
        <v>440</v>
      </c>
      <c r="AG532" s="17" t="s">
        <v>455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453</v>
      </c>
      <c r="Q533" s="17" t="s">
        <v>463</v>
      </c>
      <c r="R533" s="17" t="s">
        <v>411</v>
      </c>
      <c r="S533" s="17" t="s">
        <v>456</v>
      </c>
      <c r="V533" s="4" t="s">
        <v>474</v>
      </c>
      <c r="W533" s="17" t="s">
        <v>477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474</v>
      </c>
      <c r="N534" s="17" t="s">
        <v>454</v>
      </c>
      <c r="R534" s="17" t="s">
        <v>459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454</v>
      </c>
      <c r="Q535" s="17" t="s">
        <v>463</v>
      </c>
      <c r="R535" s="17" t="s">
        <v>459</v>
      </c>
      <c r="T535" s="17" t="s">
        <v>442</v>
      </c>
      <c r="V535" s="4" t="s">
        <v>473</v>
      </c>
      <c r="W535" s="17" t="s">
        <v>528</v>
      </c>
      <c r="Y535" s="35" t="s">
        <v>440</v>
      </c>
      <c r="Z535" s="35" t="s">
        <v>440</v>
      </c>
      <c r="AA535" s="35" t="s">
        <v>440</v>
      </c>
      <c r="AG535" s="17" t="s">
        <v>455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17" t="s">
        <v>453</v>
      </c>
      <c r="Q536" s="17" t="s">
        <v>463</v>
      </c>
      <c r="R536" s="17" t="s">
        <v>411</v>
      </c>
      <c r="S536" s="17" t="s">
        <v>456</v>
      </c>
      <c r="V536" s="4" t="s">
        <v>474</v>
      </c>
      <c r="W536" s="17" t="s">
        <v>477</v>
      </c>
      <c r="Y536" s="35" t="s">
        <v>440</v>
      </c>
      <c r="Z536" s="35" t="s">
        <v>440</v>
      </c>
      <c r="AB536" s="46" t="s">
        <v>527</v>
      </c>
      <c r="AD536" s="35" t="s">
        <v>440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G545" s="17" t="s">
        <v>455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596</v>
      </c>
      <c r="K546" s="58" t="s">
        <v>246</v>
      </c>
      <c r="AG546" s="17" t="s">
        <v>455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463</v>
      </c>
      <c r="R553" s="17" t="s">
        <v>411</v>
      </c>
      <c r="S553" s="17" t="s">
        <v>456</v>
      </c>
      <c r="V553" s="4" t="s">
        <v>474</v>
      </c>
      <c r="W553" s="17" t="s">
        <v>478</v>
      </c>
      <c r="Y553" s="35" t="s">
        <v>440</v>
      </c>
      <c r="Z553" s="35" t="s">
        <v>440</v>
      </c>
      <c r="AB553" s="46" t="s">
        <v>572</v>
      </c>
      <c r="AD553" s="35" t="s">
        <v>440</v>
      </c>
      <c r="AG553" s="17" t="s">
        <v>569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457</v>
      </c>
      <c r="Q554" s="17" t="s">
        <v>411</v>
      </c>
      <c r="AE554" s="35" t="s">
        <v>246</v>
      </c>
      <c r="AG554" s="17" t="s">
        <v>522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459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576</v>
      </c>
      <c r="AB555" s="46" t="s">
        <v>440</v>
      </c>
      <c r="AC555" s="46" t="s">
        <v>440</v>
      </c>
      <c r="AD555" s="46" t="s">
        <v>440</v>
      </c>
      <c r="AH555" s="17" t="s">
        <v>577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454</v>
      </c>
      <c r="Q556" s="17" t="s">
        <v>463</v>
      </c>
      <c r="R556" s="17" t="s">
        <v>459</v>
      </c>
      <c r="T556" s="17" t="s">
        <v>442</v>
      </c>
      <c r="V556" s="4" t="s">
        <v>473</v>
      </c>
      <c r="W556" s="17" t="s">
        <v>478</v>
      </c>
      <c r="Y556" s="35" t="s">
        <v>440</v>
      </c>
      <c r="Z556" s="35" t="s">
        <v>440</v>
      </c>
      <c r="AA556" s="35" t="s">
        <v>440</v>
      </c>
      <c r="AB556" s="46" t="s">
        <v>571</v>
      </c>
      <c r="AD556" s="35" t="s">
        <v>489</v>
      </c>
      <c r="AE556" s="35" t="s">
        <v>575</v>
      </c>
      <c r="AG556" s="17" t="s">
        <v>568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463</v>
      </c>
      <c r="R560" s="17" t="s">
        <v>411</v>
      </c>
      <c r="S560" s="17" t="s">
        <v>456</v>
      </c>
      <c r="V560" s="4" t="s">
        <v>474</v>
      </c>
      <c r="W560" s="17" t="s">
        <v>475</v>
      </c>
      <c r="Z560" s="35" t="s">
        <v>440</v>
      </c>
      <c r="AC560" s="35" t="s">
        <v>488</v>
      </c>
      <c r="AG560" s="17" t="s">
        <v>521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457</v>
      </c>
      <c r="Q561" s="17" t="s">
        <v>411</v>
      </c>
      <c r="AG561" s="17" t="s">
        <v>522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459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463</v>
      </c>
      <c r="U563" s="17">
        <v>0</v>
      </c>
      <c r="V563" s="4" t="s">
        <v>473</v>
      </c>
      <c r="W563" s="17" t="s">
        <v>475</v>
      </c>
      <c r="Z563" s="35" t="s">
        <v>440</v>
      </c>
      <c r="AA563" s="35" t="s">
        <v>440</v>
      </c>
      <c r="AC563" s="35" t="s">
        <v>488</v>
      </c>
      <c r="AG563" s="17" t="s">
        <v>521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463</v>
      </c>
      <c r="R567" s="17" t="s">
        <v>411</v>
      </c>
      <c r="S567" s="17" t="s">
        <v>456</v>
      </c>
      <c r="V567" s="4" t="s">
        <v>474</v>
      </c>
      <c r="W567" s="17" t="s">
        <v>476</v>
      </c>
      <c r="Y567" s="35" t="s">
        <v>440</v>
      </c>
      <c r="Z567" s="35" t="s">
        <v>440</v>
      </c>
      <c r="AB567" s="46" t="s">
        <v>527</v>
      </c>
      <c r="AC567" s="35" t="s">
        <v>488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457</v>
      </c>
      <c r="Q568" s="17" t="s">
        <v>411</v>
      </c>
      <c r="AG568" s="17" t="s">
        <v>490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459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463</v>
      </c>
      <c r="U570" s="17">
        <v>0</v>
      </c>
      <c r="V570" s="4" t="s">
        <v>473</v>
      </c>
      <c r="W570" s="17" t="s">
        <v>476</v>
      </c>
      <c r="Y570" s="35" t="s">
        <v>440</v>
      </c>
      <c r="Z570" s="35" t="s">
        <v>440</v>
      </c>
      <c r="AA570" s="35" t="s">
        <v>440</v>
      </c>
      <c r="AB570" s="46" t="s">
        <v>571</v>
      </c>
      <c r="AC570" s="35" t="s">
        <v>488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463</v>
      </c>
      <c r="R574" s="17" t="s">
        <v>411</v>
      </c>
      <c r="S574" s="17" t="s">
        <v>456</v>
      </c>
      <c r="V574" s="4" t="s">
        <v>474</v>
      </c>
      <c r="W574" s="17" t="s">
        <v>475</v>
      </c>
      <c r="Z574" s="35" t="s">
        <v>440</v>
      </c>
      <c r="AC574" s="35" t="s">
        <v>489</v>
      </c>
      <c r="AD574" s="35" t="s">
        <v>565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457</v>
      </c>
      <c r="Q575" s="17" t="s">
        <v>411</v>
      </c>
      <c r="AG575" s="17" t="s">
        <v>566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459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463</v>
      </c>
      <c r="V577" s="4" t="s">
        <v>473</v>
      </c>
      <c r="W577" s="17" t="s">
        <v>475</v>
      </c>
      <c r="Z577" s="35" t="s">
        <v>440</v>
      </c>
      <c r="AA577" s="35" t="s">
        <v>440</v>
      </c>
      <c r="AC577" s="35" t="s">
        <v>489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463</v>
      </c>
      <c r="R581" s="17" t="s">
        <v>411</v>
      </c>
      <c r="S581" s="17" t="s">
        <v>456</v>
      </c>
      <c r="V581" s="4" t="s">
        <v>474</v>
      </c>
      <c r="W581" s="17" t="s">
        <v>475</v>
      </c>
      <c r="Z581" s="35" t="s">
        <v>440</v>
      </c>
      <c r="AC581" s="35" t="s">
        <v>489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457</v>
      </c>
      <c r="Q582" s="17" t="s">
        <v>411</v>
      </c>
      <c r="AD582" s="35" t="s">
        <v>488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459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463</v>
      </c>
      <c r="V584" s="4" t="s">
        <v>473</v>
      </c>
      <c r="W584" s="17" t="s">
        <v>475</v>
      </c>
      <c r="Z584" s="35" t="s">
        <v>440</v>
      </c>
      <c r="AA584" s="35" t="s">
        <v>440</v>
      </c>
      <c r="AC584" s="35" t="s">
        <v>489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579</v>
      </c>
      <c r="AH598" s="51" t="s">
        <v>580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578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453</v>
      </c>
      <c r="Q611" s="17" t="s">
        <v>463</v>
      </c>
      <c r="R611" s="17" t="s">
        <v>411</v>
      </c>
      <c r="S611" s="17" t="s">
        <v>456</v>
      </c>
      <c r="V611" s="4" t="s">
        <v>474</v>
      </c>
      <c r="W611" s="17" t="s">
        <v>475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457</v>
      </c>
      <c r="N612" s="17" t="s">
        <v>453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459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463</v>
      </c>
      <c r="R614" s="17" t="s">
        <v>464</v>
      </c>
      <c r="T614" s="17" t="s">
        <v>442</v>
      </c>
      <c r="U614" s="17" t="s">
        <v>442</v>
      </c>
      <c r="V614" s="4" t="s">
        <v>473</v>
      </c>
      <c r="W614" s="17" t="s">
        <v>475</v>
      </c>
      <c r="Z614" s="35" t="s">
        <v>440</v>
      </c>
      <c r="AA614" s="35" t="s">
        <v>440</v>
      </c>
      <c r="AC614" s="35">
        <v>0</v>
      </c>
      <c r="AE614" s="35" t="s">
        <v>567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555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453</v>
      </c>
      <c r="Q618" s="17" t="s">
        <v>463</v>
      </c>
      <c r="R618" s="17" t="s">
        <v>411</v>
      </c>
      <c r="S618" s="17" t="s">
        <v>456</v>
      </c>
      <c r="V618" s="4" t="s">
        <v>474</v>
      </c>
      <c r="W618" s="17" t="s">
        <v>475</v>
      </c>
      <c r="Y618" s="35" t="s">
        <v>440</v>
      </c>
      <c r="Z618" s="35" t="s">
        <v>440</v>
      </c>
      <c r="AA618" s="35" t="s">
        <v>440</v>
      </c>
      <c r="AB618" s="46" t="s">
        <v>572</v>
      </c>
      <c r="AC618" s="35" t="s">
        <v>489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457</v>
      </c>
      <c r="N619" s="17" t="s">
        <v>453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459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454</v>
      </c>
      <c r="Q621" s="17" t="s">
        <v>463</v>
      </c>
      <c r="R621" s="17" t="s">
        <v>464</v>
      </c>
      <c r="T621" s="17" t="s">
        <v>442</v>
      </c>
      <c r="U621" s="17" t="s">
        <v>442</v>
      </c>
      <c r="V621" s="4" t="s">
        <v>473</v>
      </c>
      <c r="W621" s="17" t="s">
        <v>475</v>
      </c>
      <c r="Y621" s="35" t="s">
        <v>440</v>
      </c>
      <c r="Z621" s="35" t="s">
        <v>440</v>
      </c>
      <c r="AA621" s="35" t="s">
        <v>440</v>
      </c>
      <c r="AB621" s="46" t="s">
        <v>571</v>
      </c>
      <c r="AC621" s="35" t="s">
        <v>489</v>
      </c>
      <c r="AE621" s="35" t="s">
        <v>567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AH623" s="17" t="s">
        <v>559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454</v>
      </c>
      <c r="O625" s="17" t="s">
        <v>411</v>
      </c>
      <c r="P625" s="17" t="s">
        <v>246</v>
      </c>
      <c r="Q625" s="17" t="s">
        <v>463</v>
      </c>
      <c r="R625" s="17" t="s">
        <v>464</v>
      </c>
      <c r="T625" s="17" t="s">
        <v>442</v>
      </c>
      <c r="U625" s="17" t="s">
        <v>442</v>
      </c>
      <c r="V625" s="4" t="s">
        <v>473</v>
      </c>
      <c r="W625" s="17" t="s">
        <v>475</v>
      </c>
      <c r="Y625" s="35" t="s">
        <v>440</v>
      </c>
      <c r="Z625" s="35" t="s">
        <v>440</v>
      </c>
      <c r="AA625" s="35" t="s">
        <v>440</v>
      </c>
      <c r="AB625" s="46" t="s">
        <v>571</v>
      </c>
      <c r="AC625" s="35" t="s">
        <v>489</v>
      </c>
      <c r="AE625" s="35" t="s">
        <v>567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453</v>
      </c>
      <c r="O626" s="17" t="s">
        <v>412</v>
      </c>
      <c r="P626" s="17" t="s">
        <v>245</v>
      </c>
      <c r="Q626" s="17" t="s">
        <v>463</v>
      </c>
      <c r="R626" s="17" t="s">
        <v>411</v>
      </c>
      <c r="S626" s="17" t="s">
        <v>456</v>
      </c>
      <c r="V626" s="4" t="s">
        <v>474</v>
      </c>
      <c r="W626" s="17" t="s">
        <v>475</v>
      </c>
      <c r="Y626" s="35" t="s">
        <v>440</v>
      </c>
      <c r="Z626" s="35" t="s">
        <v>440</v>
      </c>
      <c r="AA626" s="35" t="s">
        <v>440</v>
      </c>
      <c r="AB626" s="46" t="s">
        <v>572</v>
      </c>
      <c r="AC626" s="35" t="s">
        <v>489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556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457</v>
      </c>
      <c r="N633" s="17" t="s">
        <v>453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459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454</v>
      </c>
      <c r="O639" s="17" t="s">
        <v>411</v>
      </c>
      <c r="P639" s="17" t="s">
        <v>246</v>
      </c>
      <c r="Q639" s="17" t="s">
        <v>463</v>
      </c>
      <c r="R639" s="17" t="s">
        <v>464</v>
      </c>
      <c r="T639" s="17" t="s">
        <v>442</v>
      </c>
      <c r="U639" s="17" t="s">
        <v>442</v>
      </c>
      <c r="V639" s="4" t="s">
        <v>473</v>
      </c>
      <c r="W639" s="17" t="s">
        <v>475</v>
      </c>
      <c r="Y639" s="35" t="s">
        <v>440</v>
      </c>
      <c r="Z639" s="35" t="s">
        <v>440</v>
      </c>
      <c r="AA639" s="35" t="s">
        <v>440</v>
      </c>
      <c r="AB639" s="46" t="s">
        <v>571</v>
      </c>
      <c r="AC639" s="35" t="s">
        <v>489</v>
      </c>
      <c r="AE639" s="35" t="s">
        <v>567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453</v>
      </c>
      <c r="O640" s="17" t="s">
        <v>412</v>
      </c>
      <c r="P640" s="17" t="s">
        <v>245</v>
      </c>
      <c r="Q640" s="17" t="s">
        <v>463</v>
      </c>
      <c r="R640" s="17" t="s">
        <v>411</v>
      </c>
      <c r="S640" s="17" t="s">
        <v>456</v>
      </c>
      <c r="V640" s="4" t="s">
        <v>474</v>
      </c>
      <c r="W640" s="17" t="s">
        <v>475</v>
      </c>
      <c r="Y640" s="35" t="s">
        <v>440</v>
      </c>
      <c r="Z640" s="35" t="s">
        <v>440</v>
      </c>
      <c r="AA640" s="35" t="s">
        <v>440</v>
      </c>
      <c r="AB640" s="46" t="s">
        <v>572</v>
      </c>
      <c r="AC640" s="35" t="s">
        <v>489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AH644" s="17" t="s">
        <v>559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454</v>
      </c>
      <c r="O646" s="17" t="s">
        <v>411</v>
      </c>
      <c r="P646" s="17" t="s">
        <v>246</v>
      </c>
      <c r="Q646" s="17" t="s">
        <v>463</v>
      </c>
      <c r="R646" s="17" t="s">
        <v>464</v>
      </c>
      <c r="T646" s="17" t="s">
        <v>442</v>
      </c>
      <c r="U646" s="17" t="s">
        <v>442</v>
      </c>
      <c r="V646" s="4" t="s">
        <v>473</v>
      </c>
      <c r="W646" s="17" t="s">
        <v>475</v>
      </c>
      <c r="Y646" s="35" t="s">
        <v>440</v>
      </c>
      <c r="Z646" s="35" t="s">
        <v>440</v>
      </c>
      <c r="AA646" s="35" t="s">
        <v>440</v>
      </c>
      <c r="AB646" s="46" t="s">
        <v>571</v>
      </c>
      <c r="AC646" s="35" t="s">
        <v>489</v>
      </c>
      <c r="AE646" s="35" t="s">
        <v>567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453</v>
      </c>
      <c r="O647" s="17" t="s">
        <v>412</v>
      </c>
      <c r="P647" s="17" t="s">
        <v>245</v>
      </c>
      <c r="Q647" s="17" t="s">
        <v>463</v>
      </c>
      <c r="R647" s="17" t="s">
        <v>411</v>
      </c>
      <c r="S647" s="17" t="s">
        <v>456</v>
      </c>
      <c r="V647" s="4" t="s">
        <v>474</v>
      </c>
      <c r="W647" s="17" t="s">
        <v>475</v>
      </c>
      <c r="Y647" s="35" t="s">
        <v>440</v>
      </c>
      <c r="Z647" s="35" t="s">
        <v>440</v>
      </c>
      <c r="AA647" s="35" t="s">
        <v>440</v>
      </c>
      <c r="AB647" s="46" t="s">
        <v>572</v>
      </c>
      <c r="AC647" s="35" t="s">
        <v>489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453</v>
      </c>
      <c r="Q653" s="17" t="s">
        <v>463</v>
      </c>
      <c r="R653" s="17" t="s">
        <v>411</v>
      </c>
      <c r="S653" s="17" t="s">
        <v>456</v>
      </c>
      <c r="V653" s="4" t="s">
        <v>474</v>
      </c>
      <c r="W653" s="17" t="s">
        <v>475</v>
      </c>
      <c r="Y653" s="35" t="s">
        <v>440</v>
      </c>
      <c r="Z653" s="35" t="s">
        <v>440</v>
      </c>
      <c r="AB653" s="46" t="s">
        <v>572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457</v>
      </c>
      <c r="N654" s="17" t="s">
        <v>453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459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595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454</v>
      </c>
      <c r="O660" s="17" t="s">
        <v>411</v>
      </c>
      <c r="P660" s="17" t="s">
        <v>246</v>
      </c>
      <c r="R660" s="17" t="s">
        <v>459</v>
      </c>
      <c r="T660" s="17" t="s">
        <v>460</v>
      </c>
      <c r="V660" s="4" t="s">
        <v>473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454</v>
      </c>
      <c r="O663" s="17" t="s">
        <v>411</v>
      </c>
      <c r="P663" s="17" t="s">
        <v>246</v>
      </c>
      <c r="R663" s="17" t="s">
        <v>459</v>
      </c>
      <c r="U663" s="17" t="s">
        <v>461</v>
      </c>
      <c r="V663" s="4" t="s">
        <v>474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453</v>
      </c>
      <c r="O664" s="17" t="s">
        <v>412</v>
      </c>
      <c r="P664" s="17" t="s">
        <v>245</v>
      </c>
      <c r="R664" s="17" t="s">
        <v>411</v>
      </c>
      <c r="S664" s="17" t="s">
        <v>462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463</v>
      </c>
      <c r="V666" s="4" t="s">
        <v>473</v>
      </c>
      <c r="W666" s="17" t="s">
        <v>475</v>
      </c>
      <c r="Y666" s="35" t="s">
        <v>440</v>
      </c>
      <c r="Z666" s="35" t="s">
        <v>440</v>
      </c>
      <c r="AA666" s="35" t="s">
        <v>440</v>
      </c>
      <c r="AB666" s="46" t="s">
        <v>571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453</v>
      </c>
      <c r="Q670" s="17" t="s">
        <v>463</v>
      </c>
      <c r="R670" s="17" t="s">
        <v>411</v>
      </c>
      <c r="S670" s="17" t="s">
        <v>456</v>
      </c>
      <c r="V670" s="4" t="s">
        <v>474</v>
      </c>
      <c r="W670" s="17" t="s">
        <v>475</v>
      </c>
      <c r="Y670" s="35" t="s">
        <v>440</v>
      </c>
      <c r="Z670" s="35" t="s">
        <v>440</v>
      </c>
      <c r="AB670" s="46" t="s">
        <v>572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457</v>
      </c>
      <c r="N671" s="17" t="s">
        <v>453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459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595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454</v>
      </c>
      <c r="O677" s="17" t="s">
        <v>411</v>
      </c>
      <c r="P677" s="17" t="s">
        <v>246</v>
      </c>
      <c r="R677" s="17" t="s">
        <v>459</v>
      </c>
      <c r="T677" s="17" t="s">
        <v>460</v>
      </c>
      <c r="U677" s="17" t="s">
        <v>461</v>
      </c>
      <c r="V677" s="4" t="s">
        <v>473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453</v>
      </c>
      <c r="O678" s="17" t="s">
        <v>412</v>
      </c>
      <c r="P678" s="17" t="s">
        <v>245</v>
      </c>
      <c r="R678" s="17" t="s">
        <v>411</v>
      </c>
      <c r="S678" s="17" t="s">
        <v>462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459</v>
      </c>
      <c r="T679" s="17" t="s">
        <v>460</v>
      </c>
      <c r="V679" s="4" t="s">
        <v>473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454</v>
      </c>
      <c r="O680" s="17" t="s">
        <v>411</v>
      </c>
      <c r="P680" s="17" t="s">
        <v>246</v>
      </c>
      <c r="R680" s="17" t="s">
        <v>459</v>
      </c>
      <c r="U680" s="17" t="s">
        <v>461</v>
      </c>
      <c r="V680" s="4" t="s">
        <v>474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453</v>
      </c>
      <c r="O681" s="17" t="s">
        <v>412</v>
      </c>
      <c r="P681" s="17" t="s">
        <v>245</v>
      </c>
      <c r="R681" s="17" t="s">
        <v>411</v>
      </c>
      <c r="S681" s="17" t="s">
        <v>462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463</v>
      </c>
      <c r="V683" s="4" t="s">
        <v>473</v>
      </c>
      <c r="W683" s="17" t="s">
        <v>475</v>
      </c>
      <c r="Y683" s="35" t="s">
        <v>440</v>
      </c>
      <c r="Z683" s="35" t="s">
        <v>440</v>
      </c>
      <c r="AA683" s="35" t="s">
        <v>440</v>
      </c>
      <c r="AB683" s="46" t="s">
        <v>571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549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463</v>
      </c>
      <c r="R689" s="17" t="s">
        <v>411</v>
      </c>
      <c r="S689" s="17" t="s">
        <v>456</v>
      </c>
      <c r="V689" s="4" t="s">
        <v>474</v>
      </c>
      <c r="W689" s="17" t="s">
        <v>480</v>
      </c>
      <c r="Y689" s="35" t="s">
        <v>440</v>
      </c>
      <c r="AA689" s="35" t="s">
        <v>440</v>
      </c>
      <c r="AB689" s="46" t="s">
        <v>572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457</v>
      </c>
      <c r="N690" s="17" t="s">
        <v>453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482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483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454</v>
      </c>
      <c r="Q692" s="17" t="s">
        <v>463</v>
      </c>
      <c r="R692" s="17" t="s">
        <v>459</v>
      </c>
      <c r="U692" s="17" t="s">
        <v>442</v>
      </c>
      <c r="V692" s="4" t="s">
        <v>473</v>
      </c>
      <c r="W692" s="17" t="s">
        <v>480</v>
      </c>
      <c r="Y692" s="35" t="s">
        <v>440</v>
      </c>
      <c r="Z692" s="35" t="s">
        <v>440</v>
      </c>
      <c r="AA692" s="35" t="s">
        <v>440</v>
      </c>
      <c r="AB692" s="46" t="s">
        <v>571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AH694" s="17" t="s">
        <v>559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561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454</v>
      </c>
      <c r="O697" s="17" t="s">
        <v>411</v>
      </c>
      <c r="P697" s="17" t="s">
        <v>246</v>
      </c>
      <c r="Q697" s="17" t="s">
        <v>463</v>
      </c>
      <c r="R697" s="17" t="s">
        <v>459</v>
      </c>
      <c r="U697" s="17" t="s">
        <v>442</v>
      </c>
      <c r="V697" s="4" t="s">
        <v>473</v>
      </c>
      <c r="W697" s="17" t="s">
        <v>480</v>
      </c>
      <c r="Y697" s="35" t="s">
        <v>440</v>
      </c>
      <c r="AA697" s="35" t="s">
        <v>440</v>
      </c>
      <c r="AB697" s="46" t="s">
        <v>571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550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463</v>
      </c>
      <c r="R701" s="17" t="s">
        <v>411</v>
      </c>
      <c r="S701" s="17" t="s">
        <v>456</v>
      </c>
      <c r="V701" s="4" t="s">
        <v>474</v>
      </c>
      <c r="W701" s="17" t="s">
        <v>480</v>
      </c>
      <c r="Y701" s="35" t="s">
        <v>440</v>
      </c>
      <c r="AA701" s="35" t="s">
        <v>440</v>
      </c>
      <c r="AB701" s="46" t="s">
        <v>572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457</v>
      </c>
      <c r="N702" s="17" t="s">
        <v>453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482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483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454</v>
      </c>
      <c r="O708" s="17" t="s">
        <v>411</v>
      </c>
      <c r="P708" s="17" t="s">
        <v>246</v>
      </c>
      <c r="Q708" s="17" t="s">
        <v>463</v>
      </c>
      <c r="R708" s="17" t="s">
        <v>459</v>
      </c>
      <c r="U708" s="17" t="s">
        <v>442</v>
      </c>
      <c r="V708" s="4" t="s">
        <v>473</v>
      </c>
      <c r="W708" s="17" t="s">
        <v>480</v>
      </c>
      <c r="Y708" s="35" t="s">
        <v>440</v>
      </c>
      <c r="Z708" s="35" t="s">
        <v>440</v>
      </c>
      <c r="AA708" s="35" t="s">
        <v>440</v>
      </c>
      <c r="AB708" s="46" t="s">
        <v>571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AH710" s="17" t="s">
        <v>559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561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454</v>
      </c>
      <c r="O713" s="17" t="s">
        <v>411</v>
      </c>
      <c r="P713" s="17" t="s">
        <v>246</v>
      </c>
      <c r="Q713" s="17" t="s">
        <v>463</v>
      </c>
      <c r="R713" s="17" t="s">
        <v>459</v>
      </c>
      <c r="U713" s="17" t="s">
        <v>442</v>
      </c>
      <c r="V713" s="4" t="s">
        <v>473</v>
      </c>
      <c r="W713" s="17" t="s">
        <v>480</v>
      </c>
      <c r="Y713" s="35" t="s">
        <v>440</v>
      </c>
      <c r="AA713" s="35" t="s">
        <v>440</v>
      </c>
      <c r="AB713" s="46" t="s">
        <v>571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551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453</v>
      </c>
      <c r="R717" s="17" t="s">
        <v>411</v>
      </c>
      <c r="S717" s="17" t="s">
        <v>456</v>
      </c>
      <c r="V717" s="4" t="s">
        <v>474</v>
      </c>
      <c r="W717" s="17" t="s">
        <v>475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482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483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454</v>
      </c>
      <c r="R720" s="17" t="s">
        <v>459</v>
      </c>
      <c r="U720" s="17" t="s">
        <v>442</v>
      </c>
      <c r="V720" s="4" t="s">
        <v>473</v>
      </c>
      <c r="W720" s="17" t="s">
        <v>475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AH722" s="17" t="s">
        <v>559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454</v>
      </c>
      <c r="O724" s="17" t="s">
        <v>411</v>
      </c>
      <c r="P724" s="17" t="s">
        <v>246</v>
      </c>
      <c r="Q724" s="17" t="s">
        <v>463</v>
      </c>
      <c r="R724" s="17" t="s">
        <v>459</v>
      </c>
      <c r="U724" s="17" t="s">
        <v>442</v>
      </c>
      <c r="V724" s="4" t="s">
        <v>473</v>
      </c>
      <c r="W724" s="17" t="s">
        <v>475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453</v>
      </c>
      <c r="O725" s="17" t="s">
        <v>412</v>
      </c>
      <c r="P725" s="17" t="s">
        <v>245</v>
      </c>
      <c r="R725" s="17" t="s">
        <v>411</v>
      </c>
      <c r="S725" s="17" t="s">
        <v>456</v>
      </c>
      <c r="V725" s="4" t="s">
        <v>474</v>
      </c>
      <c r="W725" s="17" t="s">
        <v>475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552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482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483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454</v>
      </c>
      <c r="O737" s="17" t="s">
        <v>411</v>
      </c>
      <c r="P737" s="17" t="s">
        <v>246</v>
      </c>
      <c r="R737" s="17" t="s">
        <v>459</v>
      </c>
      <c r="U737" s="17" t="s">
        <v>442</v>
      </c>
      <c r="V737" s="4" t="s">
        <v>473</v>
      </c>
      <c r="W737" s="17" t="s">
        <v>475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453</v>
      </c>
      <c r="O738" s="17" t="s">
        <v>412</v>
      </c>
      <c r="P738" s="17" t="s">
        <v>245</v>
      </c>
      <c r="R738" s="17" t="s">
        <v>411</v>
      </c>
      <c r="S738" s="17" t="s">
        <v>456</v>
      </c>
      <c r="V738" s="4" t="s">
        <v>474</v>
      </c>
      <c r="W738" s="17" t="s">
        <v>475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AH743" s="17" t="s">
        <v>559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454</v>
      </c>
      <c r="O745" s="17" t="s">
        <v>411</v>
      </c>
      <c r="P745" s="17" t="s">
        <v>246</v>
      </c>
      <c r="Q745" s="17" t="s">
        <v>463</v>
      </c>
      <c r="R745" s="17" t="s">
        <v>459</v>
      </c>
      <c r="U745" s="17" t="s">
        <v>442</v>
      </c>
      <c r="V745" s="4" t="s">
        <v>473</v>
      </c>
      <c r="W745" s="17" t="s">
        <v>475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453</v>
      </c>
      <c r="O746" s="17" t="s">
        <v>412</v>
      </c>
      <c r="P746" s="17" t="s">
        <v>245</v>
      </c>
      <c r="R746" s="17" t="s">
        <v>411</v>
      </c>
      <c r="S746" s="17" t="s">
        <v>456</v>
      </c>
      <c r="V746" s="4" t="s">
        <v>474</v>
      </c>
      <c r="W746" s="17" t="s">
        <v>475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553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453</v>
      </c>
      <c r="R752" s="17" t="s">
        <v>411</v>
      </c>
      <c r="S752" s="17" t="s">
        <v>456</v>
      </c>
      <c r="V752" s="4" t="s">
        <v>474</v>
      </c>
      <c r="W752" s="17" t="s">
        <v>484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482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483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454</v>
      </c>
      <c r="R755" s="17" t="s">
        <v>459</v>
      </c>
      <c r="U755" s="17" t="s">
        <v>442</v>
      </c>
      <c r="V755" s="4" t="s">
        <v>473</v>
      </c>
      <c r="W755" s="17" t="s">
        <v>484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AH757" s="17" t="s">
        <v>559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454</v>
      </c>
      <c r="O759" s="17" t="s">
        <v>411</v>
      </c>
      <c r="P759" s="17" t="s">
        <v>246</v>
      </c>
      <c r="Q759" s="17" t="s">
        <v>463</v>
      </c>
      <c r="R759" s="17" t="s">
        <v>459</v>
      </c>
      <c r="U759" s="17" t="s">
        <v>442</v>
      </c>
      <c r="V759" s="4" t="s">
        <v>473</v>
      </c>
      <c r="W759" s="17" t="s">
        <v>484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453</v>
      </c>
      <c r="O760" s="17" t="s">
        <v>412</v>
      </c>
      <c r="P760" s="17" t="s">
        <v>245</v>
      </c>
      <c r="R760" s="17" t="s">
        <v>411</v>
      </c>
      <c r="S760" s="17" t="s">
        <v>456</v>
      </c>
      <c r="V760" s="4" t="s">
        <v>474</v>
      </c>
      <c r="W760" s="17" t="s">
        <v>484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554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482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483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454</v>
      </c>
      <c r="O772" s="17" t="s">
        <v>411</v>
      </c>
      <c r="P772" s="17" t="s">
        <v>246</v>
      </c>
      <c r="R772" s="17" t="s">
        <v>459</v>
      </c>
      <c r="U772" s="17" t="s">
        <v>442</v>
      </c>
      <c r="V772" s="4" t="s">
        <v>473</v>
      </c>
      <c r="W772" s="17" t="s">
        <v>484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453</v>
      </c>
      <c r="O773" s="17" t="s">
        <v>412</v>
      </c>
      <c r="P773" s="17" t="s">
        <v>245</v>
      </c>
      <c r="R773" s="17" t="s">
        <v>411</v>
      </c>
      <c r="S773" s="17" t="s">
        <v>456</v>
      </c>
      <c r="V773" s="4" t="s">
        <v>474</v>
      </c>
      <c r="W773" s="17" t="s">
        <v>484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AH778" s="17" t="s">
        <v>559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454</v>
      </c>
      <c r="O780" s="17" t="s">
        <v>411</v>
      </c>
      <c r="P780" s="17" t="s">
        <v>246</v>
      </c>
      <c r="Q780" s="17" t="s">
        <v>463</v>
      </c>
      <c r="R780" s="17" t="s">
        <v>459</v>
      </c>
      <c r="U780" s="17" t="s">
        <v>442</v>
      </c>
      <c r="V780" s="4" t="s">
        <v>473</v>
      </c>
      <c r="W780" s="17" t="s">
        <v>484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453</v>
      </c>
      <c r="O781" s="17" t="s">
        <v>412</v>
      </c>
      <c r="P781" s="17" t="s">
        <v>245</v>
      </c>
      <c r="R781" s="17" t="s">
        <v>411</v>
      </c>
      <c r="S781" s="17" t="s">
        <v>456</v>
      </c>
      <c r="V781" s="4" t="s">
        <v>474</v>
      </c>
      <c r="W781" s="17" t="s">
        <v>484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454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595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486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454</v>
      </c>
      <c r="O803" s="17" t="s">
        <v>411</v>
      </c>
      <c r="P803" s="17" t="s">
        <v>246</v>
      </c>
      <c r="Q803" s="17" t="s">
        <v>463</v>
      </c>
      <c r="S803" s="17" t="s">
        <v>456</v>
      </c>
      <c r="V803" s="4" t="s">
        <v>474</v>
      </c>
      <c r="W803" s="17" t="s">
        <v>475</v>
      </c>
      <c r="Y803" s="35" t="s">
        <v>440</v>
      </c>
      <c r="Z803" s="35" t="s">
        <v>440</v>
      </c>
      <c r="AB803" s="46" t="s">
        <v>572</v>
      </c>
      <c r="AC803" s="35" t="s">
        <v>489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457</v>
      </c>
      <c r="N804" s="17" t="s">
        <v>453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459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542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454</v>
      </c>
      <c r="O810" s="17" t="s">
        <v>411</v>
      </c>
      <c r="P810" s="17" t="s">
        <v>246</v>
      </c>
      <c r="Q810" s="17" t="s">
        <v>463</v>
      </c>
      <c r="R810" s="17" t="s">
        <v>459</v>
      </c>
      <c r="T810" s="17" t="s">
        <v>442</v>
      </c>
      <c r="U810" s="17" t="s">
        <v>442</v>
      </c>
      <c r="V810" s="4" t="s">
        <v>473</v>
      </c>
      <c r="W810" s="17" t="s">
        <v>475</v>
      </c>
      <c r="Y810" s="35" t="s">
        <v>440</v>
      </c>
      <c r="Z810" s="35" t="s">
        <v>440</v>
      </c>
      <c r="AA810" s="35" t="s">
        <v>440</v>
      </c>
      <c r="AB810" s="46" t="s">
        <v>571</v>
      </c>
      <c r="AC810" s="35" t="s">
        <v>489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595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486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453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453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542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456</v>
      </c>
      <c r="T839" s="51"/>
      <c r="U839" s="51"/>
      <c r="V839" s="48" t="s">
        <v>474</v>
      </c>
      <c r="W839" s="51" t="s">
        <v>481</v>
      </c>
      <c r="X839" s="51"/>
      <c r="Y839" s="46"/>
      <c r="Z839" s="46"/>
      <c r="AA839" s="46"/>
      <c r="AB839" s="46" t="s">
        <v>572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457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459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542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531</v>
      </c>
      <c r="Q845" s="17" t="s">
        <v>463</v>
      </c>
      <c r="R845" s="17" t="s">
        <v>459</v>
      </c>
      <c r="T845" s="17">
        <v>0</v>
      </c>
      <c r="U845" s="17" t="s">
        <v>442</v>
      </c>
      <c r="V845" s="4" t="s">
        <v>473</v>
      </c>
      <c r="W845" s="17" t="s">
        <v>479</v>
      </c>
      <c r="Y845" s="35" t="s">
        <v>440</v>
      </c>
      <c r="Z845" s="35" t="s">
        <v>440</v>
      </c>
      <c r="AA845" s="35" t="s">
        <v>440</v>
      </c>
      <c r="AG845" s="51" t="s">
        <v>521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531</v>
      </c>
      <c r="Q846" s="17" t="s">
        <v>463</v>
      </c>
      <c r="R846" s="17" t="s">
        <v>411</v>
      </c>
      <c r="S846" s="17" t="s">
        <v>456</v>
      </c>
      <c r="V846" s="4" t="s">
        <v>474</v>
      </c>
      <c r="W846" s="17" t="s">
        <v>479</v>
      </c>
      <c r="Y846" s="35" t="s">
        <v>440</v>
      </c>
      <c r="Z846" s="35" t="s">
        <v>440</v>
      </c>
      <c r="AG846" s="51" t="s">
        <v>521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454</v>
      </c>
      <c r="O847" s="17" t="s">
        <v>411</v>
      </c>
      <c r="P847" s="17" t="s">
        <v>246</v>
      </c>
      <c r="R847" s="17" t="s">
        <v>459</v>
      </c>
      <c r="U847" s="17" t="s">
        <v>442</v>
      </c>
      <c r="AC847" s="35" t="s">
        <v>581</v>
      </c>
      <c r="AG847" s="51" t="s">
        <v>521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596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570</v>
      </c>
      <c r="L850" s="17" t="s">
        <v>531</v>
      </c>
      <c r="R850" s="17" t="s">
        <v>459</v>
      </c>
      <c r="V850" s="4" t="s">
        <v>473</v>
      </c>
      <c r="W850" s="17" t="s">
        <v>481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571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571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571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571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463</v>
      </c>
      <c r="R859" s="51" t="s">
        <v>411</v>
      </c>
      <c r="S859" s="51" t="s">
        <v>456</v>
      </c>
      <c r="T859" s="51"/>
      <c r="U859" s="51"/>
      <c r="V859" s="48" t="s">
        <v>474</v>
      </c>
      <c r="W859" s="51" t="s">
        <v>481</v>
      </c>
      <c r="X859" s="51"/>
      <c r="Y859" s="46"/>
      <c r="Z859" s="46"/>
      <c r="AA859" s="46"/>
      <c r="AB859" s="46" t="s">
        <v>572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457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459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531</v>
      </c>
      <c r="M862" s="51"/>
      <c r="N862" s="51"/>
      <c r="O862" s="51"/>
      <c r="P862" s="51"/>
      <c r="Q862" s="51" t="s">
        <v>463</v>
      </c>
      <c r="R862" s="51" t="s">
        <v>459</v>
      </c>
      <c r="S862" s="51"/>
      <c r="T862" s="51">
        <v>0</v>
      </c>
      <c r="U862" s="51" t="s">
        <v>442</v>
      </c>
      <c r="V862" s="48" t="s">
        <v>473</v>
      </c>
      <c r="W862" s="51" t="s">
        <v>479</v>
      </c>
      <c r="X862" s="51"/>
      <c r="Y862" s="46" t="s">
        <v>440</v>
      </c>
      <c r="Z862" s="46" t="s">
        <v>440</v>
      </c>
      <c r="AA862" s="46" t="s">
        <v>440</v>
      </c>
      <c r="AC862" s="46"/>
      <c r="AD862" s="46"/>
      <c r="AE862" s="46"/>
      <c r="AF862" s="51"/>
      <c r="AG862" s="51" t="s">
        <v>521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531</v>
      </c>
      <c r="N863" s="51"/>
      <c r="O863" s="51"/>
      <c r="P863" s="51"/>
      <c r="Q863" s="51" t="s">
        <v>463</v>
      </c>
      <c r="R863" s="51" t="s">
        <v>411</v>
      </c>
      <c r="S863" s="51" t="s">
        <v>456</v>
      </c>
      <c r="T863" s="51"/>
      <c r="U863" s="51"/>
      <c r="V863" s="48" t="s">
        <v>474</v>
      </c>
      <c r="W863" s="51" t="s">
        <v>479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521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596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473</v>
      </c>
      <c r="N866" s="51" t="s">
        <v>454</v>
      </c>
      <c r="R866" s="17" t="s">
        <v>459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542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454</v>
      </c>
      <c r="O868" s="17" t="s">
        <v>411</v>
      </c>
      <c r="P868" s="17" t="s">
        <v>246</v>
      </c>
      <c r="Q868" s="17" t="s">
        <v>463</v>
      </c>
      <c r="R868" s="17" t="s">
        <v>459</v>
      </c>
      <c r="T868" s="17" t="s">
        <v>442</v>
      </c>
      <c r="V868" s="4" t="s">
        <v>473</v>
      </c>
      <c r="W868" s="17" t="s">
        <v>479</v>
      </c>
      <c r="AA868" s="35" t="s">
        <v>440</v>
      </c>
      <c r="AC868" s="35" t="s">
        <v>581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463</v>
      </c>
      <c r="R869" s="17" t="s">
        <v>411</v>
      </c>
      <c r="S869" s="17" t="s">
        <v>456</v>
      </c>
      <c r="V869" s="4" t="s">
        <v>474</v>
      </c>
      <c r="W869" s="17" t="s">
        <v>479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570</v>
      </c>
      <c r="L870" s="17" t="s">
        <v>531</v>
      </c>
      <c r="R870" s="17" t="s">
        <v>459</v>
      </c>
      <c r="V870" s="4" t="s">
        <v>473</v>
      </c>
      <c r="W870" s="17" t="s">
        <v>481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571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571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571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571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3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3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3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3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3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3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595</v>
      </c>
      <c r="K886" s="58" t="s">
        <v>246</v>
      </c>
    </row>
    <row r="887" spans="1:33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454</v>
      </c>
      <c r="O887" s="17" t="s">
        <v>411</v>
      </c>
      <c r="P887" s="17" t="s">
        <v>246</v>
      </c>
    </row>
    <row r="888" spans="1:33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3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595</v>
      </c>
      <c r="K889" s="58" t="s">
        <v>246</v>
      </c>
    </row>
    <row r="890" spans="1:33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17" t="s">
        <v>454</v>
      </c>
      <c r="O890" s="17" t="s">
        <v>411</v>
      </c>
      <c r="P890" s="17" t="s">
        <v>246</v>
      </c>
      <c r="AG890" s="17" t="s">
        <v>599</v>
      </c>
    </row>
    <row r="891" spans="1:33" ht="11.1" customHeight="1" x14ac:dyDescent="0.2">
      <c r="A891" s="17" t="s">
        <v>4</v>
      </c>
    </row>
    <row r="893" spans="1:33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3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3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3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459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4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4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4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595</v>
      </c>
      <c r="K899" s="58" t="s">
        <v>246</v>
      </c>
    </row>
    <row r="900" spans="1:34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454</v>
      </c>
      <c r="O900" s="17" t="s">
        <v>411</v>
      </c>
      <c r="P900" s="17" t="s">
        <v>246</v>
      </c>
    </row>
    <row r="901" spans="1:34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4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595</v>
      </c>
      <c r="K902" s="58" t="s">
        <v>246</v>
      </c>
    </row>
    <row r="903" spans="1:34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451</v>
      </c>
      <c r="K903" s="58" t="s">
        <v>245</v>
      </c>
      <c r="M903" s="17" t="s">
        <v>600</v>
      </c>
      <c r="N903" s="17" t="s">
        <v>454</v>
      </c>
      <c r="O903" s="17" t="s">
        <v>411</v>
      </c>
      <c r="P903" s="17" t="s">
        <v>246</v>
      </c>
      <c r="AH903" s="17" t="s">
        <v>601</v>
      </c>
    </row>
    <row r="904" spans="1:34" ht="11.1" customHeight="1" x14ac:dyDescent="0.2">
      <c r="A904" s="17" t="s">
        <v>4</v>
      </c>
    </row>
    <row r="906" spans="1:34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4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4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4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459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4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4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4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595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454</v>
      </c>
      <c r="O914" s="17" t="s">
        <v>411</v>
      </c>
      <c r="P914" s="17" t="s">
        <v>246</v>
      </c>
      <c r="Q914" s="17" t="s">
        <v>463</v>
      </c>
      <c r="R914" s="17" t="s">
        <v>459</v>
      </c>
      <c r="T914" s="17" t="s">
        <v>442</v>
      </c>
      <c r="Y914" s="35" t="s">
        <v>440</v>
      </c>
      <c r="AH914" s="17" t="s">
        <v>532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533</v>
      </c>
      <c r="N915" s="17" t="s">
        <v>454</v>
      </c>
      <c r="Q915" s="17" t="s">
        <v>463</v>
      </c>
      <c r="R915" s="17" t="s">
        <v>459</v>
      </c>
      <c r="U915" s="17" t="s">
        <v>442</v>
      </c>
      <c r="V915" s="4" t="s">
        <v>473</v>
      </c>
      <c r="W915" s="17" t="s">
        <v>479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453</v>
      </c>
      <c r="Q916" s="17" t="s">
        <v>463</v>
      </c>
      <c r="R916" s="17" t="s">
        <v>411</v>
      </c>
      <c r="S916" s="17" t="s">
        <v>456</v>
      </c>
      <c r="V916" s="4" t="s">
        <v>474</v>
      </c>
      <c r="W916" s="17" t="s">
        <v>479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534</v>
      </c>
      <c r="Q917" s="17" t="s">
        <v>463</v>
      </c>
      <c r="R917" s="17" t="s">
        <v>459</v>
      </c>
      <c r="T917" s="17">
        <v>0</v>
      </c>
      <c r="U917" s="17" t="s">
        <v>442</v>
      </c>
      <c r="V917" s="4" t="s">
        <v>473</v>
      </c>
      <c r="W917" s="17" t="s">
        <v>478</v>
      </c>
      <c r="AA917" s="35" t="s">
        <v>440</v>
      </c>
      <c r="AG917" s="37" t="s">
        <v>517</v>
      </c>
    </row>
    <row r="918" spans="1:34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463</v>
      </c>
      <c r="R918" s="17" t="s">
        <v>411</v>
      </c>
      <c r="S918" s="17" t="s">
        <v>456</v>
      </c>
      <c r="V918" s="4" t="s">
        <v>474</v>
      </c>
      <c r="W918" s="17" t="s">
        <v>478</v>
      </c>
      <c r="AG918" s="37" t="s">
        <v>598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459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537</v>
      </c>
      <c r="AH924" s="17" t="s">
        <v>538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595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454</v>
      </c>
      <c r="O929" s="17" t="s">
        <v>411</v>
      </c>
      <c r="P929" s="17" t="s">
        <v>246</v>
      </c>
      <c r="Q929" s="17" t="s">
        <v>463</v>
      </c>
      <c r="R929" s="17" t="s">
        <v>459</v>
      </c>
      <c r="T929" s="17" t="s">
        <v>442</v>
      </c>
      <c r="Y929" s="35" t="s">
        <v>440</v>
      </c>
      <c r="AH929" s="17" t="s">
        <v>532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533</v>
      </c>
      <c r="N930" s="17" t="s">
        <v>454</v>
      </c>
      <c r="Q930" s="17" t="s">
        <v>463</v>
      </c>
      <c r="R930" s="17" t="s">
        <v>459</v>
      </c>
      <c r="U930" s="17" t="s">
        <v>442</v>
      </c>
      <c r="V930" s="4" t="s">
        <v>473</v>
      </c>
      <c r="W930" s="17" t="s">
        <v>479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453</v>
      </c>
      <c r="Q931" s="17" t="s">
        <v>463</v>
      </c>
      <c r="R931" s="17" t="s">
        <v>411</v>
      </c>
      <c r="S931" s="17" t="s">
        <v>456</v>
      </c>
      <c r="V931" s="4" t="s">
        <v>474</v>
      </c>
      <c r="W931" s="17" t="s">
        <v>479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534</v>
      </c>
      <c r="Q932" s="17" t="s">
        <v>463</v>
      </c>
      <c r="R932" s="17" t="s">
        <v>459</v>
      </c>
      <c r="T932" s="17">
        <v>0</v>
      </c>
      <c r="U932" s="17" t="s">
        <v>442</v>
      </c>
      <c r="V932" s="4" t="s">
        <v>473</v>
      </c>
      <c r="W932" s="17" t="s">
        <v>478</v>
      </c>
      <c r="AA932" s="35" t="s">
        <v>440</v>
      </c>
      <c r="AG932" s="37" t="s">
        <v>517</v>
      </c>
    </row>
    <row r="933" spans="1:34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463</v>
      </c>
      <c r="R933" s="17" t="s">
        <v>411</v>
      </c>
      <c r="S933" s="17" t="s">
        <v>456</v>
      </c>
      <c r="V933" s="4" t="s">
        <v>474</v>
      </c>
      <c r="W933" s="17" t="s">
        <v>478</v>
      </c>
      <c r="AG933" s="37" t="s">
        <v>598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G940" s="17" t="s">
        <v>599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459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531</v>
      </c>
      <c r="N947" s="17" t="s">
        <v>454</v>
      </c>
      <c r="Q947" s="17" t="s">
        <v>463</v>
      </c>
      <c r="R947" s="17" t="s">
        <v>459</v>
      </c>
      <c r="T947" s="17">
        <v>0</v>
      </c>
      <c r="U947" s="17" t="s">
        <v>442</v>
      </c>
      <c r="V947" s="4" t="s">
        <v>473</v>
      </c>
      <c r="W947" s="17" t="s">
        <v>479</v>
      </c>
      <c r="AA947" s="35" t="s">
        <v>440</v>
      </c>
      <c r="AG947" s="17" t="s">
        <v>521</v>
      </c>
      <c r="AH947" s="17" t="s">
        <v>535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531</v>
      </c>
      <c r="Q948" s="17" t="s">
        <v>463</v>
      </c>
      <c r="R948" s="17" t="s">
        <v>411</v>
      </c>
      <c r="S948" s="17" t="s">
        <v>456</v>
      </c>
      <c r="V948" s="4" t="s">
        <v>474</v>
      </c>
      <c r="W948" s="17" t="s">
        <v>479</v>
      </c>
      <c r="Y948" s="35" t="s">
        <v>440</v>
      </c>
      <c r="AG948" s="17" t="s">
        <v>521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595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536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454</v>
      </c>
      <c r="O952" s="17" t="s">
        <v>411</v>
      </c>
      <c r="P952" s="17" t="s">
        <v>246</v>
      </c>
      <c r="Q952" s="17" t="s">
        <v>463</v>
      </c>
      <c r="R952" s="17" t="s">
        <v>459</v>
      </c>
      <c r="T952" s="17" t="s">
        <v>442</v>
      </c>
      <c r="Y952" s="35" t="s">
        <v>440</v>
      </c>
      <c r="AH952" s="17" t="s">
        <v>532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533</v>
      </c>
      <c r="N953" s="17" t="s">
        <v>454</v>
      </c>
      <c r="Q953" s="17" t="s">
        <v>463</v>
      </c>
      <c r="R953" s="17" t="s">
        <v>459</v>
      </c>
      <c r="U953" s="17" t="s">
        <v>442</v>
      </c>
      <c r="V953" s="4" t="s">
        <v>473</v>
      </c>
      <c r="W953" s="17" t="s">
        <v>479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453</v>
      </c>
      <c r="Q954" s="17" t="s">
        <v>463</v>
      </c>
      <c r="R954" s="17" t="s">
        <v>411</v>
      </c>
      <c r="S954" s="17" t="s">
        <v>456</v>
      </c>
      <c r="V954" s="4" t="s">
        <v>474</v>
      </c>
      <c r="W954" s="17" t="s">
        <v>479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534</v>
      </c>
      <c r="Q955" s="17" t="s">
        <v>463</v>
      </c>
      <c r="R955" s="17" t="s">
        <v>459</v>
      </c>
      <c r="T955" s="17">
        <v>0</v>
      </c>
      <c r="U955" s="17" t="s">
        <v>442</v>
      </c>
      <c r="V955" s="4" t="s">
        <v>473</v>
      </c>
      <c r="W955" s="17" t="s">
        <v>478</v>
      </c>
      <c r="AA955" s="35" t="s">
        <v>440</v>
      </c>
      <c r="AG955" s="37" t="s">
        <v>517</v>
      </c>
    </row>
    <row r="956" spans="1:34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463</v>
      </c>
      <c r="R956" s="17" t="s">
        <v>411</v>
      </c>
      <c r="S956" s="17" t="s">
        <v>456</v>
      </c>
      <c r="V956" s="4" t="s">
        <v>474</v>
      </c>
      <c r="W956" s="17" t="s">
        <v>478</v>
      </c>
      <c r="AG956" s="37" t="s">
        <v>598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595</v>
      </c>
      <c r="K966" s="58" t="s">
        <v>246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454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595</v>
      </c>
      <c r="K969" s="58" t="s">
        <v>246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454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571</v>
      </c>
      <c r="K972" s="58" t="s">
        <v>473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534</v>
      </c>
      <c r="N973" s="17" t="s">
        <v>453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571</v>
      </c>
      <c r="K975" s="58" t="s">
        <v>473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533</v>
      </c>
      <c r="N976" s="17" t="s">
        <v>453</v>
      </c>
      <c r="O976" s="17" t="s">
        <v>412</v>
      </c>
      <c r="P976" s="17" t="s">
        <v>245</v>
      </c>
    </row>
    <row r="977" spans="1:34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4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G978" s="17" t="s">
        <v>599</v>
      </c>
    </row>
    <row r="979" spans="1:34" ht="11.1" customHeight="1" x14ac:dyDescent="0.2">
      <c r="A979" s="17" t="s">
        <v>4</v>
      </c>
    </row>
    <row r="981" spans="1:34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4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4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4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459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4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4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595</v>
      </c>
      <c r="K986" s="58" t="s">
        <v>246</v>
      </c>
    </row>
    <row r="987" spans="1:34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4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454</v>
      </c>
      <c r="O988" s="17" t="s">
        <v>411</v>
      </c>
      <c r="P988" s="17" t="s">
        <v>246</v>
      </c>
    </row>
    <row r="989" spans="1:34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595</v>
      </c>
      <c r="K989" s="58" t="s">
        <v>246</v>
      </c>
    </row>
    <row r="990" spans="1:34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571</v>
      </c>
      <c r="K990" s="58" t="s">
        <v>245</v>
      </c>
    </row>
    <row r="991" spans="1:34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600</v>
      </c>
      <c r="N991" s="17" t="s">
        <v>454</v>
      </c>
      <c r="O991" s="17" t="s">
        <v>411</v>
      </c>
      <c r="P991" s="17" t="s">
        <v>246</v>
      </c>
      <c r="AH991" s="17" t="s">
        <v>602</v>
      </c>
    </row>
    <row r="992" spans="1:34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571</v>
      </c>
      <c r="K992" s="58" t="s">
        <v>473</v>
      </c>
    </row>
    <row r="993" spans="1:33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534</v>
      </c>
      <c r="N993" s="17" t="s">
        <v>453</v>
      </c>
      <c r="O993" s="17" t="s">
        <v>412</v>
      </c>
      <c r="P993" s="17" t="s">
        <v>245</v>
      </c>
    </row>
    <row r="994" spans="1:33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571</v>
      </c>
      <c r="K994" s="58" t="s">
        <v>245</v>
      </c>
    </row>
    <row r="995" spans="1:33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571</v>
      </c>
      <c r="K995" s="58" t="s">
        <v>473</v>
      </c>
    </row>
    <row r="996" spans="1:33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533</v>
      </c>
      <c r="N996" s="17" t="s">
        <v>453</v>
      </c>
      <c r="O996" s="17" t="s">
        <v>412</v>
      </c>
      <c r="P996" s="17" t="s">
        <v>245</v>
      </c>
    </row>
    <row r="997" spans="1:33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3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G998" s="17" t="s">
        <v>599</v>
      </c>
    </row>
    <row r="999" spans="1:33" ht="11.1" customHeight="1" x14ac:dyDescent="0.2">
      <c r="A999" s="17" t="s">
        <v>4</v>
      </c>
    </row>
    <row r="1001" spans="1:33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3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3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3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3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3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3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595</v>
      </c>
      <c r="K1007" s="58" t="s">
        <v>246</v>
      </c>
    </row>
    <row r="1008" spans="1:33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454</v>
      </c>
      <c r="O1008" s="17" t="s">
        <v>411</v>
      </c>
      <c r="P1008" s="17" t="s">
        <v>246</v>
      </c>
    </row>
    <row r="1009" spans="1:33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3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595</v>
      </c>
      <c r="K1010" s="58" t="s">
        <v>246</v>
      </c>
    </row>
    <row r="1011" spans="1:33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17" t="s">
        <v>454</v>
      </c>
      <c r="O1011" s="17" t="s">
        <v>411</v>
      </c>
      <c r="P1011" s="17" t="s">
        <v>246</v>
      </c>
      <c r="AG1011" s="17" t="s">
        <v>599</v>
      </c>
    </row>
    <row r="1012" spans="1:33" ht="11.1" customHeight="1" x14ac:dyDescent="0.2">
      <c r="A1012" s="17" t="s">
        <v>4</v>
      </c>
    </row>
    <row r="1014" spans="1:33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3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3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3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459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3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3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3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3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595</v>
      </c>
      <c r="K1021" s="58" t="s">
        <v>246</v>
      </c>
    </row>
    <row r="1022" spans="1:33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454</v>
      </c>
      <c r="O1022" s="17" t="s">
        <v>411</v>
      </c>
      <c r="P1022" s="17" t="s">
        <v>246</v>
      </c>
    </row>
    <row r="1023" spans="1:33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3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595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17" t="s">
        <v>454</v>
      </c>
      <c r="O1025" s="17" t="s">
        <v>411</v>
      </c>
      <c r="P1025" s="17" t="s">
        <v>246</v>
      </c>
      <c r="AG1025" s="17" t="s">
        <v>599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539</v>
      </c>
      <c r="AH1032" s="17" t="s">
        <v>540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595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454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595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17" t="s">
        <v>454</v>
      </c>
      <c r="O1038" s="17" t="s">
        <v>411</v>
      </c>
      <c r="P1038" s="17" t="s">
        <v>246</v>
      </c>
      <c r="AG1038" s="17" t="s">
        <v>599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O1044" s="17" t="s">
        <v>486</v>
      </c>
      <c r="P1044" s="17" t="s">
        <v>246</v>
      </c>
      <c r="R1044" s="17" t="s">
        <v>411</v>
      </c>
      <c r="S1044" s="17" t="s">
        <v>445</v>
      </c>
      <c r="U1044" s="17">
        <v>0</v>
      </c>
      <c r="AG1044" s="37" t="s">
        <v>582</v>
      </c>
      <c r="AH1044" s="17" t="s">
        <v>583</v>
      </c>
    </row>
    <row r="1045" spans="1:34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571</v>
      </c>
      <c r="K1046" s="58" t="s">
        <v>473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534</v>
      </c>
      <c r="N1047" s="17" t="s">
        <v>453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571</v>
      </c>
      <c r="K1049" s="58" t="s">
        <v>473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533</v>
      </c>
      <c r="N1050" s="17" t="s">
        <v>453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17" t="s">
        <v>454</v>
      </c>
      <c r="R1051" s="17" t="s">
        <v>459</v>
      </c>
      <c r="U1051" s="17" t="s">
        <v>442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585</v>
      </c>
      <c r="H1052" s="17" t="s">
        <v>447</v>
      </c>
      <c r="K1052" s="58" t="s">
        <v>245</v>
      </c>
      <c r="AG1052" s="17" t="s">
        <v>599</v>
      </c>
      <c r="AH1052" s="17" t="s">
        <v>590</v>
      </c>
    </row>
    <row r="1053" spans="1:34" s="51" customFormat="1" ht="11.1" customHeight="1" x14ac:dyDescent="0.2">
      <c r="A1053" s="51" t="s">
        <v>584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586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591</v>
      </c>
      <c r="J1054" s="63"/>
      <c r="K1054" s="58" t="s">
        <v>245</v>
      </c>
      <c r="M1054" s="51" t="s">
        <v>592</v>
      </c>
      <c r="N1054" s="51" t="s">
        <v>453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595</v>
      </c>
      <c r="K1055" s="58" t="s">
        <v>246</v>
      </c>
      <c r="L1055" s="51" t="s">
        <v>593</v>
      </c>
      <c r="N1055" s="51" t="s">
        <v>454</v>
      </c>
      <c r="R1055" s="51" t="s">
        <v>459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587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454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588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591</v>
      </c>
      <c r="J1057" s="63"/>
      <c r="K1057" s="58" t="s">
        <v>245</v>
      </c>
      <c r="M1057" s="51" t="s">
        <v>592</v>
      </c>
      <c r="N1057" s="51" t="s">
        <v>453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595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589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454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  <c r="AG1059" s="51" t="s">
        <v>599</v>
      </c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560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459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595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500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595</v>
      </c>
      <c r="K1073" s="58" t="s">
        <v>246</v>
      </c>
      <c r="AG1073" s="17" t="s">
        <v>500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500</v>
      </c>
      <c r="AH1074" s="17" t="s">
        <v>557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500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500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482</v>
      </c>
      <c r="T1077" s="17" t="s">
        <v>442</v>
      </c>
      <c r="U1077" s="17" t="s">
        <v>442</v>
      </c>
      <c r="AG1077" s="17" t="s">
        <v>450</v>
      </c>
      <c r="AH1077" s="17" t="s">
        <v>467</v>
      </c>
    </row>
    <row r="1078" spans="1:34" ht="11.1" customHeight="1" x14ac:dyDescent="0.2">
      <c r="A1078" s="17" t="s">
        <v>558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579</v>
      </c>
      <c r="AH1088" s="51" t="s">
        <v>580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579</v>
      </c>
      <c r="AH1094" s="51" t="s">
        <v>580</v>
      </c>
    </row>
    <row r="1095" spans="1:34" ht="11.1" customHeight="1" x14ac:dyDescent="0.2">
      <c r="A1095" s="17" t="s">
        <v>452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579</v>
      </c>
      <c r="AH1101" s="17" t="s">
        <v>580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487</v>
      </c>
      <c r="AC1105" s="35" t="s">
        <v>488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527</v>
      </c>
      <c r="AC1106" s="46"/>
      <c r="AD1106" s="46"/>
      <c r="AE1106" s="46"/>
      <c r="AH1106" s="51" t="s">
        <v>573</v>
      </c>
    </row>
    <row r="1107" spans="1:34" ht="11.1" customHeight="1" x14ac:dyDescent="0.2">
      <c r="A1107" s="17" t="s">
        <v>4</v>
      </c>
      <c r="AH1107" s="17" t="s">
        <v>499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476</v>
      </c>
      <c r="AC1110" s="35" t="s">
        <v>488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527</v>
      </c>
      <c r="AH1111" s="17" t="s">
        <v>574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477</v>
      </c>
      <c r="AC1115" s="35" t="s">
        <v>488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527</v>
      </c>
      <c r="AH1116" s="51" t="s">
        <v>574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478</v>
      </c>
      <c r="AC1120" s="35" t="s">
        <v>489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527</v>
      </c>
      <c r="AH1121" s="51" t="s">
        <v>574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479</v>
      </c>
      <c r="AC1125" s="35" t="s">
        <v>489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527</v>
      </c>
      <c r="AH1126" s="51" t="s">
        <v>574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480</v>
      </c>
      <c r="AC1130" s="35" t="s">
        <v>489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572</v>
      </c>
      <c r="AH1131" s="51" t="s">
        <v>574</v>
      </c>
    </row>
    <row r="1132" spans="1:34" ht="11.1" customHeight="1" x14ac:dyDescent="0.2">
      <c r="A1132" s="17" t="s">
        <v>495</v>
      </c>
      <c r="B1132" s="19">
        <v>1</v>
      </c>
      <c r="C1132" s="26">
        <v>2</v>
      </c>
      <c r="D1132" s="10" t="s">
        <v>237</v>
      </c>
      <c r="AD1132" s="35" t="s">
        <v>489</v>
      </c>
      <c r="AH1132" s="17" t="s">
        <v>492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475</v>
      </c>
      <c r="AC1136" s="35" t="s">
        <v>489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572</v>
      </c>
      <c r="AH1137" s="51" t="s">
        <v>574</v>
      </c>
    </row>
    <row r="1138" spans="1:34" ht="11.1" customHeight="1" x14ac:dyDescent="0.2">
      <c r="A1138" s="17" t="s">
        <v>496</v>
      </c>
      <c r="B1138" s="19">
        <v>1</v>
      </c>
      <c r="C1138" s="26">
        <v>2</v>
      </c>
      <c r="D1138" s="10" t="s">
        <v>237</v>
      </c>
      <c r="AD1138" s="35" t="s">
        <v>489</v>
      </c>
      <c r="AH1138" s="17" t="s">
        <v>493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481</v>
      </c>
      <c r="AC1142" s="35" t="s">
        <v>489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572</v>
      </c>
      <c r="AH1143" s="51" t="s">
        <v>574</v>
      </c>
    </row>
    <row r="1144" spans="1:34" ht="11.1" customHeight="1" x14ac:dyDescent="0.2">
      <c r="A1144" s="17" t="s">
        <v>497</v>
      </c>
      <c r="B1144" s="19">
        <v>1</v>
      </c>
      <c r="C1144" s="26">
        <v>2</v>
      </c>
      <c r="D1144" s="10" t="s">
        <v>237</v>
      </c>
      <c r="AD1144" s="35" t="s">
        <v>489</v>
      </c>
      <c r="AH1144" s="17" t="s">
        <v>494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501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506</v>
      </c>
    </row>
    <row r="1149" spans="1:34" ht="11.1" customHeight="1" x14ac:dyDescent="0.2">
      <c r="A1149" s="17" t="s">
        <v>507</v>
      </c>
      <c r="B1149" s="19" t="s">
        <v>486</v>
      </c>
      <c r="C1149" s="26">
        <v>1</v>
      </c>
      <c r="N1149" s="17" t="s">
        <v>454</v>
      </c>
      <c r="O1149" s="17" t="s">
        <v>411</v>
      </c>
      <c r="P1149" s="17" t="s">
        <v>246</v>
      </c>
      <c r="Q1149" s="17" t="s">
        <v>463</v>
      </c>
      <c r="R1149" s="17" t="s">
        <v>459</v>
      </c>
      <c r="T1149" s="17" t="s">
        <v>442</v>
      </c>
      <c r="Y1149" s="35" t="s">
        <v>440</v>
      </c>
      <c r="AH1149" s="17" t="s">
        <v>509</v>
      </c>
    </row>
    <row r="1150" spans="1:34" ht="11.1" customHeight="1" x14ac:dyDescent="0.2">
      <c r="A1150" s="17" t="s">
        <v>502</v>
      </c>
      <c r="B1150" s="19" t="s">
        <v>486</v>
      </c>
      <c r="C1150" s="26">
        <v>2</v>
      </c>
      <c r="L1150" s="17" t="s">
        <v>473</v>
      </c>
      <c r="N1150" s="17" t="s">
        <v>454</v>
      </c>
      <c r="Q1150" s="17" t="s">
        <v>463</v>
      </c>
      <c r="R1150" s="17" t="s">
        <v>459</v>
      </c>
      <c r="U1150" s="17" t="s">
        <v>442</v>
      </c>
      <c r="V1150" s="4" t="s">
        <v>473</v>
      </c>
      <c r="W1150" s="17" t="s">
        <v>479</v>
      </c>
      <c r="Z1150" s="35" t="s">
        <v>440</v>
      </c>
      <c r="AA1150" s="35" t="s">
        <v>440</v>
      </c>
    </row>
    <row r="1151" spans="1:34" ht="11.1" customHeight="1" x14ac:dyDescent="0.2">
      <c r="A1151" s="17" t="s">
        <v>503</v>
      </c>
      <c r="B1151" s="19" t="s">
        <v>486</v>
      </c>
      <c r="C1151" s="26">
        <v>3</v>
      </c>
      <c r="M1151" s="17" t="s">
        <v>448</v>
      </c>
      <c r="N1151" s="17" t="s">
        <v>453</v>
      </c>
      <c r="Q1151" s="17" t="s">
        <v>463</v>
      </c>
      <c r="R1151" s="17" t="s">
        <v>411</v>
      </c>
      <c r="S1151" s="17" t="s">
        <v>456</v>
      </c>
      <c r="V1151" s="4" t="s">
        <v>474</v>
      </c>
      <c r="W1151" s="17" t="s">
        <v>478</v>
      </c>
      <c r="Z1151" s="35" t="s">
        <v>440</v>
      </c>
      <c r="AE1151" s="35" t="s">
        <v>245</v>
      </c>
    </row>
    <row r="1152" spans="1:34" ht="12" x14ac:dyDescent="0.2">
      <c r="A1152" s="17" t="s">
        <v>504</v>
      </c>
      <c r="B1152" s="19" t="s">
        <v>486</v>
      </c>
      <c r="C1152" s="26">
        <v>4</v>
      </c>
      <c r="L1152" s="17" t="s">
        <v>474</v>
      </c>
      <c r="Q1152" s="17" t="s">
        <v>463</v>
      </c>
      <c r="R1152" s="17" t="s">
        <v>459</v>
      </c>
      <c r="T1152" s="17">
        <v>0</v>
      </c>
      <c r="U1152" s="17" t="s">
        <v>442</v>
      </c>
      <c r="V1152" s="4" t="s">
        <v>473</v>
      </c>
      <c r="W1152" s="17" t="s">
        <v>478</v>
      </c>
      <c r="Z1152" s="35" t="s">
        <v>440</v>
      </c>
      <c r="AA1152" s="35" t="s">
        <v>440</v>
      </c>
      <c r="AE1152" s="35" t="s">
        <v>246</v>
      </c>
      <c r="AG1152" s="37" t="s">
        <v>517</v>
      </c>
      <c r="AH1152" s="17" t="s">
        <v>508</v>
      </c>
    </row>
    <row r="1153" spans="1:34" ht="24" x14ac:dyDescent="0.2">
      <c r="A1153" s="17" t="s">
        <v>505</v>
      </c>
      <c r="B1153" s="19" t="s">
        <v>486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463</v>
      </c>
      <c r="R1153" s="17" t="s">
        <v>411</v>
      </c>
      <c r="S1153" s="17" t="s">
        <v>456</v>
      </c>
      <c r="V1153" s="4" t="s">
        <v>474</v>
      </c>
      <c r="W1153" s="17" t="s">
        <v>478</v>
      </c>
      <c r="Z1153" s="35" t="s">
        <v>440</v>
      </c>
      <c r="AG1153" s="37" t="s">
        <v>518</v>
      </c>
      <c r="AH1153" s="17" t="s">
        <v>510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595</v>
      </c>
      <c r="K1158" s="58" t="s">
        <v>246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G1159" s="37" t="s">
        <v>513</v>
      </c>
      <c r="AH1159" s="17" t="s">
        <v>512</v>
      </c>
    </row>
    <row r="1160" spans="1:34" ht="24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595</v>
      </c>
      <c r="K1160" s="58" t="s">
        <v>246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529</v>
      </c>
      <c r="AH1160" s="17" t="s">
        <v>530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45" priority="1127" operator="equal">
      <formula>1</formula>
    </cfRule>
    <cfRule type="notContainsBlanks" dxfId="644" priority="1149">
      <formula>LEN(TRIM(E1))&gt;0</formula>
    </cfRule>
  </conditionalFormatting>
  <conditionalFormatting sqref="L70 H1063:I1068 I81:I84 H1156:I1156 L1156:O1156 L1163:O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L72:O79 H76:I79 L1:O5 L13:O21 H1:I21 L510:O514 L492:O501 L525:O525 H525:I525 H957:I965 L957:O965 H934:I948 L934:O945 H919:I925 L919:O923 H1039:I1043 H1044 H353:I353 L353:O353 L364:M364 L355:O358 L377:L378 H393:I419 H383:I383 H386:I387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360:O363 L380:L383 L402:O405 L503:O508 L556 L563 L577 L584 L614:O619 L621:O621 L656:O659 L673:O673 L806:O806 L910:O912 L925:O927 L947:O951 L1068:O1071 L897:O897 L985:O985 L1018:O1019 L419:O432 L464:O475 H1162:I1048576 H1158:I1160 L548:O552 L540:O546 H548:I621 H540:I546 H511:I514 H467:I509 H278:I285 H269:I276 L170:O174 L168:O168 L178:O188 L177 L176:O176 L1039:O1044 L1053:O1053 L1051:O1051 L369:O376 L365:O367 H369:I380 H355:I367 L389:O400 L384:O387">
    <cfRule type="notContainsBlanks" dxfId="643" priority="1130">
      <formula>LEN(TRIM(H1))&gt;0</formula>
    </cfRule>
  </conditionalFormatting>
  <conditionalFormatting sqref="M70:O70 L38 L6">
    <cfRule type="notContainsBlanks" dxfId="642" priority="1129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957:P965 P934:P945 P919:P923 P353 P355:P358 P811 P813:P820 P1079:P1080 P714:P716 P728:P730 P695 P697:P702 P735:P741 P749:P751 P763:P765 P784:P804 P629:P633 P650:P652 P571:P573 P457:P459 P455 P564:P566 P578:P580 P585:P612 P557:P559 P853:P859 P870:P895 P822:P838 P1107:P1108 P844:P847 P850:P851 P862:P863 P868 P840 P360:P363 P402:P405 P503:P508 P614:P619 P621 P656:P659 P673 P806 P910:P912 P925:P927 P947:P951 P1068:P1071 P897 P985 P1018:P1019 P419:P432 P464:P475 P548:P552 P540:P546 P170:P174 P168 P178:P188 P176 P1039:P1044 P1053 P1051 P369:P376 P365:P367 P389:P400 P384:P387">
    <cfRule type="notContainsBlanks" dxfId="641" priority="1150">
      <formula>LEN(TRIM(P1))&gt;0</formula>
    </cfRule>
  </conditionalFormatting>
  <conditionalFormatting sqref="L1081:O1081">
    <cfRule type="notContainsBlanks" dxfId="640" priority="1123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5 AG684:AG693 AG1089:AG1093 AG1095:AG1099 AG1063:AG1076 AG698:AG708 AG714:AG720 AG728:AG741 AG1079:AG1086 AG749:AG755 AG763:AG765 AG784:AG811 AG629:AG642 AG650:AG652 AG81:AG351 AG459 AG428:AG450 AG480:AG514 AG455 AG562:AG566 AG571:AG573 AG575:AG576 AG369:AG376 AG813:AG841 AG848:AG859 AG861 AG870:AG912 AG864:AG867 AG844 AG1107:AG1108 AG578:AG588 AG590:AG597 AG604:AG610 AG957:AG1041 AG1103:AG1105 AG1101 AG599:AG602 AG1060 AG548:AG560 AG540:AG546 AG1047:AG1053 AG1043:AG1045 AG355:AG366">
    <cfRule type="notContainsBlanks" dxfId="639" priority="1113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07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38" priority="985">
      <formula>LEN(TRIM(L1062))&gt;0</formula>
    </cfRule>
  </conditionalFormatting>
  <conditionalFormatting sqref="AG1062">
    <cfRule type="notContainsBlanks" dxfId="637" priority="984">
      <formula>LEN(TRIM(AG1062))&gt;0</formula>
    </cfRule>
  </conditionalFormatting>
  <conditionalFormatting sqref="B1062">
    <cfRule type="colorScale" priority="983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36" priority="980">
      <formula>LEN(TRIM(H80))&gt;0</formula>
    </cfRule>
  </conditionalFormatting>
  <conditionalFormatting sqref="P80">
    <cfRule type="notContainsBlanks" dxfId="635" priority="982">
      <formula>LEN(TRIM(P80))&gt;0</formula>
    </cfRule>
  </conditionalFormatting>
  <conditionalFormatting sqref="AG80">
    <cfRule type="notContainsBlanks" dxfId="634" priority="978">
      <formula>LEN(TRIM(AG80))&gt;0</formula>
    </cfRule>
  </conditionalFormatting>
  <conditionalFormatting sqref="B80">
    <cfRule type="colorScale" priority="977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33" priority="975">
      <formula>LEN(TRIM(H81))&gt;0</formula>
    </cfRule>
  </conditionalFormatting>
  <conditionalFormatting sqref="B81:B87">
    <cfRule type="colorScale" priority="973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2" priority="970">
      <formula>LEN(TRIM(H22))&gt;0</formula>
    </cfRule>
  </conditionalFormatting>
  <conditionalFormatting sqref="L22:O22">
    <cfRule type="notContainsBlanks" dxfId="631" priority="969">
      <formula>LEN(TRIM(L22))&gt;0</formula>
    </cfRule>
  </conditionalFormatting>
  <conditionalFormatting sqref="P22">
    <cfRule type="notContainsBlanks" dxfId="630" priority="972">
      <formula>LEN(TRIM(P22))&gt;0</formula>
    </cfRule>
  </conditionalFormatting>
  <conditionalFormatting sqref="AG22">
    <cfRule type="notContainsBlanks" dxfId="629" priority="967">
      <formula>LEN(TRIM(AG22))&gt;0</formula>
    </cfRule>
  </conditionalFormatting>
  <conditionalFormatting sqref="B22">
    <cfRule type="colorScale" priority="966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28" priority="964">
      <formula>LEN(TRIM(H23))&gt;0</formula>
    </cfRule>
  </conditionalFormatting>
  <conditionalFormatting sqref="B30:B34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27" priority="960">
      <formula>LEN(TRIM(H23))&gt;0</formula>
    </cfRule>
  </conditionalFormatting>
  <conditionalFormatting sqref="B23:B29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26" priority="955">
      <formula>LEN(TRIM(H51))&gt;0</formula>
    </cfRule>
  </conditionalFormatting>
  <conditionalFormatting sqref="P51">
    <cfRule type="notContainsBlanks" dxfId="625" priority="957">
      <formula>LEN(TRIM(P51))&gt;0</formula>
    </cfRule>
  </conditionalFormatting>
  <conditionalFormatting sqref="AG51">
    <cfRule type="notContainsBlanks" dxfId="624" priority="953">
      <formula>LEN(TRIM(AG51))&gt;0</formula>
    </cfRule>
  </conditionalFormatting>
  <conditionalFormatting sqref="B51">
    <cfRule type="colorScale" priority="952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23" priority="950">
      <formula>LEN(TRIM(I52))&gt;0</formula>
    </cfRule>
  </conditionalFormatting>
  <conditionalFormatting sqref="H52:H55 H58">
    <cfRule type="notContainsBlanks" dxfId="622" priority="946">
      <formula>LEN(TRIM(H52))&gt;0</formula>
    </cfRule>
  </conditionalFormatting>
  <conditionalFormatting sqref="B52:B58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21" priority="938">
      <formula>LEN(TRIM(H460))&gt;0</formula>
    </cfRule>
  </conditionalFormatting>
  <conditionalFormatting sqref="P460">
    <cfRule type="notContainsBlanks" dxfId="620" priority="940">
      <formula>LEN(TRIM(P460))&gt;0</formula>
    </cfRule>
  </conditionalFormatting>
  <conditionalFormatting sqref="AG460">
    <cfRule type="notContainsBlanks" dxfId="619" priority="936">
      <formula>LEN(TRIM(AG460))&gt;0</formula>
    </cfRule>
  </conditionalFormatting>
  <conditionalFormatting sqref="B460">
    <cfRule type="colorScale" priority="935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18" priority="933" operator="equal">
      <formula>1</formula>
    </cfRule>
    <cfRule type="notContainsBlanks" dxfId="617" priority="934">
      <formula>LEN(TRIM(F461))&gt;0</formula>
    </cfRule>
  </conditionalFormatting>
  <conditionalFormatting sqref="B461:B467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26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16" priority="915">
      <formula>LEN(TRIM(H1109))&gt;0</formula>
    </cfRule>
  </conditionalFormatting>
  <conditionalFormatting sqref="P1109:P1110 P1112:P1113">
    <cfRule type="notContainsBlanks" dxfId="615" priority="917">
      <formula>LEN(TRIM(P1109))&gt;0</formula>
    </cfRule>
  </conditionalFormatting>
  <conditionalFormatting sqref="AG1109:AG1110 AG1112:AG1113">
    <cfRule type="notContainsBlanks" dxfId="614" priority="913">
      <formula>LEN(TRIM(AG1109))&gt;0</formula>
    </cfRule>
  </conditionalFormatting>
  <conditionalFormatting sqref="B1109:B1110 B1112:B1113">
    <cfRule type="colorScale" priority="912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13" priority="908">
      <formula>LEN(TRIM(H1114))&gt;0</formula>
    </cfRule>
  </conditionalFormatting>
  <conditionalFormatting sqref="P1114:P1115 P1117:P1118">
    <cfRule type="notContainsBlanks" dxfId="612" priority="910">
      <formula>LEN(TRIM(P1114))&gt;0</formula>
    </cfRule>
  </conditionalFormatting>
  <conditionalFormatting sqref="AG1114:AG1115 AG1117:AG1118">
    <cfRule type="notContainsBlanks" dxfId="611" priority="906">
      <formula>LEN(TRIM(AG1114))&gt;0</formula>
    </cfRule>
  </conditionalFormatting>
  <conditionalFormatting sqref="B1114:B1115 B1117:B1118">
    <cfRule type="colorScale" priority="905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10" priority="901">
      <formula>LEN(TRIM(H1119))&gt;0</formula>
    </cfRule>
  </conditionalFormatting>
  <conditionalFormatting sqref="P1119:P1120 P1122:P1123">
    <cfRule type="notContainsBlanks" dxfId="609" priority="903">
      <formula>LEN(TRIM(P1119))&gt;0</formula>
    </cfRule>
  </conditionalFormatting>
  <conditionalFormatting sqref="AG1119:AG1120 AG1122:AG1123">
    <cfRule type="notContainsBlanks" dxfId="608" priority="899">
      <formula>LEN(TRIM(AG1119))&gt;0</formula>
    </cfRule>
  </conditionalFormatting>
  <conditionalFormatting sqref="B1119:B1120 B1122:B1123">
    <cfRule type="colorScale" priority="898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07" priority="894">
      <formula>LEN(TRIM(H1124))&gt;0</formula>
    </cfRule>
  </conditionalFormatting>
  <conditionalFormatting sqref="P1124:P1125 P1127:P1128">
    <cfRule type="notContainsBlanks" dxfId="606" priority="896">
      <formula>LEN(TRIM(P1124))&gt;0</formula>
    </cfRule>
  </conditionalFormatting>
  <conditionalFormatting sqref="AG1124:AG1125 AG1127:AG1128">
    <cfRule type="notContainsBlanks" dxfId="605" priority="892">
      <formula>LEN(TRIM(AG1124))&gt;0</formula>
    </cfRule>
  </conditionalFormatting>
  <conditionalFormatting sqref="B1124:B1125 B1127:B1128">
    <cfRule type="colorScale" priority="891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604" priority="887">
      <formula>LEN(TRIM(H1129))&gt;0</formula>
    </cfRule>
  </conditionalFormatting>
  <conditionalFormatting sqref="P1129:P1130 P1133:P1134">
    <cfRule type="notContainsBlanks" dxfId="603" priority="889">
      <formula>LEN(TRIM(P1129))&gt;0</formula>
    </cfRule>
  </conditionalFormatting>
  <conditionalFormatting sqref="AG1129:AG1130 AG1133:AG1134">
    <cfRule type="notContainsBlanks" dxfId="602" priority="885">
      <formula>LEN(TRIM(AG1129))&gt;0</formula>
    </cfRule>
  </conditionalFormatting>
  <conditionalFormatting sqref="B1129:B1130 B1133:B1134">
    <cfRule type="colorScale" priority="884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601" priority="880">
      <formula>LEN(TRIM(H1135))&gt;0</formula>
    </cfRule>
  </conditionalFormatting>
  <conditionalFormatting sqref="P1135:P1136 P1139:P1140">
    <cfRule type="notContainsBlanks" dxfId="600" priority="882">
      <formula>LEN(TRIM(P1135))&gt;0</formula>
    </cfRule>
  </conditionalFormatting>
  <conditionalFormatting sqref="AG1135:AG1136 AG1139:AG1140">
    <cfRule type="notContainsBlanks" dxfId="599" priority="878">
      <formula>LEN(TRIM(AG1135))&gt;0</formula>
    </cfRule>
  </conditionalFormatting>
  <conditionalFormatting sqref="B1135:B1136 B1139:B1140">
    <cfRule type="colorScale" priority="877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598" priority="873">
      <formula>LEN(TRIM(H1141))&gt;0</formula>
    </cfRule>
  </conditionalFormatting>
  <conditionalFormatting sqref="P1141:P1142 P1145:P1146 P1148 P1154:P1155">
    <cfRule type="notContainsBlanks" dxfId="597" priority="875">
      <formula>LEN(TRIM(P1141))&gt;0</formula>
    </cfRule>
  </conditionalFormatting>
  <conditionalFormatting sqref="AG1141:AG1142 AG1145:AG1146 AG1148:AG1155">
    <cfRule type="notContainsBlanks" dxfId="596" priority="871">
      <formula>LEN(TRIM(AG1141))&gt;0</formula>
    </cfRule>
  </conditionalFormatting>
  <conditionalFormatting sqref="B1141:B1142 B1145:B1146 B1148 B1154:B1155">
    <cfRule type="colorScale" priority="870">
      <colorScale>
        <cfvo type="num" val="1"/>
        <cfvo type="num" val="5"/>
        <color rgb="FFFF7128"/>
        <color rgb="FFFFFF00"/>
      </colorScale>
    </cfRule>
  </conditionalFormatting>
  <conditionalFormatting sqref="L1157:O1159 H1157:I1157 L1161:O1162">
    <cfRule type="notContainsBlanks" dxfId="595" priority="859">
      <formula>LEN(TRIM(H1157))&gt;0</formula>
    </cfRule>
  </conditionalFormatting>
  <conditionalFormatting sqref="P1157:P1159 P1161:P1162">
    <cfRule type="notContainsBlanks" dxfId="594" priority="861">
      <formula>LEN(TRIM(P1157))&gt;0</formula>
    </cfRule>
  </conditionalFormatting>
  <conditionalFormatting sqref="AG1157 AG1160:AG1162">
    <cfRule type="notContainsBlanks" dxfId="593" priority="857">
      <formula>LEN(TRIM(AG1157))&gt;0</formula>
    </cfRule>
  </conditionalFormatting>
  <conditionalFormatting sqref="B1157:B1162">
    <cfRule type="colorScale" priority="856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92" priority="853">
      <formula>LEN(TRIM(M202))&gt;0</formula>
    </cfRule>
  </conditionalFormatting>
  <conditionalFormatting sqref="P202:P205">
    <cfRule type="notContainsBlanks" dxfId="591" priority="854">
      <formula>LEN(TRIM(P202))&gt;0</formula>
    </cfRule>
  </conditionalFormatting>
  <conditionalFormatting sqref="L244:O247 L240:L243">
    <cfRule type="notContainsBlanks" dxfId="590" priority="851">
      <formula>LEN(TRIM(L240))&gt;0</formula>
    </cfRule>
  </conditionalFormatting>
  <conditionalFormatting sqref="P244:P247">
    <cfRule type="notContainsBlanks" dxfId="589" priority="852">
      <formula>LEN(TRIM(P244))&gt;0</formula>
    </cfRule>
  </conditionalFormatting>
  <conditionalFormatting sqref="M240:O243">
    <cfRule type="notContainsBlanks" dxfId="588" priority="849">
      <formula>LEN(TRIM(M240))&gt;0</formula>
    </cfRule>
  </conditionalFormatting>
  <conditionalFormatting sqref="P240:P243">
    <cfRule type="notContainsBlanks" dxfId="587" priority="850">
      <formula>LEN(TRIM(P240))&gt;0</formula>
    </cfRule>
  </conditionalFormatting>
  <conditionalFormatting sqref="M221:O224">
    <cfRule type="notContainsBlanks" dxfId="586" priority="847">
      <formula>LEN(TRIM(M221))&gt;0</formula>
    </cfRule>
  </conditionalFormatting>
  <conditionalFormatting sqref="P221:P224">
    <cfRule type="notContainsBlanks" dxfId="585" priority="848">
      <formula>LEN(TRIM(P221))&gt;0</formula>
    </cfRule>
  </conditionalFormatting>
  <conditionalFormatting sqref="L257:O258 H257:I268 L263:O268 L259:L262">
    <cfRule type="notContainsBlanks" dxfId="584" priority="845">
      <formula>LEN(TRIM(H257))&gt;0</formula>
    </cfRule>
  </conditionalFormatting>
  <conditionalFormatting sqref="P257:P258 P263:P268">
    <cfRule type="notContainsBlanks" dxfId="583" priority="846">
      <formula>LEN(TRIM(P257))&gt;0</formula>
    </cfRule>
  </conditionalFormatting>
  <conditionalFormatting sqref="M259:O262">
    <cfRule type="notContainsBlanks" dxfId="582" priority="842">
      <formula>LEN(TRIM(M259))&gt;0</formula>
    </cfRule>
  </conditionalFormatting>
  <conditionalFormatting sqref="P259:P262">
    <cfRule type="notContainsBlanks" dxfId="581" priority="843">
      <formula>LEN(TRIM(P259))&gt;0</formula>
    </cfRule>
  </conditionalFormatting>
  <conditionalFormatting sqref="P289">
    <cfRule type="notContainsBlanks" dxfId="580" priority="841">
      <formula>LEN(TRIM(P289))&gt;0</formula>
    </cfRule>
  </conditionalFormatting>
  <conditionalFormatting sqref="H335:I340 L335:O340">
    <cfRule type="notContainsBlanks" dxfId="579" priority="838">
      <formula>LEN(TRIM(H335))&gt;0</formula>
    </cfRule>
  </conditionalFormatting>
  <conditionalFormatting sqref="P335:P340">
    <cfRule type="notContainsBlanks" dxfId="578" priority="839">
      <formula>LEN(TRIM(P335))&gt;0</formula>
    </cfRule>
  </conditionalFormatting>
  <conditionalFormatting sqref="L346:O346">
    <cfRule type="notContainsBlanks" dxfId="577" priority="835">
      <formula>LEN(TRIM(L346))&gt;0</formula>
    </cfRule>
  </conditionalFormatting>
  <conditionalFormatting sqref="P346">
    <cfRule type="notContainsBlanks" dxfId="576" priority="836">
      <formula>LEN(TRIM(P346))&gt;0</formula>
    </cfRule>
  </conditionalFormatting>
  <conditionalFormatting sqref="L345:O345">
    <cfRule type="notContainsBlanks" dxfId="575" priority="832">
      <formula>LEN(TRIM(L345))&gt;0</formula>
    </cfRule>
  </conditionalFormatting>
  <conditionalFormatting sqref="P345">
    <cfRule type="notContainsBlanks" dxfId="574" priority="833">
      <formula>LEN(TRIM(P345))&gt;0</formula>
    </cfRule>
  </conditionalFormatting>
  <conditionalFormatting sqref="H347:I348">
    <cfRule type="notContainsBlanks" dxfId="573" priority="831">
      <formula>LEN(TRIM(H347))&gt;0</formula>
    </cfRule>
  </conditionalFormatting>
  <conditionalFormatting sqref="H898:I903 L898:O903">
    <cfRule type="notContainsBlanks" dxfId="572" priority="828">
      <formula>LEN(TRIM(H898))&gt;0</formula>
    </cfRule>
  </conditionalFormatting>
  <conditionalFormatting sqref="P898:P903">
    <cfRule type="notContainsBlanks" dxfId="571" priority="829">
      <formula>LEN(TRIM(P898))&gt;0</formula>
    </cfRule>
  </conditionalFormatting>
  <conditionalFormatting sqref="H986:I991 L986:O991">
    <cfRule type="notContainsBlanks" dxfId="570" priority="825">
      <formula>LEN(TRIM(H986))&gt;0</formula>
    </cfRule>
  </conditionalFormatting>
  <conditionalFormatting sqref="P986:P991">
    <cfRule type="notContainsBlanks" dxfId="569" priority="826">
      <formula>LEN(TRIM(P986))&gt;0</formula>
    </cfRule>
  </conditionalFormatting>
  <conditionalFormatting sqref="L973:O975 L977:O977">
    <cfRule type="notContainsBlanks" dxfId="568" priority="822">
      <formula>LEN(TRIM(L973))&gt;0</formula>
    </cfRule>
  </conditionalFormatting>
  <conditionalFormatting sqref="P973:P975 P977">
    <cfRule type="notContainsBlanks" dxfId="567" priority="823">
      <formula>LEN(TRIM(P973))&gt;0</formula>
    </cfRule>
  </conditionalFormatting>
  <conditionalFormatting sqref="L976:O976">
    <cfRule type="notContainsBlanks" dxfId="566" priority="819">
      <formula>LEN(TRIM(L976))&gt;0</formula>
    </cfRule>
  </conditionalFormatting>
  <conditionalFormatting sqref="P976">
    <cfRule type="notContainsBlanks" dxfId="565" priority="820">
      <formula>LEN(TRIM(P976))&gt;0</formula>
    </cfRule>
  </conditionalFormatting>
  <conditionalFormatting sqref="L997:O997">
    <cfRule type="notContainsBlanks" dxfId="564" priority="817">
      <formula>LEN(TRIM(L997))&gt;0</formula>
    </cfRule>
  </conditionalFormatting>
  <conditionalFormatting sqref="P997">
    <cfRule type="notContainsBlanks" dxfId="563" priority="818">
      <formula>LEN(TRIM(P997))&gt;0</formula>
    </cfRule>
  </conditionalFormatting>
  <conditionalFormatting sqref="L996:O996">
    <cfRule type="notContainsBlanks" dxfId="562" priority="802">
      <formula>LEN(TRIM(L996))&gt;0</formula>
    </cfRule>
  </conditionalFormatting>
  <conditionalFormatting sqref="P996">
    <cfRule type="notContainsBlanks" dxfId="561" priority="803">
      <formula>LEN(TRIM(P996))&gt;0</formula>
    </cfRule>
  </conditionalFormatting>
  <conditionalFormatting sqref="H966:I971 L966:O971">
    <cfRule type="notContainsBlanks" dxfId="560" priority="807">
      <formula>LEN(TRIM(H966))&gt;0</formula>
    </cfRule>
  </conditionalFormatting>
  <conditionalFormatting sqref="P966:P971">
    <cfRule type="notContainsBlanks" dxfId="559" priority="808">
      <formula>LEN(TRIM(P966))&gt;0</formula>
    </cfRule>
  </conditionalFormatting>
  <conditionalFormatting sqref="L993:O995">
    <cfRule type="notContainsBlanks" dxfId="558" priority="804">
      <formula>LEN(TRIM(L993))&gt;0</formula>
    </cfRule>
  </conditionalFormatting>
  <conditionalFormatting sqref="P993:P995">
    <cfRule type="notContainsBlanks" dxfId="557" priority="805">
      <formula>LEN(TRIM(P993))&gt;0</formula>
    </cfRule>
  </conditionalFormatting>
  <conditionalFormatting sqref="H1006:I1011 L1006:O1011">
    <cfRule type="notContainsBlanks" dxfId="556" priority="800">
      <formula>LEN(TRIM(H1006))&gt;0</formula>
    </cfRule>
  </conditionalFormatting>
  <conditionalFormatting sqref="P1006:P1011">
    <cfRule type="notContainsBlanks" dxfId="555" priority="801">
      <formula>LEN(TRIM(P1006))&gt;0</formula>
    </cfRule>
  </conditionalFormatting>
  <conditionalFormatting sqref="H1020:I1025 L1020:O1025">
    <cfRule type="notContainsBlanks" dxfId="554" priority="797">
      <formula>LEN(TRIM(H1020))&gt;0</formula>
    </cfRule>
  </conditionalFormatting>
  <conditionalFormatting sqref="P1020:P1025">
    <cfRule type="notContainsBlanks" dxfId="553" priority="798">
      <formula>LEN(TRIM(P1020))&gt;0</formula>
    </cfRule>
  </conditionalFormatting>
  <conditionalFormatting sqref="H998:I998">
    <cfRule type="notContainsBlanks" dxfId="552" priority="789">
      <formula>LEN(TRIM(H998))&gt;0</formula>
    </cfRule>
  </conditionalFormatting>
  <conditionalFormatting sqref="H978:I978">
    <cfRule type="notContainsBlanks" dxfId="551" priority="791">
      <formula>LEN(TRIM(H978))&gt;0</formula>
    </cfRule>
  </conditionalFormatting>
  <conditionalFormatting sqref="H341:I341 H346:I346 H343:I344">
    <cfRule type="notContainsBlanks" dxfId="550" priority="769">
      <formula>LEN(TRIM(H341))&gt;0</formula>
    </cfRule>
  </conditionalFormatting>
  <conditionalFormatting sqref="H972:I972 H977:I977 H974:I975">
    <cfRule type="notContainsBlanks" dxfId="549" priority="767">
      <formula>LEN(TRIM(H972))&gt;0</formula>
    </cfRule>
  </conditionalFormatting>
  <conditionalFormatting sqref="H992:I992 H997:I997 H994:I995">
    <cfRule type="notContainsBlanks" dxfId="548" priority="765">
      <formula>LEN(TRIM(H992))&gt;0</formula>
    </cfRule>
  </conditionalFormatting>
  <conditionalFormatting sqref="H674:I682">
    <cfRule type="notContainsBlanks" dxfId="547" priority="763">
      <formula>LEN(TRIM(H674))&gt;0</formula>
    </cfRule>
  </conditionalFormatting>
  <conditionalFormatting sqref="AG678">
    <cfRule type="notContainsBlanks" dxfId="546" priority="761">
      <formula>LEN(TRIM(AG678))&gt;0</formula>
    </cfRule>
  </conditionalFormatting>
  <conditionalFormatting sqref="AG680">
    <cfRule type="notContainsBlanks" dxfId="545" priority="760">
      <formula>LEN(TRIM(AG680))&gt;0</formula>
    </cfRule>
  </conditionalFormatting>
  <conditionalFormatting sqref="M653:O653">
    <cfRule type="notContainsBlanks" dxfId="544" priority="758">
      <formula>LEN(TRIM(M653))&gt;0</formula>
    </cfRule>
  </conditionalFormatting>
  <conditionalFormatting sqref="P653">
    <cfRule type="notContainsBlanks" dxfId="543" priority="759">
      <formula>LEN(TRIM(P653))&gt;0</formula>
    </cfRule>
  </conditionalFormatting>
  <conditionalFormatting sqref="N660:O660">
    <cfRule type="notContainsBlanks" dxfId="542" priority="756">
      <formula>LEN(TRIM(N660))&gt;0</formula>
    </cfRule>
  </conditionalFormatting>
  <conditionalFormatting sqref="P660">
    <cfRule type="notContainsBlanks" dxfId="541" priority="757">
      <formula>LEN(TRIM(P660))&gt;0</formula>
    </cfRule>
  </conditionalFormatting>
  <conditionalFormatting sqref="AG660">
    <cfRule type="notContainsBlanks" dxfId="540" priority="755">
      <formula>LEN(TRIM(AG660))&gt;0</formula>
    </cfRule>
  </conditionalFormatting>
  <conditionalFormatting sqref="N662:O662">
    <cfRule type="notContainsBlanks" dxfId="539" priority="753">
      <formula>LEN(TRIM(N662))&gt;0</formula>
    </cfRule>
  </conditionalFormatting>
  <conditionalFormatting sqref="P662">
    <cfRule type="notContainsBlanks" dxfId="538" priority="754">
      <formula>LEN(TRIM(P662))&gt;0</formula>
    </cfRule>
  </conditionalFormatting>
  <conditionalFormatting sqref="AG661">
    <cfRule type="notContainsBlanks" dxfId="537" priority="752">
      <formula>LEN(TRIM(AG661))&gt;0</formula>
    </cfRule>
  </conditionalFormatting>
  <conditionalFormatting sqref="AG663">
    <cfRule type="notContainsBlanks" dxfId="536" priority="749">
      <formula>LEN(TRIM(AG663))&gt;0</formula>
    </cfRule>
  </conditionalFormatting>
  <conditionalFormatting sqref="N664:O664">
    <cfRule type="notContainsBlanks" dxfId="535" priority="747">
      <formula>LEN(TRIM(N664))&gt;0</formula>
    </cfRule>
  </conditionalFormatting>
  <conditionalFormatting sqref="P664">
    <cfRule type="notContainsBlanks" dxfId="534" priority="748">
      <formula>LEN(TRIM(P664))&gt;0</formula>
    </cfRule>
  </conditionalFormatting>
  <conditionalFormatting sqref="AG662">
    <cfRule type="notContainsBlanks" dxfId="533" priority="746">
      <formula>LEN(TRIM(AG662))&gt;0</formula>
    </cfRule>
  </conditionalFormatting>
  <conditionalFormatting sqref="N663:O663">
    <cfRule type="notContainsBlanks" dxfId="532" priority="744">
      <formula>LEN(TRIM(N663))&gt;0</formula>
    </cfRule>
  </conditionalFormatting>
  <conditionalFormatting sqref="P663">
    <cfRule type="notContainsBlanks" dxfId="531" priority="745">
      <formula>LEN(TRIM(P663))&gt;0</formula>
    </cfRule>
  </conditionalFormatting>
  <conditionalFormatting sqref="AG664">
    <cfRule type="notContainsBlanks" dxfId="530" priority="743">
      <formula>LEN(TRIM(AG664))&gt;0</formula>
    </cfRule>
  </conditionalFormatting>
  <conditionalFormatting sqref="AG665">
    <cfRule type="notContainsBlanks" dxfId="529" priority="741">
      <formula>LEN(TRIM(AG665))&gt;0</formula>
    </cfRule>
  </conditionalFormatting>
  <conditionalFormatting sqref="AG666">
    <cfRule type="notContainsBlanks" dxfId="528" priority="740">
      <formula>LEN(TRIM(AG666))&gt;0</formula>
    </cfRule>
  </conditionalFormatting>
  <conditionalFormatting sqref="AG653">
    <cfRule type="notContainsBlanks" dxfId="527" priority="739">
      <formula>LEN(TRIM(AG653))&gt;0</formula>
    </cfRule>
  </conditionalFormatting>
  <conditionalFormatting sqref="AG683">
    <cfRule type="notContainsBlanks" dxfId="526" priority="738">
      <formula>LEN(TRIM(AG683))&gt;0</formula>
    </cfRule>
  </conditionalFormatting>
  <conditionalFormatting sqref="AG670">
    <cfRule type="notContainsBlanks" dxfId="525" priority="737">
      <formula>LEN(TRIM(AG670))&gt;0</formula>
    </cfRule>
  </conditionalFormatting>
  <conditionalFormatting sqref="AG614">
    <cfRule type="notContainsBlanks" dxfId="524" priority="736">
      <formula>LEN(TRIM(AG614))&gt;0</formula>
    </cfRule>
  </conditionalFormatting>
  <conditionalFormatting sqref="AG611">
    <cfRule type="notContainsBlanks" dxfId="523" priority="735">
      <formula>LEN(TRIM(AG611))&gt;0</formula>
    </cfRule>
  </conditionalFormatting>
  <conditionalFormatting sqref="L689:O690 L692:O693">
    <cfRule type="notContainsBlanks" dxfId="522" priority="733">
      <formula>LEN(TRIM(L689))&gt;0</formula>
    </cfRule>
  </conditionalFormatting>
  <conditionalFormatting sqref="P689:P690 P692:P693">
    <cfRule type="notContainsBlanks" dxfId="521" priority="734">
      <formula>LEN(TRIM(P689))&gt;0</formula>
    </cfRule>
  </conditionalFormatting>
  <conditionalFormatting sqref="L717:O718 L720:O720">
    <cfRule type="notContainsBlanks" dxfId="520" priority="731">
      <formula>LEN(TRIM(L717))&gt;0</formula>
    </cfRule>
  </conditionalFormatting>
  <conditionalFormatting sqref="P717:P718 P720">
    <cfRule type="notContainsBlanks" dxfId="519" priority="732">
      <formula>LEN(TRIM(P717))&gt;0</formula>
    </cfRule>
  </conditionalFormatting>
  <conditionalFormatting sqref="L752:O753 L755:O755">
    <cfRule type="notContainsBlanks" dxfId="518" priority="729">
      <formula>LEN(TRIM(L752))&gt;0</formula>
    </cfRule>
  </conditionalFormatting>
  <conditionalFormatting sqref="P752:P753 P755">
    <cfRule type="notContainsBlanks" dxfId="517" priority="730">
      <formula>LEN(TRIM(P752))&gt;0</formula>
    </cfRule>
  </conditionalFormatting>
  <conditionalFormatting sqref="M23:O23">
    <cfRule type="notContainsBlanks" dxfId="516" priority="727">
      <formula>LEN(TRIM(M23))&gt;0</formula>
    </cfRule>
  </conditionalFormatting>
  <conditionalFormatting sqref="P23">
    <cfRule type="notContainsBlanks" dxfId="515" priority="728">
      <formula>LEN(TRIM(P23))&gt;0</formula>
    </cfRule>
  </conditionalFormatting>
  <conditionalFormatting sqref="L406:O407 L409:O409">
    <cfRule type="notContainsBlanks" dxfId="514" priority="723">
      <formula>LEN(TRIM(L406))&gt;0</formula>
    </cfRule>
  </conditionalFormatting>
  <conditionalFormatting sqref="P406:P407 P409">
    <cfRule type="notContainsBlanks" dxfId="513" priority="724">
      <formula>LEN(TRIM(P406))&gt;0</formula>
    </cfRule>
  </conditionalFormatting>
  <conditionalFormatting sqref="N412:O412">
    <cfRule type="notContainsBlanks" dxfId="512" priority="721">
      <formula>LEN(TRIM(N412))&gt;0</formula>
    </cfRule>
  </conditionalFormatting>
  <conditionalFormatting sqref="P412">
    <cfRule type="notContainsBlanks" dxfId="511" priority="722">
      <formula>LEN(TRIM(P412))&gt;0</formula>
    </cfRule>
  </conditionalFormatting>
  <conditionalFormatting sqref="H1132:I1132 L1132:O1132">
    <cfRule type="notContainsBlanks" dxfId="510" priority="718">
      <formula>LEN(TRIM(H1132))&gt;0</formula>
    </cfRule>
  </conditionalFormatting>
  <conditionalFormatting sqref="P1132">
    <cfRule type="notContainsBlanks" dxfId="509" priority="720">
      <formula>LEN(TRIM(P1132))&gt;0</formula>
    </cfRule>
  </conditionalFormatting>
  <conditionalFormatting sqref="AG1132">
    <cfRule type="notContainsBlanks" dxfId="508" priority="716">
      <formula>LEN(TRIM(AG1132))&gt;0</formula>
    </cfRule>
  </conditionalFormatting>
  <conditionalFormatting sqref="B1132">
    <cfRule type="colorScale" priority="715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507" priority="711">
      <formula>LEN(TRIM(H1138))&gt;0</formula>
    </cfRule>
  </conditionalFormatting>
  <conditionalFormatting sqref="P1138">
    <cfRule type="notContainsBlanks" dxfId="506" priority="713">
      <formula>LEN(TRIM(P1138))&gt;0</formula>
    </cfRule>
  </conditionalFormatting>
  <conditionalFormatting sqref="AG1138">
    <cfRule type="notContainsBlanks" dxfId="505" priority="709">
      <formula>LEN(TRIM(AG1138))&gt;0</formula>
    </cfRule>
  </conditionalFormatting>
  <conditionalFormatting sqref="B1138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504" priority="704">
      <formula>LEN(TRIM(H1144))&gt;0</formula>
    </cfRule>
  </conditionalFormatting>
  <conditionalFormatting sqref="P1144">
    <cfRule type="notContainsBlanks" dxfId="503" priority="706">
      <formula>LEN(TRIM(P1144))&gt;0</formula>
    </cfRule>
  </conditionalFormatting>
  <conditionalFormatting sqref="AG1144">
    <cfRule type="notContainsBlanks" dxfId="502" priority="702">
      <formula>LEN(TRIM(AG1144))&gt;0</formula>
    </cfRule>
  </conditionalFormatting>
  <conditionalFormatting sqref="B1144">
    <cfRule type="colorScale" priority="701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501" priority="697">
      <formula>LEN(TRIM(H1111))&gt;0</formula>
    </cfRule>
  </conditionalFormatting>
  <conditionalFormatting sqref="P1111">
    <cfRule type="notContainsBlanks" dxfId="500" priority="699">
      <formula>LEN(TRIM(P1111))&gt;0</formula>
    </cfRule>
  </conditionalFormatting>
  <conditionalFormatting sqref="AG1111">
    <cfRule type="notContainsBlanks" dxfId="499" priority="695">
      <formula>LEN(TRIM(AG1111))&gt;0</formula>
    </cfRule>
  </conditionalFormatting>
  <conditionalFormatting sqref="B1111">
    <cfRule type="colorScale" priority="694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498" priority="690">
      <formula>LEN(TRIM(H1116))&gt;0</formula>
    </cfRule>
  </conditionalFormatting>
  <conditionalFormatting sqref="P1116">
    <cfRule type="notContainsBlanks" dxfId="497" priority="692">
      <formula>LEN(TRIM(P1116))&gt;0</formula>
    </cfRule>
  </conditionalFormatting>
  <conditionalFormatting sqref="AG1116">
    <cfRule type="notContainsBlanks" dxfId="496" priority="688">
      <formula>LEN(TRIM(AG1116))&gt;0</formula>
    </cfRule>
  </conditionalFormatting>
  <conditionalFormatting sqref="B1116">
    <cfRule type="colorScale" priority="687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495" priority="683">
      <formula>LEN(TRIM(H1121))&gt;0</formula>
    </cfRule>
  </conditionalFormatting>
  <conditionalFormatting sqref="P1121">
    <cfRule type="notContainsBlanks" dxfId="494" priority="685">
      <formula>LEN(TRIM(P1121))&gt;0</formula>
    </cfRule>
  </conditionalFormatting>
  <conditionalFormatting sqref="AG1121">
    <cfRule type="notContainsBlanks" dxfId="493" priority="681">
      <formula>LEN(TRIM(AG1121))&gt;0</formula>
    </cfRule>
  </conditionalFormatting>
  <conditionalFormatting sqref="B1121">
    <cfRule type="colorScale" priority="680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492" priority="676">
      <formula>LEN(TRIM(H1126))&gt;0</formula>
    </cfRule>
  </conditionalFormatting>
  <conditionalFormatting sqref="P1126">
    <cfRule type="notContainsBlanks" dxfId="491" priority="678">
      <formula>LEN(TRIM(P1126))&gt;0</formula>
    </cfRule>
  </conditionalFormatting>
  <conditionalFormatting sqref="AG1126">
    <cfRule type="notContainsBlanks" dxfId="490" priority="674">
      <formula>LEN(TRIM(AG1126))&gt;0</formula>
    </cfRule>
  </conditionalFormatting>
  <conditionalFormatting sqref="B1126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489" priority="669">
      <formula>LEN(TRIM(H1131))&gt;0</formula>
    </cfRule>
  </conditionalFormatting>
  <conditionalFormatting sqref="P1131">
    <cfRule type="notContainsBlanks" dxfId="488" priority="671">
      <formula>LEN(TRIM(P1131))&gt;0</formula>
    </cfRule>
  </conditionalFormatting>
  <conditionalFormatting sqref="AG1131">
    <cfRule type="notContainsBlanks" dxfId="487" priority="667">
      <formula>LEN(TRIM(AG1131))&gt;0</formula>
    </cfRule>
  </conditionalFormatting>
  <conditionalFormatting sqref="B1131">
    <cfRule type="colorScale" priority="666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486" priority="662">
      <formula>LEN(TRIM(H1137))&gt;0</formula>
    </cfRule>
  </conditionalFormatting>
  <conditionalFormatting sqref="P1137">
    <cfRule type="notContainsBlanks" dxfId="485" priority="664">
      <formula>LEN(TRIM(P1137))&gt;0</formula>
    </cfRule>
  </conditionalFormatting>
  <conditionalFormatting sqref="AG1137">
    <cfRule type="notContainsBlanks" dxfId="484" priority="660">
      <formula>LEN(TRIM(AG1137))&gt;0</formula>
    </cfRule>
  </conditionalFormatting>
  <conditionalFormatting sqref="B1137">
    <cfRule type="colorScale" priority="659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483" priority="655">
      <formula>LEN(TRIM(H1143))&gt;0</formula>
    </cfRule>
  </conditionalFormatting>
  <conditionalFormatting sqref="P1143">
    <cfRule type="notContainsBlanks" dxfId="482" priority="657">
      <formula>LEN(TRIM(P1143))&gt;0</formula>
    </cfRule>
  </conditionalFormatting>
  <conditionalFormatting sqref="AG1143">
    <cfRule type="notContainsBlanks" dxfId="481" priority="653">
      <formula>LEN(TRIM(AG1143))&gt;0</formula>
    </cfRule>
  </conditionalFormatting>
  <conditionalFormatting sqref="B1143">
    <cfRule type="colorScale" priority="652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80" priority="641">
      <formula>LEN(TRIM(AG1077))&gt;0</formula>
    </cfRule>
  </conditionalFormatting>
  <conditionalFormatting sqref="L1077:O1078">
    <cfRule type="notContainsBlanks" dxfId="479" priority="642">
      <formula>LEN(TRIM(L1077))&gt;0</formula>
    </cfRule>
  </conditionalFormatting>
  <conditionalFormatting sqref="P1077:P1078">
    <cfRule type="notContainsBlanks" dxfId="478" priority="643">
      <formula>LEN(TRIM(P1077))&gt;0</formula>
    </cfRule>
  </conditionalFormatting>
  <conditionalFormatting sqref="H1147:I1147 L1147:O1147">
    <cfRule type="notContainsBlanks" dxfId="477" priority="638">
      <formula>LEN(TRIM(H1147))&gt;0</formula>
    </cfRule>
  </conditionalFormatting>
  <conditionalFormatting sqref="P1147">
    <cfRule type="notContainsBlanks" dxfId="476" priority="640">
      <formula>LEN(TRIM(P1147))&gt;0</formula>
    </cfRule>
  </conditionalFormatting>
  <conditionalFormatting sqref="AG1147">
    <cfRule type="notContainsBlanks" dxfId="475" priority="636">
      <formula>LEN(TRIM(AG1147))&gt;0</formula>
    </cfRule>
  </conditionalFormatting>
  <conditionalFormatting sqref="B1147">
    <cfRule type="colorScale" priority="635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33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74" priority="632">
      <formula>LEN(TRIM(AG1159))&gt;0</formula>
    </cfRule>
  </conditionalFormatting>
  <conditionalFormatting sqref="L55:O55">
    <cfRule type="notContainsBlanks" dxfId="473" priority="630">
      <formula>LEN(TRIM(L55))&gt;0</formula>
    </cfRule>
  </conditionalFormatting>
  <conditionalFormatting sqref="P55">
    <cfRule type="notContainsBlanks" dxfId="472" priority="631">
      <formula>LEN(TRIM(P55))&gt;0</formula>
    </cfRule>
  </conditionalFormatting>
  <conditionalFormatting sqref="I27:I28">
    <cfRule type="notContainsBlanks" dxfId="471" priority="619">
      <formula>LEN(TRIM(I27))&gt;0</formula>
    </cfRule>
  </conditionalFormatting>
  <conditionalFormatting sqref="H56:H57">
    <cfRule type="notContainsBlanks" dxfId="470" priority="615">
      <formula>LEN(TRIM(H56))&gt;0</formula>
    </cfRule>
  </conditionalFormatting>
  <conditionalFormatting sqref="H75">
    <cfRule type="notContainsBlanks" dxfId="469" priority="620">
      <formula>LEN(TRIM(H75))&gt;0</formula>
    </cfRule>
  </conditionalFormatting>
  <conditionalFormatting sqref="H27:H28">
    <cfRule type="notContainsBlanks" dxfId="468" priority="618">
      <formula>LEN(TRIM(H27))&gt;0</formula>
    </cfRule>
  </conditionalFormatting>
  <conditionalFormatting sqref="I56:I57">
    <cfRule type="notContainsBlanks" dxfId="467" priority="616">
      <formula>LEN(TRIM(I56))&gt;0</formula>
    </cfRule>
  </conditionalFormatting>
  <conditionalFormatting sqref="I85:I86">
    <cfRule type="notContainsBlanks" dxfId="466" priority="613">
      <formula>LEN(TRIM(I85))&gt;0</formula>
    </cfRule>
  </conditionalFormatting>
  <conditionalFormatting sqref="H85:H86">
    <cfRule type="notContainsBlanks" dxfId="465" priority="612">
      <formula>LEN(TRIM(H85))&gt;0</formula>
    </cfRule>
  </conditionalFormatting>
  <conditionalFormatting sqref="I1069:I1070">
    <cfRule type="notContainsBlanks" dxfId="464" priority="610">
      <formula>LEN(TRIM(I1069))&gt;0</formula>
    </cfRule>
  </conditionalFormatting>
  <conditionalFormatting sqref="H1069:H1070">
    <cfRule type="notContainsBlanks" dxfId="463" priority="609">
      <formula>LEN(TRIM(H1069))&gt;0</formula>
    </cfRule>
  </conditionalFormatting>
  <conditionalFormatting sqref="L46:O46">
    <cfRule type="notContainsBlanks" dxfId="462" priority="606">
      <formula>LEN(TRIM(L46))&gt;0</formula>
    </cfRule>
  </conditionalFormatting>
  <conditionalFormatting sqref="M47:O48">
    <cfRule type="notContainsBlanks" dxfId="461" priority="605">
      <formula>LEN(TRIM(M47))&gt;0</formula>
    </cfRule>
  </conditionalFormatting>
  <conditionalFormatting sqref="P46:P48">
    <cfRule type="notContainsBlanks" dxfId="460" priority="607">
      <formula>LEN(TRIM(P46))&gt;0</formula>
    </cfRule>
  </conditionalFormatting>
  <conditionalFormatting sqref="AG46:AG48">
    <cfRule type="notContainsBlanks" dxfId="459" priority="604">
      <formula>LEN(TRIM(AG46))&gt;0</formula>
    </cfRule>
  </conditionalFormatting>
  <conditionalFormatting sqref="H46:I48 L47:L48">
    <cfRule type="notContainsBlanks" dxfId="458" priority="602">
      <formula>LEN(TRIM(H46))&gt;0</formula>
    </cfRule>
  </conditionalFormatting>
  <conditionalFormatting sqref="B46:B48">
    <cfRule type="colorScale" priority="600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57" priority="598">
      <formula>LEN(TRIM(I88))&gt;0</formula>
    </cfRule>
  </conditionalFormatting>
  <conditionalFormatting sqref="H88:H89">
    <cfRule type="notContainsBlanks" dxfId="456" priority="597">
      <formula>LEN(TRIM(H88))&gt;0</formula>
    </cfRule>
  </conditionalFormatting>
  <conditionalFormatting sqref="AG423:AG427">
    <cfRule type="notContainsBlanks" dxfId="455" priority="595">
      <formula>LEN(TRIM(AG423))&gt;0</formula>
    </cfRule>
  </conditionalFormatting>
  <conditionalFormatting sqref="I420:I421">
    <cfRule type="notContainsBlanks" dxfId="454" priority="594">
      <formula>LEN(TRIM(I420))&gt;0</formula>
    </cfRule>
  </conditionalFormatting>
  <conditionalFormatting sqref="H420:H421">
    <cfRule type="notContainsBlanks" dxfId="453" priority="593">
      <formula>LEN(TRIM(H420))&gt;0</formula>
    </cfRule>
  </conditionalFormatting>
  <conditionalFormatting sqref="N441:O441">
    <cfRule type="notContainsBlanks" dxfId="452" priority="590">
      <formula>LEN(TRIM(N441))&gt;0</formula>
    </cfRule>
  </conditionalFormatting>
  <conditionalFormatting sqref="P441">
    <cfRule type="notContainsBlanks" dxfId="451" priority="591">
      <formula>LEN(TRIM(P441))&gt;0</formula>
    </cfRule>
  </conditionalFormatting>
  <conditionalFormatting sqref="L440:O440">
    <cfRule type="notContainsBlanks" dxfId="450" priority="587">
      <formula>LEN(TRIM(L440))&gt;0</formula>
    </cfRule>
  </conditionalFormatting>
  <conditionalFormatting sqref="P440">
    <cfRule type="notContainsBlanks" dxfId="449" priority="588">
      <formula>LEN(TRIM(P440))&gt;0</formula>
    </cfRule>
  </conditionalFormatting>
  <conditionalFormatting sqref="M445:O446">
    <cfRule type="notContainsBlanks" dxfId="448" priority="585">
      <formula>LEN(TRIM(M445))&gt;0</formula>
    </cfRule>
  </conditionalFormatting>
  <conditionalFormatting sqref="P445:P446">
    <cfRule type="notContainsBlanks" dxfId="447" priority="586">
      <formula>LEN(TRIM(P445))&gt;0</formula>
    </cfRule>
  </conditionalFormatting>
  <conditionalFormatting sqref="L448:O448">
    <cfRule type="notContainsBlanks" dxfId="446" priority="583">
      <formula>LEN(TRIM(L448))&gt;0</formula>
    </cfRule>
  </conditionalFormatting>
  <conditionalFormatting sqref="P448">
    <cfRule type="notContainsBlanks" dxfId="445" priority="584">
      <formula>LEN(TRIM(P448))&gt;0</formula>
    </cfRule>
  </conditionalFormatting>
  <conditionalFormatting sqref="L476:L477">
    <cfRule type="notContainsBlanks" dxfId="444" priority="565">
      <formula>LEN(TRIM(L476))&gt;0</formula>
    </cfRule>
  </conditionalFormatting>
  <conditionalFormatting sqref="AG476:AG479">
    <cfRule type="notContainsBlanks" dxfId="443" priority="564">
      <formula>LEN(TRIM(AG476))&gt;0</formula>
    </cfRule>
  </conditionalFormatting>
  <conditionalFormatting sqref="L483">
    <cfRule type="notContainsBlanks" dxfId="442" priority="560">
      <formula>LEN(TRIM(L483))&gt;0</formula>
    </cfRule>
  </conditionalFormatting>
  <conditionalFormatting sqref="P482">
    <cfRule type="notContainsBlanks" dxfId="441" priority="559">
      <formula>LEN(TRIM(P482))&gt;0</formula>
    </cfRule>
  </conditionalFormatting>
  <conditionalFormatting sqref="P483">
    <cfRule type="notContainsBlanks" dxfId="440" priority="557">
      <formula>LEN(TRIM(P483))&gt;0</formula>
    </cfRule>
  </conditionalFormatting>
  <conditionalFormatting sqref="AG457">
    <cfRule type="notContainsBlanks" dxfId="439" priority="555">
      <formula>LEN(TRIM(AG457))&gt;0</formula>
    </cfRule>
  </conditionalFormatting>
  <conditionalFormatting sqref="AG468:AG472">
    <cfRule type="notContainsBlanks" dxfId="438" priority="554">
      <formula>LEN(TRIM(AG468))&gt;0</formula>
    </cfRule>
  </conditionalFormatting>
  <conditionalFormatting sqref="N490:O491">
    <cfRule type="notContainsBlanks" dxfId="437" priority="553">
      <formula>LEN(TRIM(N490))&gt;0</formula>
    </cfRule>
  </conditionalFormatting>
  <conditionalFormatting sqref="P490">
    <cfRule type="notContainsBlanks" dxfId="436" priority="552">
      <formula>LEN(TRIM(P490))&gt;0</formula>
    </cfRule>
  </conditionalFormatting>
  <conditionalFormatting sqref="P491">
    <cfRule type="notContainsBlanks" dxfId="435" priority="551">
      <formula>LEN(TRIM(P491))&gt;0</formula>
    </cfRule>
  </conditionalFormatting>
  <conditionalFormatting sqref="I465:I466">
    <cfRule type="notContainsBlanks" dxfId="434" priority="550">
      <formula>LEN(TRIM(I465))&gt;0</formula>
    </cfRule>
  </conditionalFormatting>
  <conditionalFormatting sqref="H465:H466">
    <cfRule type="notContainsBlanks" dxfId="433" priority="549">
      <formula>LEN(TRIM(H465))&gt;0</formula>
    </cfRule>
  </conditionalFormatting>
  <conditionalFormatting sqref="L524:O524 L515:O515 L517:O522 H515:I523">
    <cfRule type="notContainsBlanks" dxfId="432" priority="546">
      <formula>LEN(TRIM(H515))&gt;0</formula>
    </cfRule>
  </conditionalFormatting>
  <conditionalFormatting sqref="P524 P515 P517:P522">
    <cfRule type="notContainsBlanks" dxfId="431" priority="547">
      <formula>LEN(TRIM(P515))&gt;0</formula>
    </cfRule>
  </conditionalFormatting>
  <conditionalFormatting sqref="AG515:AG524">
    <cfRule type="notContainsBlanks" dxfId="430" priority="545">
      <formula>LEN(TRIM(AG515))&gt;0</formula>
    </cfRule>
  </conditionalFormatting>
  <conditionalFormatting sqref="H526:I528 L526:O528 L539:O539 H539:I539">
    <cfRule type="notContainsBlanks" dxfId="429" priority="541">
      <formula>LEN(TRIM(H526))&gt;0</formula>
    </cfRule>
  </conditionalFormatting>
  <conditionalFormatting sqref="P526:P528 P539">
    <cfRule type="notContainsBlanks" dxfId="428" priority="543">
      <formula>LEN(TRIM(P526))&gt;0</formula>
    </cfRule>
  </conditionalFormatting>
  <conditionalFormatting sqref="AG526:AG528 AG539">
    <cfRule type="notContainsBlanks" dxfId="427" priority="539">
      <formula>LEN(TRIM(AG526))&gt;0</formula>
    </cfRule>
  </conditionalFormatting>
  <conditionalFormatting sqref="B526:B539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L538:O538 L529:O529 L531:O536 H529:I537">
    <cfRule type="notContainsBlanks" dxfId="426" priority="535">
      <formula>LEN(TRIM(H529))&gt;0</formula>
    </cfRule>
  </conditionalFormatting>
  <conditionalFormatting sqref="P538 P529 P531:P536">
    <cfRule type="notContainsBlanks" dxfId="425" priority="536">
      <formula>LEN(TRIM(P529))&gt;0</formula>
    </cfRule>
  </conditionalFormatting>
  <conditionalFormatting sqref="L952:O956">
    <cfRule type="notContainsBlanks" dxfId="424" priority="531">
      <formula>LEN(TRIM(L952))&gt;0</formula>
    </cfRule>
  </conditionalFormatting>
  <conditionalFormatting sqref="P952:P956">
    <cfRule type="notContainsBlanks" dxfId="423" priority="532">
      <formula>LEN(TRIM(P952))&gt;0</formula>
    </cfRule>
  </conditionalFormatting>
  <conditionalFormatting sqref="H953:I956">
    <cfRule type="notContainsBlanks" dxfId="422" priority="530">
      <formula>LEN(TRIM(H953))&gt;0</formula>
    </cfRule>
  </conditionalFormatting>
  <conditionalFormatting sqref="AG952:AG956">
    <cfRule type="notContainsBlanks" dxfId="421" priority="529">
      <formula>LEN(TRIM(AG952))&gt;0</formula>
    </cfRule>
  </conditionalFormatting>
  <conditionalFormatting sqref="H949:I950">
    <cfRule type="notContainsBlanks" dxfId="420" priority="527">
      <formula>LEN(TRIM(H949))&gt;0</formula>
    </cfRule>
  </conditionalFormatting>
  <conditionalFormatting sqref="H951:I952">
    <cfRule type="notContainsBlanks" dxfId="419" priority="523">
      <formula>LEN(TRIM(H951))&gt;0</formula>
    </cfRule>
  </conditionalFormatting>
  <conditionalFormatting sqref="H926:I927">
    <cfRule type="notContainsBlanks" dxfId="418" priority="521">
      <formula>LEN(TRIM(H926))&gt;0</formula>
    </cfRule>
  </conditionalFormatting>
  <conditionalFormatting sqref="L928:O928">
    <cfRule type="notContainsBlanks" dxfId="417" priority="518">
      <formula>LEN(TRIM(L928))&gt;0</formula>
    </cfRule>
  </conditionalFormatting>
  <conditionalFormatting sqref="P928">
    <cfRule type="notContainsBlanks" dxfId="416" priority="519">
      <formula>LEN(TRIM(P928))&gt;0</formula>
    </cfRule>
  </conditionalFormatting>
  <conditionalFormatting sqref="AG928">
    <cfRule type="notContainsBlanks" dxfId="415" priority="517">
      <formula>LEN(TRIM(AG928))&gt;0</formula>
    </cfRule>
  </conditionalFormatting>
  <conditionalFormatting sqref="L929:O933">
    <cfRule type="notContainsBlanks" dxfId="414" priority="515">
      <formula>LEN(TRIM(L929))&gt;0</formula>
    </cfRule>
  </conditionalFormatting>
  <conditionalFormatting sqref="P929:P933">
    <cfRule type="notContainsBlanks" dxfId="413" priority="516">
      <formula>LEN(TRIM(P929))&gt;0</formula>
    </cfRule>
  </conditionalFormatting>
  <conditionalFormatting sqref="H930:I933">
    <cfRule type="notContainsBlanks" dxfId="412" priority="514">
      <formula>LEN(TRIM(H930))&gt;0</formula>
    </cfRule>
  </conditionalFormatting>
  <conditionalFormatting sqref="AG929:AG933">
    <cfRule type="notContainsBlanks" dxfId="411" priority="513">
      <formula>LEN(TRIM(AG929))&gt;0</formula>
    </cfRule>
  </conditionalFormatting>
  <conditionalFormatting sqref="H928:I929">
    <cfRule type="notContainsBlanks" dxfId="410" priority="511">
      <formula>LEN(TRIM(H928))&gt;0</formula>
    </cfRule>
  </conditionalFormatting>
  <conditionalFormatting sqref="L913:O913">
    <cfRule type="notContainsBlanks" dxfId="409" priority="508">
      <formula>LEN(TRIM(L913))&gt;0</formula>
    </cfRule>
  </conditionalFormatting>
  <conditionalFormatting sqref="P913">
    <cfRule type="notContainsBlanks" dxfId="408" priority="509">
      <formula>LEN(TRIM(P913))&gt;0</formula>
    </cfRule>
  </conditionalFormatting>
  <conditionalFormatting sqref="AG913">
    <cfRule type="notContainsBlanks" dxfId="407" priority="507">
      <formula>LEN(TRIM(AG913))&gt;0</formula>
    </cfRule>
  </conditionalFormatting>
  <conditionalFormatting sqref="L914:O918">
    <cfRule type="notContainsBlanks" dxfId="406" priority="505">
      <formula>LEN(TRIM(L914))&gt;0</formula>
    </cfRule>
  </conditionalFormatting>
  <conditionalFormatting sqref="P914:P918">
    <cfRule type="notContainsBlanks" dxfId="405" priority="506">
      <formula>LEN(TRIM(P914))&gt;0</formula>
    </cfRule>
  </conditionalFormatting>
  <conditionalFormatting sqref="H915:I918">
    <cfRule type="notContainsBlanks" dxfId="404" priority="504">
      <formula>LEN(TRIM(H915))&gt;0</formula>
    </cfRule>
  </conditionalFormatting>
  <conditionalFormatting sqref="AG914:AG918">
    <cfRule type="notContainsBlanks" dxfId="403" priority="503">
      <formula>LEN(TRIM(AG914))&gt;0</formula>
    </cfRule>
  </conditionalFormatting>
  <conditionalFormatting sqref="H913:I914">
    <cfRule type="notContainsBlanks" dxfId="402" priority="501">
      <formula>LEN(TRIM(H913))&gt;0</formula>
    </cfRule>
  </conditionalFormatting>
  <conditionalFormatting sqref="H911:I912">
    <cfRule type="notContainsBlanks" dxfId="401" priority="499">
      <formula>LEN(TRIM(H911))&gt;0</formula>
    </cfRule>
  </conditionalFormatting>
  <conditionalFormatting sqref="H1029:I1032 L1029:O1032">
    <cfRule type="notContainsBlanks" dxfId="400" priority="496">
      <formula>LEN(TRIM(H1029))&gt;0</formula>
    </cfRule>
  </conditionalFormatting>
  <conditionalFormatting sqref="P1029:P1032">
    <cfRule type="notContainsBlanks" dxfId="399" priority="497">
      <formula>LEN(TRIM(P1029))&gt;0</formula>
    </cfRule>
  </conditionalFormatting>
  <conditionalFormatting sqref="H1033:I1038 L1033:O1038">
    <cfRule type="notContainsBlanks" dxfId="398" priority="493">
      <formula>LEN(TRIM(H1033))&gt;0</formula>
    </cfRule>
  </conditionalFormatting>
  <conditionalFormatting sqref="P1033:P1038">
    <cfRule type="notContainsBlanks" dxfId="397" priority="494">
      <formula>LEN(TRIM(P1033))&gt;0</formula>
    </cfRule>
  </conditionalFormatting>
  <conditionalFormatting sqref="L1047:O1049">
    <cfRule type="notContainsBlanks" dxfId="396" priority="486">
      <formula>LEN(TRIM(L1047))&gt;0</formula>
    </cfRule>
  </conditionalFormatting>
  <conditionalFormatting sqref="P1047:P1049">
    <cfRule type="notContainsBlanks" dxfId="395" priority="487">
      <formula>LEN(TRIM(P1047))&gt;0</formula>
    </cfRule>
  </conditionalFormatting>
  <conditionalFormatting sqref="L1050:O1050">
    <cfRule type="notContainsBlanks" dxfId="394" priority="484">
      <formula>LEN(TRIM(L1050))&gt;0</formula>
    </cfRule>
  </conditionalFormatting>
  <conditionalFormatting sqref="P1050">
    <cfRule type="notContainsBlanks" dxfId="393" priority="485">
      <formula>LEN(TRIM(P1050))&gt;0</formula>
    </cfRule>
  </conditionalFormatting>
  <conditionalFormatting sqref="H1052:I1053">
    <cfRule type="notContainsBlanks" dxfId="392" priority="483">
      <formula>LEN(TRIM(H1052))&gt;0</formula>
    </cfRule>
  </conditionalFormatting>
  <conditionalFormatting sqref="H1045:I1045 H1051:I1051 H1048:I1049">
    <cfRule type="notContainsBlanks" dxfId="391" priority="481">
      <formula>LEN(TRIM(H1045))&gt;0</formula>
    </cfRule>
  </conditionalFormatting>
  <conditionalFormatting sqref="H352:I352 L352:O352">
    <cfRule type="notContainsBlanks" dxfId="390" priority="477">
      <formula>LEN(TRIM(H352))&gt;0</formula>
    </cfRule>
  </conditionalFormatting>
  <conditionalFormatting sqref="P352">
    <cfRule type="notContainsBlanks" dxfId="389" priority="479">
      <formula>LEN(TRIM(P352))&gt;0</formula>
    </cfRule>
  </conditionalFormatting>
  <conditionalFormatting sqref="AG352">
    <cfRule type="notContainsBlanks" dxfId="388" priority="475">
      <formula>LEN(TRIM(AG352))&gt;0</formula>
    </cfRule>
  </conditionalFormatting>
  <conditionalFormatting sqref="B352">
    <cfRule type="colorScale" priority="474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387" priority="470">
      <formula>LEN(TRIM(H354))&gt;0</formula>
    </cfRule>
  </conditionalFormatting>
  <conditionalFormatting sqref="P354">
    <cfRule type="notContainsBlanks" dxfId="386" priority="472">
      <formula>LEN(TRIM(P354))&gt;0</formula>
    </cfRule>
  </conditionalFormatting>
  <conditionalFormatting sqref="AG354">
    <cfRule type="notContainsBlanks" dxfId="385" priority="468">
      <formula>LEN(TRIM(AG354))&gt;0</formula>
    </cfRule>
  </conditionalFormatting>
  <conditionalFormatting sqref="B354">
    <cfRule type="colorScale" priority="467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84" priority="463">
      <formula>LEN(TRIM(H381))&gt;0</formula>
    </cfRule>
  </conditionalFormatting>
  <conditionalFormatting sqref="M377:O378 M380:O383">
    <cfRule type="notContainsBlanks" dxfId="383" priority="460">
      <formula>LEN(TRIM(M377))&gt;0</formula>
    </cfRule>
  </conditionalFormatting>
  <conditionalFormatting sqref="P377:P378 P380:P383">
    <cfRule type="notContainsBlanks" dxfId="382" priority="461">
      <formula>LEN(TRIM(P377))&gt;0</formula>
    </cfRule>
  </conditionalFormatting>
  <conditionalFormatting sqref="H389:I392">
    <cfRule type="notContainsBlanks" dxfId="381" priority="459">
      <formula>LEN(TRIM(H389))&gt;0</formula>
    </cfRule>
  </conditionalFormatting>
  <conditionalFormatting sqref="AG386">
    <cfRule type="notContainsBlanks" dxfId="380" priority="457">
      <formula>LEN(TRIM(AG386))&gt;0</formula>
    </cfRule>
  </conditionalFormatting>
  <conditionalFormatting sqref="L808:O810 H808:I810">
    <cfRule type="notContainsBlanks" dxfId="379" priority="455">
      <formula>LEN(TRIM(H808))&gt;0</formula>
    </cfRule>
  </conditionalFormatting>
  <conditionalFormatting sqref="P808:P810">
    <cfRule type="notContainsBlanks" dxfId="378" priority="456">
      <formula>LEN(TRIM(P808))&gt;0</formula>
    </cfRule>
  </conditionalFormatting>
  <conditionalFormatting sqref="L807:O807 H807:I807">
    <cfRule type="notContainsBlanks" dxfId="377" priority="452">
      <formula>LEN(TRIM(H807))&gt;0</formula>
    </cfRule>
  </conditionalFormatting>
  <conditionalFormatting sqref="P807">
    <cfRule type="notContainsBlanks" dxfId="376" priority="453">
      <formula>LEN(TRIM(P807))&gt;0</formula>
    </cfRule>
  </conditionalFormatting>
  <conditionalFormatting sqref="H818:I819">
    <cfRule type="notContainsBlanks" dxfId="375" priority="450">
      <formula>LEN(TRIM(H818))&gt;0</formula>
    </cfRule>
  </conditionalFormatting>
  <conditionalFormatting sqref="N821">
    <cfRule type="notContainsBlanks" dxfId="374" priority="448">
      <formula>LEN(TRIM(N821))&gt;0</formula>
    </cfRule>
  </conditionalFormatting>
  <conditionalFormatting sqref="I1072:I1073">
    <cfRule type="notContainsBlanks" dxfId="373" priority="447">
      <formula>LEN(TRIM(I1072))&gt;0</formula>
    </cfRule>
  </conditionalFormatting>
  <conditionalFormatting sqref="H1072:H1073">
    <cfRule type="notContainsBlanks" dxfId="372" priority="446">
      <formula>LEN(TRIM(H1072))&gt;0</formula>
    </cfRule>
  </conditionalFormatting>
  <conditionalFormatting sqref="AG1087">
    <cfRule type="notContainsBlanks" dxfId="371" priority="443">
      <formula>LEN(TRIM(AG1087))&gt;0</formula>
    </cfRule>
  </conditionalFormatting>
  <conditionalFormatting sqref="H694:I697 L697:M697">
    <cfRule type="notContainsBlanks" dxfId="370" priority="433">
      <formula>LEN(TRIM(H694))&gt;0</formula>
    </cfRule>
  </conditionalFormatting>
  <conditionalFormatting sqref="AG695:AG697">
    <cfRule type="notContainsBlanks" dxfId="369" priority="431">
      <formula>LEN(TRIM(AG695))&gt;0</formula>
    </cfRule>
  </conditionalFormatting>
  <conditionalFormatting sqref="B694:B697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68" priority="426">
      <formula>LEN(TRIM(AG694))&gt;0</formula>
    </cfRule>
  </conditionalFormatting>
  <conditionalFormatting sqref="L694:O694">
    <cfRule type="notContainsBlanks" dxfId="367" priority="427">
      <formula>LEN(TRIM(L694))&gt;0</formula>
    </cfRule>
  </conditionalFormatting>
  <conditionalFormatting sqref="P694">
    <cfRule type="notContainsBlanks" dxfId="366" priority="428">
      <formula>LEN(TRIM(P694))&gt;0</formula>
    </cfRule>
  </conditionalFormatting>
  <conditionalFormatting sqref="H709:I709">
    <cfRule type="notContainsBlanks" dxfId="365" priority="424">
      <formula>LEN(TRIM(H709))&gt;0</formula>
    </cfRule>
  </conditionalFormatting>
  <conditionalFormatting sqref="AG709">
    <cfRule type="notContainsBlanks" dxfId="364" priority="422">
      <formula>LEN(TRIM(AG709))&gt;0</formula>
    </cfRule>
  </conditionalFormatting>
  <conditionalFormatting sqref="B709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63" priority="418">
      <formula>LEN(TRIM(L709))&gt;0</formula>
    </cfRule>
  </conditionalFormatting>
  <conditionalFormatting sqref="P709">
    <cfRule type="notContainsBlanks" dxfId="362" priority="419">
      <formula>LEN(TRIM(P709))&gt;0</formula>
    </cfRule>
  </conditionalFormatting>
  <conditionalFormatting sqref="L711:O712 H710:I712">
    <cfRule type="notContainsBlanks" dxfId="361" priority="415">
      <formula>LEN(TRIM(H710))&gt;0</formula>
    </cfRule>
  </conditionalFormatting>
  <conditionalFormatting sqref="P711:P712">
    <cfRule type="notContainsBlanks" dxfId="360" priority="417">
      <formula>LEN(TRIM(P711))&gt;0</formula>
    </cfRule>
  </conditionalFormatting>
  <conditionalFormatting sqref="AG711:AG712">
    <cfRule type="notContainsBlanks" dxfId="359" priority="413">
      <formula>LEN(TRIM(AG711))&gt;0</formula>
    </cfRule>
  </conditionalFormatting>
  <conditionalFormatting sqref="B710:B71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58" priority="408">
      <formula>LEN(TRIM(AG710))&gt;0</formula>
    </cfRule>
  </conditionalFormatting>
  <conditionalFormatting sqref="L710:O710">
    <cfRule type="notContainsBlanks" dxfId="357" priority="409">
      <formula>LEN(TRIM(L710))&gt;0</formula>
    </cfRule>
  </conditionalFormatting>
  <conditionalFormatting sqref="P710">
    <cfRule type="notContainsBlanks" dxfId="356" priority="410">
      <formula>LEN(TRIM(P710))&gt;0</formula>
    </cfRule>
  </conditionalFormatting>
  <conditionalFormatting sqref="L726:O727 H725:I727 L725:M725">
    <cfRule type="notContainsBlanks" dxfId="355" priority="405">
      <formula>LEN(TRIM(H725))&gt;0</formula>
    </cfRule>
  </conditionalFormatting>
  <conditionalFormatting sqref="P726:P727">
    <cfRule type="notContainsBlanks" dxfId="354" priority="407">
      <formula>LEN(TRIM(P726))&gt;0</formula>
    </cfRule>
  </conditionalFormatting>
  <conditionalFormatting sqref="AG725:AG727">
    <cfRule type="notContainsBlanks" dxfId="353" priority="403">
      <formula>LEN(TRIM(AG725))&gt;0</formula>
    </cfRule>
  </conditionalFormatting>
  <conditionalFormatting sqref="B725:B727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52" priority="399">
      <formula>LEN(TRIM(H721))&gt;0</formula>
    </cfRule>
  </conditionalFormatting>
  <conditionalFormatting sqref="AG721">
    <cfRule type="notContainsBlanks" dxfId="351" priority="397">
      <formula>LEN(TRIM(AG721))&gt;0</formula>
    </cfRule>
  </conditionalFormatting>
  <conditionalFormatting sqref="B721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50" priority="393">
      <formula>LEN(TRIM(L721))&gt;0</formula>
    </cfRule>
  </conditionalFormatting>
  <conditionalFormatting sqref="P721">
    <cfRule type="notContainsBlanks" dxfId="349" priority="394">
      <formula>LEN(TRIM(P721))&gt;0</formula>
    </cfRule>
  </conditionalFormatting>
  <conditionalFormatting sqref="L723:O724 H722:I724">
    <cfRule type="notContainsBlanks" dxfId="348" priority="390">
      <formula>LEN(TRIM(H722))&gt;0</formula>
    </cfRule>
  </conditionalFormatting>
  <conditionalFormatting sqref="P723:P724">
    <cfRule type="notContainsBlanks" dxfId="347" priority="392">
      <formula>LEN(TRIM(P723))&gt;0</formula>
    </cfRule>
  </conditionalFormatting>
  <conditionalFormatting sqref="AG723:AG724">
    <cfRule type="notContainsBlanks" dxfId="346" priority="388">
      <formula>LEN(TRIM(AG723))&gt;0</formula>
    </cfRule>
  </conditionalFormatting>
  <conditionalFormatting sqref="B722:B724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345" priority="383">
      <formula>LEN(TRIM(AG722))&gt;0</formula>
    </cfRule>
  </conditionalFormatting>
  <conditionalFormatting sqref="L722:O722">
    <cfRule type="notContainsBlanks" dxfId="344" priority="384">
      <formula>LEN(TRIM(L722))&gt;0</formula>
    </cfRule>
  </conditionalFormatting>
  <conditionalFormatting sqref="P722">
    <cfRule type="notContainsBlanks" dxfId="343" priority="385">
      <formula>LEN(TRIM(P722))&gt;0</formula>
    </cfRule>
  </conditionalFormatting>
  <conditionalFormatting sqref="N725:O725">
    <cfRule type="notContainsBlanks" dxfId="342" priority="381">
      <formula>LEN(TRIM(N725))&gt;0</formula>
    </cfRule>
  </conditionalFormatting>
  <conditionalFormatting sqref="P725">
    <cfRule type="notContainsBlanks" dxfId="341" priority="382">
      <formula>LEN(TRIM(P725))&gt;0</formula>
    </cfRule>
  </conditionalFormatting>
  <conditionalFormatting sqref="N713:O713">
    <cfRule type="notContainsBlanks" dxfId="340" priority="361">
      <formula>LEN(TRIM(N713))&gt;0</formula>
    </cfRule>
  </conditionalFormatting>
  <conditionalFormatting sqref="P713">
    <cfRule type="notContainsBlanks" dxfId="339" priority="362">
      <formula>LEN(TRIM(P713))&gt;0</formula>
    </cfRule>
  </conditionalFormatting>
  <conditionalFormatting sqref="H713:I713 L713:M713">
    <cfRule type="notContainsBlanks" dxfId="338" priority="359">
      <formula>LEN(TRIM(H713))&gt;0</formula>
    </cfRule>
  </conditionalFormatting>
  <conditionalFormatting sqref="AG713">
    <cfRule type="notContainsBlanks" dxfId="337" priority="357">
      <formula>LEN(TRIM(AG713))&gt;0</formula>
    </cfRule>
  </conditionalFormatting>
  <conditionalFormatting sqref="B713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36" priority="351">
      <formula>LEN(TRIM(L731))&gt;0</formula>
    </cfRule>
  </conditionalFormatting>
  <conditionalFormatting sqref="P731:P732 P734">
    <cfRule type="notContainsBlanks" dxfId="335" priority="352">
      <formula>LEN(TRIM(P731))&gt;0</formula>
    </cfRule>
  </conditionalFormatting>
  <conditionalFormatting sqref="N746:O746">
    <cfRule type="notContainsBlanks" dxfId="334" priority="324">
      <formula>LEN(TRIM(N746))&gt;0</formula>
    </cfRule>
  </conditionalFormatting>
  <conditionalFormatting sqref="P746">
    <cfRule type="notContainsBlanks" dxfId="333" priority="325">
      <formula>LEN(TRIM(P746))&gt;0</formula>
    </cfRule>
  </conditionalFormatting>
  <conditionalFormatting sqref="L747:O748 H746:I748 L746:M746">
    <cfRule type="notContainsBlanks" dxfId="332" priority="348">
      <formula>LEN(TRIM(H746))&gt;0</formula>
    </cfRule>
  </conditionalFormatting>
  <conditionalFormatting sqref="P747:P748">
    <cfRule type="notContainsBlanks" dxfId="331" priority="350">
      <formula>LEN(TRIM(P747))&gt;0</formula>
    </cfRule>
  </conditionalFormatting>
  <conditionalFormatting sqref="AG746:AG748">
    <cfRule type="notContainsBlanks" dxfId="330" priority="346">
      <formula>LEN(TRIM(AG746))&gt;0</formula>
    </cfRule>
  </conditionalFormatting>
  <conditionalFormatting sqref="B746:B748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29" priority="342">
      <formula>LEN(TRIM(H742))&gt;0</formula>
    </cfRule>
  </conditionalFormatting>
  <conditionalFormatting sqref="AG742">
    <cfRule type="notContainsBlanks" dxfId="328" priority="340">
      <formula>LEN(TRIM(AG742))&gt;0</formula>
    </cfRule>
  </conditionalFormatting>
  <conditionalFormatting sqref="B742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27" priority="336">
      <formula>LEN(TRIM(L742))&gt;0</formula>
    </cfRule>
  </conditionalFormatting>
  <conditionalFormatting sqref="P742">
    <cfRule type="notContainsBlanks" dxfId="326" priority="337">
      <formula>LEN(TRIM(P742))&gt;0</formula>
    </cfRule>
  </conditionalFormatting>
  <conditionalFormatting sqref="L744:O745 H743:I745">
    <cfRule type="notContainsBlanks" dxfId="325" priority="333">
      <formula>LEN(TRIM(H743))&gt;0</formula>
    </cfRule>
  </conditionalFormatting>
  <conditionalFormatting sqref="P744:P745">
    <cfRule type="notContainsBlanks" dxfId="324" priority="335">
      <formula>LEN(TRIM(P744))&gt;0</formula>
    </cfRule>
  </conditionalFormatting>
  <conditionalFormatting sqref="AG744:AG745">
    <cfRule type="notContainsBlanks" dxfId="323" priority="331">
      <formula>LEN(TRIM(AG744))&gt;0</formula>
    </cfRule>
  </conditionalFormatting>
  <conditionalFormatting sqref="B743:B745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322" priority="326">
      <formula>LEN(TRIM(AG743))&gt;0</formula>
    </cfRule>
  </conditionalFormatting>
  <conditionalFormatting sqref="L743:O743">
    <cfRule type="notContainsBlanks" dxfId="321" priority="327">
      <formula>LEN(TRIM(L743))&gt;0</formula>
    </cfRule>
  </conditionalFormatting>
  <conditionalFormatting sqref="P743">
    <cfRule type="notContainsBlanks" dxfId="320" priority="328">
      <formula>LEN(TRIM(P743))&gt;0</formula>
    </cfRule>
  </conditionalFormatting>
  <conditionalFormatting sqref="L761:O762 H760:I762 L760:M760">
    <cfRule type="notContainsBlanks" dxfId="319" priority="321">
      <formula>LEN(TRIM(H760))&gt;0</formula>
    </cfRule>
  </conditionalFormatting>
  <conditionalFormatting sqref="P761:P762">
    <cfRule type="notContainsBlanks" dxfId="318" priority="323">
      <formula>LEN(TRIM(P761))&gt;0</formula>
    </cfRule>
  </conditionalFormatting>
  <conditionalFormatting sqref="AG760:AG762">
    <cfRule type="notContainsBlanks" dxfId="317" priority="319">
      <formula>LEN(TRIM(AG760))&gt;0</formula>
    </cfRule>
  </conditionalFormatting>
  <conditionalFormatting sqref="B760:B762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16" priority="315">
      <formula>LEN(TRIM(H756))&gt;0</formula>
    </cfRule>
  </conditionalFormatting>
  <conditionalFormatting sqref="AG756">
    <cfRule type="notContainsBlanks" dxfId="315" priority="313">
      <formula>LEN(TRIM(AG756))&gt;0</formula>
    </cfRule>
  </conditionalFormatting>
  <conditionalFormatting sqref="B756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14" priority="309">
      <formula>LEN(TRIM(L756))&gt;0</formula>
    </cfRule>
  </conditionalFormatting>
  <conditionalFormatting sqref="P756">
    <cfRule type="notContainsBlanks" dxfId="313" priority="310">
      <formula>LEN(TRIM(P756))&gt;0</formula>
    </cfRule>
  </conditionalFormatting>
  <conditionalFormatting sqref="L758:O759 H757:I759">
    <cfRule type="notContainsBlanks" dxfId="312" priority="306">
      <formula>LEN(TRIM(H757))&gt;0</formula>
    </cfRule>
  </conditionalFormatting>
  <conditionalFormatting sqref="P758:P759">
    <cfRule type="notContainsBlanks" dxfId="311" priority="308">
      <formula>LEN(TRIM(P758))&gt;0</formula>
    </cfRule>
  </conditionalFormatting>
  <conditionalFormatting sqref="AG758:AG759">
    <cfRule type="notContainsBlanks" dxfId="310" priority="304">
      <formula>LEN(TRIM(AG758))&gt;0</formula>
    </cfRule>
  </conditionalFormatting>
  <conditionalFormatting sqref="B757:B759">
    <cfRule type="colorScale" priority="303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309" priority="299">
      <formula>LEN(TRIM(AG757))&gt;0</formula>
    </cfRule>
  </conditionalFormatting>
  <conditionalFormatting sqref="L757:O757">
    <cfRule type="notContainsBlanks" dxfId="308" priority="300">
      <formula>LEN(TRIM(L757))&gt;0</formula>
    </cfRule>
  </conditionalFormatting>
  <conditionalFormatting sqref="P757">
    <cfRule type="notContainsBlanks" dxfId="307" priority="301">
      <formula>LEN(TRIM(P757))&gt;0</formula>
    </cfRule>
  </conditionalFormatting>
  <conditionalFormatting sqref="N760:O760">
    <cfRule type="notContainsBlanks" dxfId="306" priority="297">
      <formula>LEN(TRIM(N760))&gt;0</formula>
    </cfRule>
  </conditionalFormatting>
  <conditionalFormatting sqref="P760">
    <cfRule type="notContainsBlanks" dxfId="305" priority="298">
      <formula>LEN(TRIM(P760))&gt;0</formula>
    </cfRule>
  </conditionalFormatting>
  <conditionalFormatting sqref="H766:I776 L770:O776">
    <cfRule type="notContainsBlanks" dxfId="304" priority="293">
      <formula>LEN(TRIM(H766))&gt;0</formula>
    </cfRule>
  </conditionalFormatting>
  <conditionalFormatting sqref="P770:P776">
    <cfRule type="notContainsBlanks" dxfId="303" priority="295">
      <formula>LEN(TRIM(P770))&gt;0</formula>
    </cfRule>
  </conditionalFormatting>
  <conditionalFormatting sqref="AG766:AG776">
    <cfRule type="notContainsBlanks" dxfId="302" priority="291">
      <formula>LEN(TRIM(AG766))&gt;0</formula>
    </cfRule>
  </conditionalFormatting>
  <conditionalFormatting sqref="B766:B776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301" priority="287">
      <formula>LEN(TRIM(L766))&gt;0</formula>
    </cfRule>
  </conditionalFormatting>
  <conditionalFormatting sqref="P766:P767 P769">
    <cfRule type="notContainsBlanks" dxfId="300" priority="288">
      <formula>LEN(TRIM(P766))&gt;0</formula>
    </cfRule>
  </conditionalFormatting>
  <conditionalFormatting sqref="N781:O781">
    <cfRule type="notContainsBlanks" dxfId="299" priority="260">
      <formula>LEN(TRIM(N781))&gt;0</formula>
    </cfRule>
  </conditionalFormatting>
  <conditionalFormatting sqref="P781">
    <cfRule type="notContainsBlanks" dxfId="298" priority="261">
      <formula>LEN(TRIM(P781))&gt;0</formula>
    </cfRule>
  </conditionalFormatting>
  <conditionalFormatting sqref="L782:O783 H781:I783 L781:M781">
    <cfRule type="notContainsBlanks" dxfId="297" priority="284">
      <formula>LEN(TRIM(H781))&gt;0</formula>
    </cfRule>
  </conditionalFormatting>
  <conditionalFormatting sqref="P782:P783">
    <cfRule type="notContainsBlanks" dxfId="296" priority="286">
      <formula>LEN(TRIM(P782))&gt;0</formula>
    </cfRule>
  </conditionalFormatting>
  <conditionalFormatting sqref="AG781:AG783">
    <cfRule type="notContainsBlanks" dxfId="295" priority="282">
      <formula>LEN(TRIM(AG781))&gt;0</formula>
    </cfRule>
  </conditionalFormatting>
  <conditionalFormatting sqref="B781:B783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294" priority="278">
      <formula>LEN(TRIM(H777))&gt;0</formula>
    </cfRule>
  </conditionalFormatting>
  <conditionalFormatting sqref="AG777">
    <cfRule type="notContainsBlanks" dxfId="293" priority="276">
      <formula>LEN(TRIM(AG777))&gt;0</formula>
    </cfRule>
  </conditionalFormatting>
  <conditionalFormatting sqref="B777">
    <cfRule type="colorScale" priority="275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92" priority="272">
      <formula>LEN(TRIM(L777))&gt;0</formula>
    </cfRule>
  </conditionalFormatting>
  <conditionalFormatting sqref="P777">
    <cfRule type="notContainsBlanks" dxfId="291" priority="273">
      <formula>LEN(TRIM(P777))&gt;0</formula>
    </cfRule>
  </conditionalFormatting>
  <conditionalFormatting sqref="L779:O780 H778:I780">
    <cfRule type="notContainsBlanks" dxfId="290" priority="269">
      <formula>LEN(TRIM(H778))&gt;0</formula>
    </cfRule>
  </conditionalFormatting>
  <conditionalFormatting sqref="P779:P780">
    <cfRule type="notContainsBlanks" dxfId="289" priority="271">
      <formula>LEN(TRIM(P779))&gt;0</formula>
    </cfRule>
  </conditionalFormatting>
  <conditionalFormatting sqref="AG779:AG780">
    <cfRule type="notContainsBlanks" dxfId="288" priority="267">
      <formula>LEN(TRIM(AG779))&gt;0</formula>
    </cfRule>
  </conditionalFormatting>
  <conditionalFormatting sqref="B778:B780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87" priority="262">
      <formula>LEN(TRIM(AG778))&gt;0</formula>
    </cfRule>
  </conditionalFormatting>
  <conditionalFormatting sqref="L778:O778">
    <cfRule type="notContainsBlanks" dxfId="286" priority="263">
      <formula>LEN(TRIM(L778))&gt;0</formula>
    </cfRule>
  </conditionalFormatting>
  <conditionalFormatting sqref="P778">
    <cfRule type="notContainsBlanks" dxfId="285" priority="264">
      <formula>LEN(TRIM(P778))&gt;0</formula>
    </cfRule>
  </conditionalFormatting>
  <conditionalFormatting sqref="L627:O628 H626:I628 L626:M626">
    <cfRule type="notContainsBlanks" dxfId="284" priority="257">
      <formula>LEN(TRIM(H626))&gt;0</formula>
    </cfRule>
  </conditionalFormatting>
  <conditionalFormatting sqref="P627:P628">
    <cfRule type="notContainsBlanks" dxfId="283" priority="259">
      <formula>LEN(TRIM(P627))&gt;0</formula>
    </cfRule>
  </conditionalFormatting>
  <conditionalFormatting sqref="AG626:AG628">
    <cfRule type="notContainsBlanks" dxfId="282" priority="255">
      <formula>LEN(TRIM(AG626))&gt;0</formula>
    </cfRule>
  </conditionalFormatting>
  <conditionalFormatting sqref="B626:B628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81" priority="251">
      <formula>LEN(TRIM(H622))&gt;0</formula>
    </cfRule>
  </conditionalFormatting>
  <conditionalFormatting sqref="AG622">
    <cfRule type="notContainsBlanks" dxfId="280" priority="249">
      <formula>LEN(TRIM(AG622))&gt;0</formula>
    </cfRule>
  </conditionalFormatting>
  <conditionalFormatting sqref="B622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79" priority="245">
      <formula>LEN(TRIM(L622))&gt;0</formula>
    </cfRule>
  </conditionalFormatting>
  <conditionalFormatting sqref="P622">
    <cfRule type="notContainsBlanks" dxfId="278" priority="246">
      <formula>LEN(TRIM(P622))&gt;0</formula>
    </cfRule>
  </conditionalFormatting>
  <conditionalFormatting sqref="L624:O625 H623:I625">
    <cfRule type="notContainsBlanks" dxfId="277" priority="242">
      <formula>LEN(TRIM(H623))&gt;0</formula>
    </cfRule>
  </conditionalFormatting>
  <conditionalFormatting sqref="P624:P625">
    <cfRule type="notContainsBlanks" dxfId="276" priority="244">
      <formula>LEN(TRIM(P624))&gt;0</formula>
    </cfRule>
  </conditionalFormatting>
  <conditionalFormatting sqref="AG624:AG625">
    <cfRule type="notContainsBlanks" dxfId="275" priority="240">
      <formula>LEN(TRIM(AG624))&gt;0</formula>
    </cfRule>
  </conditionalFormatting>
  <conditionalFormatting sqref="B623:B625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274" priority="235">
      <formula>LEN(TRIM(AG623))&gt;0</formula>
    </cfRule>
  </conditionalFormatting>
  <conditionalFormatting sqref="L623:O623">
    <cfRule type="notContainsBlanks" dxfId="273" priority="236">
      <formula>LEN(TRIM(L623))&gt;0</formula>
    </cfRule>
  </conditionalFormatting>
  <conditionalFormatting sqref="P623">
    <cfRule type="notContainsBlanks" dxfId="272" priority="237">
      <formula>LEN(TRIM(P623))&gt;0</formula>
    </cfRule>
  </conditionalFormatting>
  <conditionalFormatting sqref="N626:O626">
    <cfRule type="notContainsBlanks" dxfId="271" priority="233">
      <formula>LEN(TRIM(N626))&gt;0</formula>
    </cfRule>
  </conditionalFormatting>
  <conditionalFormatting sqref="P626">
    <cfRule type="notContainsBlanks" dxfId="270" priority="234">
      <formula>LEN(TRIM(P626))&gt;0</formula>
    </cfRule>
  </conditionalFormatting>
  <conditionalFormatting sqref="L648:O649 H647:I649 L647:M647">
    <cfRule type="notContainsBlanks" dxfId="269" priority="230">
      <formula>LEN(TRIM(H647))&gt;0</formula>
    </cfRule>
  </conditionalFormatting>
  <conditionalFormatting sqref="P648:P649">
    <cfRule type="notContainsBlanks" dxfId="268" priority="232">
      <formula>LEN(TRIM(P648))&gt;0</formula>
    </cfRule>
  </conditionalFormatting>
  <conditionalFormatting sqref="AG647:AG649">
    <cfRule type="notContainsBlanks" dxfId="267" priority="228">
      <formula>LEN(TRIM(AG647))&gt;0</formula>
    </cfRule>
  </conditionalFormatting>
  <conditionalFormatting sqref="B647:B649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66" priority="224">
      <formula>LEN(TRIM(H643))&gt;0</formula>
    </cfRule>
  </conditionalFormatting>
  <conditionalFormatting sqref="AG643">
    <cfRule type="notContainsBlanks" dxfId="265" priority="222">
      <formula>LEN(TRIM(AG643))&gt;0</formula>
    </cfRule>
  </conditionalFormatting>
  <conditionalFormatting sqref="B643">
    <cfRule type="colorScale" priority="221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64" priority="218">
      <formula>LEN(TRIM(L643))&gt;0</formula>
    </cfRule>
  </conditionalFormatting>
  <conditionalFormatting sqref="P643">
    <cfRule type="notContainsBlanks" dxfId="263" priority="219">
      <formula>LEN(TRIM(P643))&gt;0</formula>
    </cfRule>
  </conditionalFormatting>
  <conditionalFormatting sqref="L645:O646 H644:I646">
    <cfRule type="notContainsBlanks" dxfId="262" priority="215">
      <formula>LEN(TRIM(H644))&gt;0</formula>
    </cfRule>
  </conditionalFormatting>
  <conditionalFormatting sqref="P645:P646">
    <cfRule type="notContainsBlanks" dxfId="261" priority="217">
      <formula>LEN(TRIM(P645))&gt;0</formula>
    </cfRule>
  </conditionalFormatting>
  <conditionalFormatting sqref="AG645:AG646">
    <cfRule type="notContainsBlanks" dxfId="260" priority="213">
      <formula>LEN(TRIM(AG645))&gt;0</formula>
    </cfRule>
  </conditionalFormatting>
  <conditionalFormatting sqref="B644:B646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259" priority="208">
      <formula>LEN(TRIM(AG644))&gt;0</formula>
    </cfRule>
  </conditionalFormatting>
  <conditionalFormatting sqref="L644:O644">
    <cfRule type="notContainsBlanks" dxfId="258" priority="209">
      <formula>LEN(TRIM(L644))&gt;0</formula>
    </cfRule>
  </conditionalFormatting>
  <conditionalFormatting sqref="P644">
    <cfRule type="notContainsBlanks" dxfId="257" priority="210">
      <formula>LEN(TRIM(P644))&gt;0</formula>
    </cfRule>
  </conditionalFormatting>
  <conditionalFormatting sqref="N647:O647">
    <cfRule type="notContainsBlanks" dxfId="256" priority="206">
      <formula>LEN(TRIM(N647))&gt;0</formula>
    </cfRule>
  </conditionalFormatting>
  <conditionalFormatting sqref="P647">
    <cfRule type="notContainsBlanks" dxfId="255" priority="207">
      <formula>LEN(TRIM(P647))&gt;0</formula>
    </cfRule>
  </conditionalFormatting>
  <conditionalFormatting sqref="L567:O568 L570:O570">
    <cfRule type="notContainsBlanks" dxfId="254" priority="204">
      <formula>LEN(TRIM(L567))&gt;0</formula>
    </cfRule>
  </conditionalFormatting>
  <conditionalFormatting sqref="P567:P568 P570">
    <cfRule type="notContainsBlanks" dxfId="253" priority="205">
      <formula>LEN(TRIM(P567))&gt;0</formula>
    </cfRule>
  </conditionalFormatting>
  <conditionalFormatting sqref="AG567:AG570">
    <cfRule type="notContainsBlanks" dxfId="252" priority="203">
      <formula>LEN(TRIM(AG567))&gt;0</formula>
    </cfRule>
  </conditionalFormatting>
  <conditionalFormatting sqref="AG458">
    <cfRule type="notContainsBlanks" dxfId="251" priority="191">
      <formula>LEN(TRIM(AG458))&gt;0</formula>
    </cfRule>
  </conditionalFormatting>
  <conditionalFormatting sqref="B458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50" priority="185">
      <formula>LEN(TRIM(H456))&gt;0</formula>
    </cfRule>
  </conditionalFormatting>
  <conditionalFormatting sqref="P456">
    <cfRule type="notContainsBlanks" dxfId="249" priority="187">
      <formula>LEN(TRIM(P456))&gt;0</formula>
    </cfRule>
  </conditionalFormatting>
  <conditionalFormatting sqref="AG456">
    <cfRule type="notContainsBlanks" dxfId="248" priority="183">
      <formula>LEN(TRIM(AG456))&gt;0</formula>
    </cfRule>
  </conditionalFormatting>
  <conditionalFormatting sqref="B456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47" priority="175">
      <formula>LEN(TRIM(H452))&gt;0</formula>
    </cfRule>
  </conditionalFormatting>
  <conditionalFormatting sqref="P452:P454">
    <cfRule type="notContainsBlanks" dxfId="246" priority="177">
      <formula>LEN(TRIM(P452))&gt;0</formula>
    </cfRule>
  </conditionalFormatting>
  <conditionalFormatting sqref="AG452">
    <cfRule type="notContainsBlanks" dxfId="245" priority="171">
      <formula>LEN(TRIM(AG452))&gt;0</formula>
    </cfRule>
  </conditionalFormatting>
  <conditionalFormatting sqref="AG454">
    <cfRule type="notContainsBlanks" dxfId="244" priority="170">
      <formula>LEN(TRIM(AG454))&gt;0</formula>
    </cfRule>
  </conditionalFormatting>
  <conditionalFormatting sqref="B454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43" priority="166">
      <formula>LEN(TRIM(H451))&gt;0</formula>
    </cfRule>
  </conditionalFormatting>
  <conditionalFormatting sqref="P451">
    <cfRule type="notContainsBlanks" dxfId="242" priority="168">
      <formula>LEN(TRIM(P451))&gt;0</formula>
    </cfRule>
  </conditionalFormatting>
  <conditionalFormatting sqref="AG451">
    <cfRule type="notContainsBlanks" dxfId="241" priority="164">
      <formula>LEN(TRIM(AG451))&gt;0</formula>
    </cfRule>
  </conditionalFormatting>
  <conditionalFormatting sqref="B451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61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60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40" priority="159">
      <formula>LEN(TRIM(AG453))&gt;0</formula>
    </cfRule>
  </conditionalFormatting>
  <conditionalFormatting sqref="M560:O561 M563:O563">
    <cfRule type="notContainsBlanks" dxfId="239" priority="157">
      <formula>LEN(TRIM(M560))&gt;0</formula>
    </cfRule>
  </conditionalFormatting>
  <conditionalFormatting sqref="P560:P561 P563">
    <cfRule type="notContainsBlanks" dxfId="238" priority="158">
      <formula>LEN(TRIM(P560))&gt;0</formula>
    </cfRule>
  </conditionalFormatting>
  <conditionalFormatting sqref="AG561">
    <cfRule type="notContainsBlanks" dxfId="237" priority="156">
      <formula>LEN(TRIM(AG561))&gt;0</formula>
    </cfRule>
  </conditionalFormatting>
  <conditionalFormatting sqref="M574:O575 M577:O577">
    <cfRule type="notContainsBlanks" dxfId="236" priority="154">
      <formula>LEN(TRIM(M574))&gt;0</formula>
    </cfRule>
  </conditionalFormatting>
  <conditionalFormatting sqref="P574:P575 P577">
    <cfRule type="notContainsBlanks" dxfId="235" priority="155">
      <formula>LEN(TRIM(P574))&gt;0</formula>
    </cfRule>
  </conditionalFormatting>
  <conditionalFormatting sqref="M581:O582 M584:O584">
    <cfRule type="notContainsBlanks" dxfId="234" priority="152">
      <formula>LEN(TRIM(M581))&gt;0</formula>
    </cfRule>
  </conditionalFormatting>
  <conditionalFormatting sqref="P581:P582 P584">
    <cfRule type="notContainsBlanks" dxfId="233" priority="153">
      <formula>LEN(TRIM(P581))&gt;0</formula>
    </cfRule>
  </conditionalFormatting>
  <conditionalFormatting sqref="M553:O554 M556:O556">
    <cfRule type="notContainsBlanks" dxfId="232" priority="150">
      <formula>LEN(TRIM(M553))&gt;0</formula>
    </cfRule>
  </conditionalFormatting>
  <conditionalFormatting sqref="P553:P554 P556">
    <cfRule type="notContainsBlanks" dxfId="231" priority="151">
      <formula>LEN(TRIM(P553))&gt;0</formula>
    </cfRule>
  </conditionalFormatting>
  <conditionalFormatting sqref="AG845">
    <cfRule type="notContainsBlanks" dxfId="230" priority="132">
      <formula>LEN(TRIM(AG845))&gt;0</formula>
    </cfRule>
  </conditionalFormatting>
  <conditionalFormatting sqref="AG846">
    <cfRule type="notContainsBlanks" dxfId="229" priority="131">
      <formula>LEN(TRIM(AG846))&gt;0</formula>
    </cfRule>
  </conditionalFormatting>
  <conditionalFormatting sqref="B864:B870">
    <cfRule type="colorScale" priority="130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28" priority="129">
      <formula>LEN(TRIM(P860))&gt;0</formula>
    </cfRule>
  </conditionalFormatting>
  <conditionalFormatting sqref="M860:O860">
    <cfRule type="notContainsBlanks" dxfId="227" priority="128">
      <formula>LEN(TRIM(M860))&gt;0</formula>
    </cfRule>
  </conditionalFormatting>
  <conditionalFormatting sqref="AG860">
    <cfRule type="notContainsBlanks" dxfId="226" priority="127">
      <formula>LEN(TRIM(AG860))&gt;0</formula>
    </cfRule>
  </conditionalFormatting>
  <conditionalFormatting sqref="H864:I865">
    <cfRule type="notContainsBlanks" dxfId="225" priority="126">
      <formula>LEN(TRIM(H864))&gt;0</formula>
    </cfRule>
  </conditionalFormatting>
  <conditionalFormatting sqref="AG862">
    <cfRule type="notContainsBlanks" dxfId="224" priority="122">
      <formula>LEN(TRIM(AG862))&gt;0</formula>
    </cfRule>
  </conditionalFormatting>
  <conditionalFormatting sqref="AG863">
    <cfRule type="notContainsBlanks" dxfId="223" priority="121">
      <formula>LEN(TRIM(AG863))&gt;0</formula>
    </cfRule>
  </conditionalFormatting>
  <conditionalFormatting sqref="H871:I874">
    <cfRule type="notContainsBlanks" dxfId="222" priority="120">
      <formula>LEN(TRIM(H871))&gt;0</formula>
    </cfRule>
  </conditionalFormatting>
  <conditionalFormatting sqref="H1106:I1106 L1106:O1106">
    <cfRule type="notContainsBlanks" dxfId="221" priority="116">
      <formula>LEN(TRIM(H1106))&gt;0</formula>
    </cfRule>
  </conditionalFormatting>
  <conditionalFormatting sqref="P1106">
    <cfRule type="notContainsBlanks" dxfId="220" priority="118">
      <formula>LEN(TRIM(P1106))&gt;0</formula>
    </cfRule>
  </conditionalFormatting>
  <conditionalFormatting sqref="AG1106">
    <cfRule type="notContainsBlanks" dxfId="219" priority="114">
      <formula>LEN(TRIM(AG1106))&gt;0</formula>
    </cfRule>
  </conditionalFormatting>
  <conditionalFormatting sqref="B1106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18" priority="111">
      <formula>LEN(TRIM(AG1094))&gt;0</formula>
    </cfRule>
  </conditionalFormatting>
  <conditionalFormatting sqref="AG1088">
    <cfRule type="notContainsBlanks" dxfId="217" priority="110">
      <formula>LEN(TRIM(AG1088))&gt;0</formula>
    </cfRule>
  </conditionalFormatting>
  <conditionalFormatting sqref="AG598">
    <cfRule type="notContainsBlanks" dxfId="216" priority="109">
      <formula>LEN(TRIM(AG598))&gt;0</formula>
    </cfRule>
  </conditionalFormatting>
  <conditionalFormatting sqref="N866">
    <cfRule type="notContainsBlanks" dxfId="215" priority="108">
      <formula>LEN(TRIM(N866))&gt;0</formula>
    </cfRule>
  </conditionalFormatting>
  <conditionalFormatting sqref="AG847">
    <cfRule type="notContainsBlanks" dxfId="214" priority="107">
      <formula>LEN(TRIM(AG847))&gt;0</formula>
    </cfRule>
  </conditionalFormatting>
  <conditionalFormatting sqref="N839:O839">
    <cfRule type="notContainsBlanks" dxfId="213" priority="103">
      <formula>LEN(TRIM(N839))&gt;0</formula>
    </cfRule>
  </conditionalFormatting>
  <conditionalFormatting sqref="P839">
    <cfRule type="notContainsBlanks" dxfId="212" priority="104">
      <formula>LEN(TRIM(P839))&gt;0</formula>
    </cfRule>
  </conditionalFormatting>
  <conditionalFormatting sqref="L1054:O1059 H1054:I1059">
    <cfRule type="notContainsBlanks" dxfId="211" priority="100">
      <formula>LEN(TRIM(H1054))&gt;0</formula>
    </cfRule>
  </conditionalFormatting>
  <conditionalFormatting sqref="P1054:P1059">
    <cfRule type="notContainsBlanks" dxfId="210" priority="102">
      <formula>LEN(TRIM(P1054))&gt;0</formula>
    </cfRule>
  </conditionalFormatting>
  <conditionalFormatting sqref="AG1054:AG1059">
    <cfRule type="notContainsBlanks" dxfId="209" priority="98">
      <formula>LEN(TRIM(AG1054))&gt;0</formula>
    </cfRule>
  </conditionalFormatting>
  <conditionalFormatting sqref="B1054:B1059">
    <cfRule type="colorScale" priority="97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208" priority="94">
      <formula>LEN(TRIM(L167))&gt;0</formula>
    </cfRule>
  </conditionalFormatting>
  <conditionalFormatting sqref="P167">
    <cfRule type="notContainsBlanks" dxfId="207" priority="95">
      <formula>LEN(TRIM(P167))&gt;0</formula>
    </cfRule>
  </conditionalFormatting>
  <conditionalFormatting sqref="L359:O359">
    <cfRule type="notContainsBlanks" dxfId="206" priority="92">
      <formula>LEN(TRIM(L359))&gt;0</formula>
    </cfRule>
  </conditionalFormatting>
  <conditionalFormatting sqref="P359">
    <cfRule type="notContainsBlanks" dxfId="205" priority="93">
      <formula>LEN(TRIM(P359))&gt;0</formula>
    </cfRule>
  </conditionalFormatting>
  <conditionalFormatting sqref="L379:O379">
    <cfRule type="notContainsBlanks" dxfId="204" priority="90">
      <formula>LEN(TRIM(L379))&gt;0</formula>
    </cfRule>
  </conditionalFormatting>
  <conditionalFormatting sqref="P379">
    <cfRule type="notContainsBlanks" dxfId="203" priority="91">
      <formula>LEN(TRIM(P379))&gt;0</formula>
    </cfRule>
  </conditionalFormatting>
  <conditionalFormatting sqref="L401:O401">
    <cfRule type="notContainsBlanks" dxfId="202" priority="88">
      <formula>LEN(TRIM(L401))&gt;0</formula>
    </cfRule>
  </conditionalFormatting>
  <conditionalFormatting sqref="P401">
    <cfRule type="notContainsBlanks" dxfId="201" priority="89">
      <formula>LEN(TRIM(P401))&gt;0</formula>
    </cfRule>
  </conditionalFormatting>
  <conditionalFormatting sqref="L408:O408">
    <cfRule type="notContainsBlanks" dxfId="200" priority="86">
      <formula>LEN(TRIM(L408))&gt;0</formula>
    </cfRule>
  </conditionalFormatting>
  <conditionalFormatting sqref="P408">
    <cfRule type="notContainsBlanks" dxfId="199" priority="87">
      <formula>LEN(TRIM(P408))&gt;0</formula>
    </cfRule>
  </conditionalFormatting>
  <conditionalFormatting sqref="L433:O433">
    <cfRule type="notContainsBlanks" dxfId="198" priority="84">
      <formula>LEN(TRIM(L433))&gt;0</formula>
    </cfRule>
  </conditionalFormatting>
  <conditionalFormatting sqref="P433">
    <cfRule type="notContainsBlanks" dxfId="197" priority="85">
      <formula>LEN(TRIM(P433))&gt;0</formula>
    </cfRule>
  </conditionalFormatting>
  <conditionalFormatting sqref="L447:O447">
    <cfRule type="notContainsBlanks" dxfId="196" priority="82">
      <formula>LEN(TRIM(L447))&gt;0</formula>
    </cfRule>
  </conditionalFormatting>
  <conditionalFormatting sqref="P447">
    <cfRule type="notContainsBlanks" dxfId="195" priority="83">
      <formula>LEN(TRIM(P447))&gt;0</formula>
    </cfRule>
  </conditionalFormatting>
  <conditionalFormatting sqref="L478:O478">
    <cfRule type="notContainsBlanks" dxfId="194" priority="80">
      <formula>LEN(TRIM(L478))&gt;0</formula>
    </cfRule>
  </conditionalFormatting>
  <conditionalFormatting sqref="P478">
    <cfRule type="notContainsBlanks" dxfId="193" priority="81">
      <formula>LEN(TRIM(P478))&gt;0</formula>
    </cfRule>
  </conditionalFormatting>
  <conditionalFormatting sqref="L502:O502">
    <cfRule type="notContainsBlanks" dxfId="192" priority="78">
      <formula>LEN(TRIM(L502))&gt;0</formula>
    </cfRule>
  </conditionalFormatting>
  <conditionalFormatting sqref="P502">
    <cfRule type="notContainsBlanks" dxfId="191" priority="79">
      <formula>LEN(TRIM(P502))&gt;0</formula>
    </cfRule>
  </conditionalFormatting>
  <conditionalFormatting sqref="L516:O516">
    <cfRule type="notContainsBlanks" dxfId="190" priority="76">
      <formula>LEN(TRIM(L516))&gt;0</formula>
    </cfRule>
  </conditionalFormatting>
  <conditionalFormatting sqref="P516">
    <cfRule type="notContainsBlanks" dxfId="189" priority="77">
      <formula>LEN(TRIM(P516))&gt;0</formula>
    </cfRule>
  </conditionalFormatting>
  <conditionalFormatting sqref="L530:O530">
    <cfRule type="notContainsBlanks" dxfId="188" priority="74">
      <formula>LEN(TRIM(L530))&gt;0</formula>
    </cfRule>
  </conditionalFormatting>
  <conditionalFormatting sqref="P530">
    <cfRule type="notContainsBlanks" dxfId="187" priority="75">
      <formula>LEN(TRIM(P530))&gt;0</formula>
    </cfRule>
  </conditionalFormatting>
  <conditionalFormatting sqref="L555:O555">
    <cfRule type="notContainsBlanks" dxfId="186" priority="72">
      <formula>LEN(TRIM(L555))&gt;0</formula>
    </cfRule>
  </conditionalFormatting>
  <conditionalFormatting sqref="P555">
    <cfRule type="notContainsBlanks" dxfId="185" priority="73">
      <formula>LEN(TRIM(P555))&gt;0</formula>
    </cfRule>
  </conditionalFormatting>
  <conditionalFormatting sqref="L562:O562">
    <cfRule type="notContainsBlanks" dxfId="184" priority="70">
      <formula>LEN(TRIM(L562))&gt;0</formula>
    </cfRule>
  </conditionalFormatting>
  <conditionalFormatting sqref="P562">
    <cfRule type="notContainsBlanks" dxfId="183" priority="71">
      <formula>LEN(TRIM(P562))&gt;0</formula>
    </cfRule>
  </conditionalFormatting>
  <conditionalFormatting sqref="L569:O569">
    <cfRule type="notContainsBlanks" dxfId="182" priority="68">
      <formula>LEN(TRIM(L569))&gt;0</formula>
    </cfRule>
  </conditionalFormatting>
  <conditionalFormatting sqref="P569">
    <cfRule type="notContainsBlanks" dxfId="181" priority="69">
      <formula>LEN(TRIM(P569))&gt;0</formula>
    </cfRule>
  </conditionalFormatting>
  <conditionalFormatting sqref="L576:O576">
    <cfRule type="notContainsBlanks" dxfId="180" priority="66">
      <formula>LEN(TRIM(L576))&gt;0</formula>
    </cfRule>
  </conditionalFormatting>
  <conditionalFormatting sqref="P576">
    <cfRule type="notContainsBlanks" dxfId="179" priority="67">
      <formula>LEN(TRIM(P576))&gt;0</formula>
    </cfRule>
  </conditionalFormatting>
  <conditionalFormatting sqref="L583:O583">
    <cfRule type="notContainsBlanks" dxfId="178" priority="64">
      <formula>LEN(TRIM(L583))&gt;0</formula>
    </cfRule>
  </conditionalFormatting>
  <conditionalFormatting sqref="P583">
    <cfRule type="notContainsBlanks" dxfId="177" priority="65">
      <formula>LEN(TRIM(P583))&gt;0</formula>
    </cfRule>
  </conditionalFormatting>
  <conditionalFormatting sqref="L613:O613">
    <cfRule type="notContainsBlanks" dxfId="176" priority="62">
      <formula>LEN(TRIM(L613))&gt;0</formula>
    </cfRule>
  </conditionalFormatting>
  <conditionalFormatting sqref="P613">
    <cfRule type="notContainsBlanks" dxfId="175" priority="63">
      <formula>LEN(TRIM(P613))&gt;0</formula>
    </cfRule>
  </conditionalFormatting>
  <conditionalFormatting sqref="L620:O620">
    <cfRule type="notContainsBlanks" dxfId="174" priority="60">
      <formula>LEN(TRIM(L620))&gt;0</formula>
    </cfRule>
  </conditionalFormatting>
  <conditionalFormatting sqref="P620">
    <cfRule type="notContainsBlanks" dxfId="173" priority="61">
      <formula>LEN(TRIM(P620))&gt;0</formula>
    </cfRule>
  </conditionalFormatting>
  <conditionalFormatting sqref="L634:O634">
    <cfRule type="notContainsBlanks" dxfId="172" priority="58">
      <formula>LEN(TRIM(L634))&gt;0</formula>
    </cfRule>
  </conditionalFormatting>
  <conditionalFormatting sqref="P634">
    <cfRule type="notContainsBlanks" dxfId="171" priority="59">
      <formula>LEN(TRIM(P634))&gt;0</formula>
    </cfRule>
  </conditionalFormatting>
  <conditionalFormatting sqref="L655:O655">
    <cfRule type="notContainsBlanks" dxfId="170" priority="56">
      <formula>LEN(TRIM(L655))&gt;0</formula>
    </cfRule>
  </conditionalFormatting>
  <conditionalFormatting sqref="P655">
    <cfRule type="notContainsBlanks" dxfId="169" priority="57">
      <formula>LEN(TRIM(P655))&gt;0</formula>
    </cfRule>
  </conditionalFormatting>
  <conditionalFormatting sqref="L672:O672">
    <cfRule type="notContainsBlanks" dxfId="168" priority="54">
      <formula>LEN(TRIM(L672))&gt;0</formula>
    </cfRule>
  </conditionalFormatting>
  <conditionalFormatting sqref="P672">
    <cfRule type="notContainsBlanks" dxfId="167" priority="55">
      <formula>LEN(TRIM(P672))&gt;0</formula>
    </cfRule>
  </conditionalFormatting>
  <conditionalFormatting sqref="L691:O691">
    <cfRule type="notContainsBlanks" dxfId="166" priority="52">
      <formula>LEN(TRIM(L691))&gt;0</formula>
    </cfRule>
  </conditionalFormatting>
  <conditionalFormatting sqref="P691">
    <cfRule type="notContainsBlanks" dxfId="165" priority="53">
      <formula>LEN(TRIM(P691))&gt;0</formula>
    </cfRule>
  </conditionalFormatting>
  <conditionalFormatting sqref="L703:O703">
    <cfRule type="notContainsBlanks" dxfId="164" priority="50">
      <formula>LEN(TRIM(L703))&gt;0</formula>
    </cfRule>
  </conditionalFormatting>
  <conditionalFormatting sqref="P703">
    <cfRule type="notContainsBlanks" dxfId="163" priority="51">
      <formula>LEN(TRIM(P703))&gt;0</formula>
    </cfRule>
  </conditionalFormatting>
  <conditionalFormatting sqref="L719:O719">
    <cfRule type="notContainsBlanks" dxfId="162" priority="48">
      <formula>LEN(TRIM(L719))&gt;0</formula>
    </cfRule>
  </conditionalFormatting>
  <conditionalFormatting sqref="P719">
    <cfRule type="notContainsBlanks" dxfId="161" priority="49">
      <formula>LEN(TRIM(P719))&gt;0</formula>
    </cfRule>
  </conditionalFormatting>
  <conditionalFormatting sqref="L733:O733">
    <cfRule type="notContainsBlanks" dxfId="160" priority="46">
      <formula>LEN(TRIM(L733))&gt;0</formula>
    </cfRule>
  </conditionalFormatting>
  <conditionalFormatting sqref="P733">
    <cfRule type="notContainsBlanks" dxfId="159" priority="47">
      <formula>LEN(TRIM(P733))&gt;0</formula>
    </cfRule>
  </conditionalFormatting>
  <conditionalFormatting sqref="L754:O754">
    <cfRule type="notContainsBlanks" dxfId="158" priority="44">
      <formula>LEN(TRIM(L754))&gt;0</formula>
    </cfRule>
  </conditionalFormatting>
  <conditionalFormatting sqref="P754">
    <cfRule type="notContainsBlanks" dxfId="157" priority="45">
      <formula>LEN(TRIM(P754))&gt;0</formula>
    </cfRule>
  </conditionalFormatting>
  <conditionalFormatting sqref="L768:O768">
    <cfRule type="notContainsBlanks" dxfId="156" priority="42">
      <formula>LEN(TRIM(L768))&gt;0</formula>
    </cfRule>
  </conditionalFormatting>
  <conditionalFormatting sqref="P768">
    <cfRule type="notContainsBlanks" dxfId="155" priority="43">
      <formula>LEN(TRIM(P768))&gt;0</formula>
    </cfRule>
  </conditionalFormatting>
  <conditionalFormatting sqref="L805:O805">
    <cfRule type="notContainsBlanks" dxfId="154" priority="40">
      <formula>LEN(TRIM(L805))&gt;0</formula>
    </cfRule>
  </conditionalFormatting>
  <conditionalFormatting sqref="P805">
    <cfRule type="notContainsBlanks" dxfId="153" priority="41">
      <formula>LEN(TRIM(P805))&gt;0</formula>
    </cfRule>
  </conditionalFormatting>
  <conditionalFormatting sqref="L841:O841">
    <cfRule type="notContainsBlanks" dxfId="152" priority="38">
      <formula>LEN(TRIM(L841))&gt;0</formula>
    </cfRule>
  </conditionalFormatting>
  <conditionalFormatting sqref="P841">
    <cfRule type="notContainsBlanks" dxfId="151" priority="39">
      <formula>LEN(TRIM(P841))&gt;0</formula>
    </cfRule>
  </conditionalFormatting>
  <conditionalFormatting sqref="L861:O861">
    <cfRule type="notContainsBlanks" dxfId="150" priority="36">
      <formula>LEN(TRIM(L861))&gt;0</formula>
    </cfRule>
  </conditionalFormatting>
  <conditionalFormatting sqref="P861">
    <cfRule type="notContainsBlanks" dxfId="149" priority="37">
      <formula>LEN(TRIM(P861))&gt;0</formula>
    </cfRule>
  </conditionalFormatting>
  <conditionalFormatting sqref="L909:O909">
    <cfRule type="notContainsBlanks" dxfId="148" priority="34">
      <formula>LEN(TRIM(L909))&gt;0</formula>
    </cfRule>
  </conditionalFormatting>
  <conditionalFormatting sqref="P909">
    <cfRule type="notContainsBlanks" dxfId="147" priority="35">
      <formula>LEN(TRIM(P909))&gt;0</formula>
    </cfRule>
  </conditionalFormatting>
  <conditionalFormatting sqref="L924:O924">
    <cfRule type="notContainsBlanks" dxfId="146" priority="32">
      <formula>LEN(TRIM(L924))&gt;0</formula>
    </cfRule>
  </conditionalFormatting>
  <conditionalFormatting sqref="P924">
    <cfRule type="notContainsBlanks" dxfId="145" priority="33">
      <formula>LEN(TRIM(P924))&gt;0</formula>
    </cfRule>
  </conditionalFormatting>
  <conditionalFormatting sqref="L946:O946">
    <cfRule type="notContainsBlanks" dxfId="144" priority="30">
      <formula>LEN(TRIM(L946))&gt;0</formula>
    </cfRule>
  </conditionalFormatting>
  <conditionalFormatting sqref="P946">
    <cfRule type="notContainsBlanks" dxfId="143" priority="31">
      <formula>LEN(TRIM(P946))&gt;0</formula>
    </cfRule>
  </conditionalFormatting>
  <conditionalFormatting sqref="L1067:O1067">
    <cfRule type="notContainsBlanks" dxfId="142" priority="28">
      <formula>LEN(TRIM(L1067))&gt;0</formula>
    </cfRule>
  </conditionalFormatting>
  <conditionalFormatting sqref="P1067">
    <cfRule type="notContainsBlanks" dxfId="141" priority="29">
      <formula>LEN(TRIM(P1067))&gt;0</formula>
    </cfRule>
  </conditionalFormatting>
  <conditionalFormatting sqref="L1160:O1160">
    <cfRule type="notContainsBlanks" dxfId="140" priority="24">
      <formula>LEN(TRIM(L1160))&gt;0</formula>
    </cfRule>
  </conditionalFormatting>
  <conditionalFormatting sqref="P1160">
    <cfRule type="notContainsBlanks" dxfId="139" priority="25">
      <formula>LEN(TRIM(P1160))&gt;0</formula>
    </cfRule>
  </conditionalFormatting>
  <conditionalFormatting sqref="L896:O896">
    <cfRule type="notContainsBlanks" dxfId="138" priority="22">
      <formula>LEN(TRIM(L896))&gt;0</formula>
    </cfRule>
  </conditionalFormatting>
  <conditionalFormatting sqref="P896">
    <cfRule type="notContainsBlanks" dxfId="137" priority="23">
      <formula>LEN(TRIM(P896))&gt;0</formula>
    </cfRule>
  </conditionalFormatting>
  <conditionalFormatting sqref="L984:O984">
    <cfRule type="notContainsBlanks" dxfId="136" priority="20">
      <formula>LEN(TRIM(L984))&gt;0</formula>
    </cfRule>
  </conditionalFormatting>
  <conditionalFormatting sqref="P984">
    <cfRule type="notContainsBlanks" dxfId="135" priority="21">
      <formula>LEN(TRIM(P984))&gt;0</formula>
    </cfRule>
  </conditionalFormatting>
  <conditionalFormatting sqref="L1017:O1017">
    <cfRule type="notContainsBlanks" dxfId="134" priority="18">
      <formula>LEN(TRIM(L1017))&gt;0</formula>
    </cfRule>
  </conditionalFormatting>
  <conditionalFormatting sqref="P1017">
    <cfRule type="notContainsBlanks" dxfId="133" priority="19">
      <formula>LEN(TRIM(P1017))&gt;0</formula>
    </cfRule>
  </conditionalFormatting>
  <conditionalFormatting sqref="L175:O175">
    <cfRule type="notContainsBlanks" dxfId="132" priority="16">
      <formula>LEN(TRIM(L175))&gt;0</formula>
    </cfRule>
  </conditionalFormatting>
  <conditionalFormatting sqref="P175">
    <cfRule type="notContainsBlanks" dxfId="131" priority="17">
      <formula>LEN(TRIM(P175))&gt;0</formula>
    </cfRule>
  </conditionalFormatting>
  <conditionalFormatting sqref="L418:O418">
    <cfRule type="notContainsBlanks" dxfId="130" priority="14">
      <formula>LEN(TRIM(L418))&gt;0</formula>
    </cfRule>
  </conditionalFormatting>
  <conditionalFormatting sqref="P418">
    <cfRule type="notContainsBlanks" dxfId="129" priority="15">
      <formula>LEN(TRIM(P418))&gt;0</formula>
    </cfRule>
  </conditionalFormatting>
  <conditionalFormatting sqref="L463:O463">
    <cfRule type="notContainsBlanks" dxfId="128" priority="12">
      <formula>LEN(TRIM(L463))&gt;0</formula>
    </cfRule>
  </conditionalFormatting>
  <conditionalFormatting sqref="P463">
    <cfRule type="notContainsBlanks" dxfId="127" priority="13">
      <formula>LEN(TRIM(P463))&gt;0</formula>
    </cfRule>
  </conditionalFormatting>
  <conditionalFormatting sqref="I1046">
    <cfRule type="notContainsBlanks" dxfId="126" priority="10">
      <formula>LEN(TRIM(I1046))&gt;0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5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11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04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897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890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883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876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69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55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44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37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30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27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24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06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799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796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788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790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787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786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785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784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783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782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781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780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779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778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777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776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75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74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73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72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71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70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68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66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64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62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14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07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00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693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686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679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72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65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58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51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34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17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14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11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08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599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596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592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48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44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37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33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28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26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22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20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12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10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02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00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498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495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492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491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490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482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480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473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66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62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58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54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51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49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45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29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20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11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01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395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386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55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44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38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29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17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11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02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289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280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74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65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53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47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38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26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20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11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181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72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62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25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19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12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96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11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9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8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7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6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5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4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2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1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2014-09-19T01:29:55Z</dcterms:modified>
</cp:coreProperties>
</file>