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<sst xmlns="http://schemas.openxmlformats.org/spreadsheetml/2006/main" count="3972" uniqueCount="592">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</sst>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5"/>
  <sheetViews>
    <sheetView tabSelected="1" workbookViewId="0">
      <pane ySplit="1" topLeftCell="A527" activePane="bottomLeft" state="frozen"/>
      <selection pane="bottomLeft" activeCell="A555" sqref="A555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53" bestFit="1" customWidth="1"/>
    <col min="29" max="30" width="3.140625" style="40" customWidth="1"/>
    <col min="31" max="31" width="6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510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510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510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510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510</v>
      </c>
      <c r="AH34" s="17" t="s">
        <v>526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525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510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510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510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510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510</v>
      </c>
      <c r="AH63" s="17" t="s">
        <v>526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525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510</v>
      </c>
      <c r="AH90" s="17" t="s">
        <v>529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510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510</v>
      </c>
      <c r="AH92" s="17" t="s">
        <v>526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525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53" t="s">
        <v>534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53" t="s">
        <v>585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557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556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53" t="s">
        <v>559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561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562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  <c r="AB363" s="53" t="s">
        <v>585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553</v>
      </c>
      <c r="K364" s="33" t="s">
        <v>561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553</v>
      </c>
      <c r="K365" s="33" t="s">
        <v>562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554</v>
      </c>
      <c r="K367" s="33" t="s">
        <v>463</v>
      </c>
      <c r="AG367" s="17" t="s">
        <v>558</v>
      </c>
      <c r="AH367" s="17" t="s">
        <v>560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555</v>
      </c>
      <c r="J368" s="17" t="s">
        <v>554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53" t="s">
        <v>559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561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562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B383" s="53" t="s">
        <v>585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554</v>
      </c>
      <c r="K387" s="33" t="s">
        <v>463</v>
      </c>
      <c r="AG387" s="17" t="s">
        <v>558</v>
      </c>
      <c r="AH387" s="17" t="s">
        <v>560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584</v>
      </c>
      <c r="J388" s="17" t="s">
        <v>554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53" t="s">
        <v>496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53" t="s">
        <v>585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53" t="s">
        <v>496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53" t="s">
        <v>585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53" t="s">
        <v>585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510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510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510</v>
      </c>
      <c r="AH425" s="17" t="s">
        <v>529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510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510</v>
      </c>
      <c r="AH427" s="17" t="s">
        <v>526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53" t="s">
        <v>496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53" t="s">
        <v>585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525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C440" s="40" t="s">
        <v>442</v>
      </c>
      <c r="AD440" s="40" t="s">
        <v>442</v>
      </c>
      <c r="AH440" s="17" t="s">
        <v>530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53" t="s">
        <v>585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576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53" t="s">
        <v>537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532</v>
      </c>
      <c r="AH446" s="17" t="s">
        <v>533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53" t="s">
        <v>585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577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531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531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578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531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510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510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510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510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510</v>
      </c>
      <c r="AH472" s="17" t="s">
        <v>526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52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532</v>
      </c>
      <c r="AH477" s="17" t="s">
        <v>533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52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53" t="s">
        <v>585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53" t="s">
        <v>537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52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525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53" t="s">
        <v>585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53" t="s">
        <v>537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535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53" t="s">
        <v>537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536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538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53" t="s">
        <v>537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4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4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4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4" ht="11.1" customHeight="1" x14ac:dyDescent="0.2">
      <c r="A548" s="17" t="s">
        <v>5</v>
      </c>
    </row>
    <row r="550" spans="1:34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4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4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53" t="s">
        <v>586</v>
      </c>
      <c r="AD553" s="40" t="s">
        <v>442</v>
      </c>
      <c r="AG553" s="17" t="s">
        <v>583</v>
      </c>
    </row>
    <row r="554" spans="1:34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E554" s="40" t="s">
        <v>248</v>
      </c>
      <c r="AG554" s="17" t="s">
        <v>532</v>
      </c>
    </row>
    <row r="555" spans="1:34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AA555" s="40" t="s">
        <v>590</v>
      </c>
      <c r="AH555" s="17" t="s">
        <v>591</v>
      </c>
    </row>
    <row r="556" spans="1:34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53" t="s">
        <v>585</v>
      </c>
      <c r="AD556" s="40" t="s">
        <v>499</v>
      </c>
      <c r="AE556" s="40" t="s">
        <v>589</v>
      </c>
      <c r="AG556" s="17" t="s">
        <v>582</v>
      </c>
    </row>
    <row r="557" spans="1:34" ht="11.1" customHeight="1" x14ac:dyDescent="0.2">
      <c r="A557" s="17" t="s">
        <v>5</v>
      </c>
    </row>
    <row r="559" spans="1:34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4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531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532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531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53" t="s">
        <v>537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53" t="s">
        <v>585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579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580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  <c r="AG589" s="17" t="s">
        <v>297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3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3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3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3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3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3" ht="11.1" customHeight="1" x14ac:dyDescent="0.2">
      <c r="A599" s="17" t="s">
        <v>5</v>
      </c>
    </row>
    <row r="601" spans="1:33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3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  <c r="AG603" s="17" t="s">
        <v>299</v>
      </c>
    </row>
    <row r="604" spans="1:33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3" ht="11.1" customHeight="1" x14ac:dyDescent="0.2">
      <c r="A606" s="17" t="s">
        <v>5</v>
      </c>
    </row>
    <row r="608" spans="1:33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581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569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53" t="s">
        <v>586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53" t="s">
        <v>585</v>
      </c>
      <c r="AC621" s="40" t="s">
        <v>499</v>
      </c>
      <c r="AE621" s="40" t="s">
        <v>581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573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53" t="s">
        <v>585</v>
      </c>
      <c r="AC625" s="40" t="s">
        <v>499</v>
      </c>
      <c r="AE625" s="40" t="s">
        <v>581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53" t="s">
        <v>586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570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53" t="s">
        <v>585</v>
      </c>
      <c r="AC639" s="40" t="s">
        <v>499</v>
      </c>
      <c r="AE639" s="40" t="s">
        <v>581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53" t="s">
        <v>586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573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53" t="s">
        <v>585</v>
      </c>
      <c r="AC646" s="40" t="s">
        <v>499</v>
      </c>
      <c r="AE646" s="40" t="s">
        <v>581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53" t="s">
        <v>586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53" t="s">
        <v>586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53" t="s">
        <v>585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53" t="s">
        <v>586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53" t="s">
        <v>585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563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53" t="s">
        <v>586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53" t="s">
        <v>585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573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52"/>
      <c r="AC696" s="17"/>
    </row>
    <row r="697" spans="1:34" ht="11.1" customHeight="1" x14ac:dyDescent="0.2">
      <c r="A697" s="17" t="s">
        <v>575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53" t="s">
        <v>585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564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53" t="s">
        <v>586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53" t="s">
        <v>585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573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575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53" t="s">
        <v>585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565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573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566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573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567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573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568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573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53" t="s">
        <v>586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554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53" t="s">
        <v>585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554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554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541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B845" s="53" t="s">
        <v>585</v>
      </c>
      <c r="AG845" s="58" t="s">
        <v>531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541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B846" s="53" t="s">
        <v>586</v>
      </c>
      <c r="AD846" s="40" t="s">
        <v>442</v>
      </c>
      <c r="AG846" s="58" t="s">
        <v>531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561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562</v>
      </c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584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61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61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541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B862" s="53" t="s">
        <v>585</v>
      </c>
      <c r="AC862" s="53"/>
      <c r="AD862" s="53"/>
      <c r="AE862" s="53"/>
      <c r="AF862" s="58"/>
      <c r="AG862" s="58" t="s">
        <v>531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541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B863" s="53" t="s">
        <v>586</v>
      </c>
      <c r="AC863" s="53"/>
      <c r="AD863" s="53" t="s">
        <v>442</v>
      </c>
      <c r="AE863" s="53"/>
      <c r="AF863" s="58"/>
      <c r="AG863" s="58" t="s">
        <v>531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561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562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554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584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542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543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544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527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527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548</v>
      </c>
      <c r="AH924" s="17" t="s">
        <v>549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542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543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544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527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527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547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541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531</v>
      </c>
      <c r="AH947" s="17" t="s">
        <v>545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541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531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546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542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543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544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527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527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544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543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544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543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550</v>
      </c>
      <c r="AH1032" s="17" t="s">
        <v>551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3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3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3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3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3" ht="11.1" customHeight="1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413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17" t="s">
        <v>552</v>
      </c>
    </row>
    <row r="1046" spans="1:33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3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544</v>
      </c>
      <c r="N1047" s="17" t="s">
        <v>459</v>
      </c>
      <c r="O1047" s="17" t="s">
        <v>414</v>
      </c>
      <c r="P1047" s="17" t="s">
        <v>247</v>
      </c>
    </row>
    <row r="1048" spans="1:33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3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3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543</v>
      </c>
      <c r="N1050" s="17" t="s">
        <v>459</v>
      </c>
      <c r="O1050" s="17" t="s">
        <v>414</v>
      </c>
      <c r="P1050" s="17" t="s">
        <v>247</v>
      </c>
    </row>
    <row r="1051" spans="1:33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3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3" ht="11.1" customHeight="1" x14ac:dyDescent="0.2">
      <c r="A1053" s="17" t="s">
        <v>5</v>
      </c>
    </row>
    <row r="1055" spans="1:33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574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510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510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510</v>
      </c>
      <c r="AH1067" s="17" t="s">
        <v>571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510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510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572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s="58" customFormat="1" ht="11.1" customHeight="1" x14ac:dyDescent="0.2">
      <c r="A1099" s="58" t="s">
        <v>6</v>
      </c>
      <c r="B1099" s="59">
        <v>1</v>
      </c>
      <c r="C1099" s="60">
        <v>1</v>
      </c>
      <c r="D1099" s="10" t="s">
        <v>239</v>
      </c>
      <c r="E1099" s="55"/>
      <c r="F1099" s="55"/>
      <c r="G1099" s="55"/>
      <c r="H1099" s="55"/>
      <c r="K1099" s="52"/>
      <c r="V1099" s="55"/>
      <c r="Y1099" s="53"/>
      <c r="Z1099" s="53"/>
      <c r="AA1099" s="53"/>
      <c r="AB1099" s="53" t="s">
        <v>537</v>
      </c>
      <c r="AC1099" s="53"/>
      <c r="AD1099" s="53"/>
      <c r="AE1099" s="53"/>
      <c r="AH1099" s="58" t="s">
        <v>587</v>
      </c>
    </row>
    <row r="1100" spans="1:34" ht="11.1" customHeight="1" x14ac:dyDescent="0.2">
      <c r="A1100" s="17" t="s">
        <v>5</v>
      </c>
      <c r="AH1100" s="17" t="s">
        <v>509</v>
      </c>
    </row>
    <row r="1102" spans="1:34" s="8" customFormat="1" ht="11.1" customHeight="1" x14ac:dyDescent="0.2">
      <c r="A1102" s="8" t="s">
        <v>433</v>
      </c>
      <c r="B1102" s="21"/>
      <c r="C1102" s="28"/>
      <c r="D1102" s="11"/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4" ht="11.1" customHeight="1" x14ac:dyDescent="0.2">
      <c r="A1103" s="17" t="s">
        <v>431</v>
      </c>
      <c r="D1103" s="10"/>
      <c r="W1103" s="17" t="s">
        <v>486</v>
      </c>
      <c r="AC1103" s="40" t="s">
        <v>498</v>
      </c>
    </row>
    <row r="1104" spans="1:34" ht="11.1" customHeight="1" x14ac:dyDescent="0.2">
      <c r="A1104" s="17" t="s">
        <v>6</v>
      </c>
      <c r="B1104" s="19">
        <v>1</v>
      </c>
      <c r="C1104" s="26">
        <v>1</v>
      </c>
      <c r="D1104" s="10" t="s">
        <v>239</v>
      </c>
      <c r="M1104" s="17" t="s">
        <v>249</v>
      </c>
      <c r="Z1104" s="40" t="s">
        <v>442</v>
      </c>
      <c r="AB1104" s="53" t="s">
        <v>537</v>
      </c>
      <c r="AH1104" s="17" t="s">
        <v>588</v>
      </c>
    </row>
    <row r="1105" spans="1:34" ht="11.1" customHeight="1" x14ac:dyDescent="0.2">
      <c r="A1105" s="17" t="s">
        <v>5</v>
      </c>
    </row>
    <row r="1107" spans="1:34" s="8" customFormat="1" ht="11.1" customHeight="1" x14ac:dyDescent="0.2">
      <c r="A1107" s="8" t="s">
        <v>434</v>
      </c>
      <c r="B1107" s="21"/>
      <c r="C1107" s="28"/>
      <c r="D1107" s="11"/>
      <c r="E1107" s="12"/>
      <c r="F1107" s="12"/>
      <c r="G1107" s="12"/>
      <c r="H1107" s="12"/>
      <c r="K1107" s="32"/>
      <c r="V1107" s="12"/>
      <c r="Y1107" s="39"/>
      <c r="Z1107" s="39"/>
      <c r="AA1107" s="39"/>
      <c r="AB1107" s="39"/>
      <c r="AC1107" s="39"/>
      <c r="AD1107" s="39"/>
      <c r="AE1107" s="39"/>
    </row>
    <row r="1108" spans="1:34" ht="11.1" customHeight="1" x14ac:dyDescent="0.2">
      <c r="A1108" s="17" t="s">
        <v>431</v>
      </c>
      <c r="D1108" s="10"/>
      <c r="W1108" s="17" t="s">
        <v>487</v>
      </c>
      <c r="AC1108" s="40" t="s">
        <v>498</v>
      </c>
    </row>
    <row r="1109" spans="1:34" ht="11.1" customHeight="1" x14ac:dyDescent="0.2">
      <c r="A1109" s="17" t="s">
        <v>6</v>
      </c>
      <c r="B1109" s="19">
        <v>1</v>
      </c>
      <c r="C1109" s="26">
        <v>1</v>
      </c>
      <c r="D1109" s="10" t="s">
        <v>239</v>
      </c>
      <c r="M1109" s="17" t="s">
        <v>249</v>
      </c>
      <c r="Z1109" s="40" t="s">
        <v>442</v>
      </c>
      <c r="AB1109" s="53" t="s">
        <v>537</v>
      </c>
      <c r="AH1109" s="58" t="s">
        <v>588</v>
      </c>
    </row>
    <row r="1110" spans="1:34" ht="11.1" customHeight="1" x14ac:dyDescent="0.2">
      <c r="A1110" s="17" t="s">
        <v>5</v>
      </c>
    </row>
    <row r="1112" spans="1:34" s="8" customFormat="1" ht="11.1" customHeight="1" x14ac:dyDescent="0.2">
      <c r="A1112" s="8" t="s">
        <v>435</v>
      </c>
      <c r="B1112" s="21"/>
      <c r="C1112" s="28"/>
      <c r="D1112" s="11"/>
      <c r="E1112" s="12"/>
      <c r="F1112" s="12"/>
      <c r="G1112" s="12"/>
      <c r="H1112" s="12"/>
      <c r="K1112" s="32"/>
      <c r="V1112" s="12"/>
      <c r="Y1112" s="39"/>
      <c r="Z1112" s="39"/>
      <c r="AA1112" s="39"/>
      <c r="AB1112" s="39"/>
      <c r="AC1112" s="39"/>
      <c r="AD1112" s="39"/>
      <c r="AE1112" s="39"/>
    </row>
    <row r="1113" spans="1:34" ht="11.1" customHeight="1" x14ac:dyDescent="0.2">
      <c r="A1113" s="17" t="s">
        <v>431</v>
      </c>
      <c r="D1113" s="10"/>
      <c r="W1113" s="17" t="s">
        <v>488</v>
      </c>
      <c r="AC1113" s="40" t="s">
        <v>499</v>
      </c>
    </row>
    <row r="1114" spans="1:34" ht="11.1" customHeight="1" x14ac:dyDescent="0.2">
      <c r="A1114" s="17" t="s">
        <v>6</v>
      </c>
      <c r="B1114" s="19">
        <v>1</v>
      </c>
      <c r="C1114" s="26">
        <v>1</v>
      </c>
      <c r="D1114" s="10" t="s">
        <v>239</v>
      </c>
      <c r="M1114" s="17" t="s">
        <v>249</v>
      </c>
      <c r="Z1114" s="40" t="s">
        <v>442</v>
      </c>
      <c r="AB1114" s="53" t="s">
        <v>537</v>
      </c>
      <c r="AH1114" s="58" t="s">
        <v>588</v>
      </c>
    </row>
    <row r="1115" spans="1:34" ht="11.1" customHeight="1" x14ac:dyDescent="0.2">
      <c r="A1115" s="17" t="s">
        <v>5</v>
      </c>
    </row>
    <row r="1117" spans="1:34" s="8" customFormat="1" ht="11.1" customHeight="1" x14ac:dyDescent="0.2">
      <c r="A1117" s="8" t="s">
        <v>436</v>
      </c>
      <c r="B1117" s="21"/>
      <c r="C1117" s="28"/>
      <c r="D1117" s="11"/>
      <c r="E1117" s="12"/>
      <c r="F1117" s="12"/>
      <c r="G1117" s="12"/>
      <c r="H1117" s="12"/>
      <c r="K1117" s="32"/>
      <c r="V1117" s="12"/>
      <c r="Y1117" s="39"/>
      <c r="Z1117" s="39"/>
      <c r="AA1117" s="39"/>
      <c r="AB1117" s="39"/>
      <c r="AC1117" s="39"/>
      <c r="AD1117" s="39"/>
      <c r="AE1117" s="39"/>
    </row>
    <row r="1118" spans="1:34" ht="11.1" customHeight="1" x14ac:dyDescent="0.2">
      <c r="A1118" s="17" t="s">
        <v>431</v>
      </c>
      <c r="D1118" s="10"/>
      <c r="W1118" s="17" t="s">
        <v>489</v>
      </c>
      <c r="AC1118" s="40" t="s">
        <v>499</v>
      </c>
    </row>
    <row r="1119" spans="1:34" ht="11.1" customHeight="1" x14ac:dyDescent="0.2">
      <c r="A1119" s="17" t="s">
        <v>6</v>
      </c>
      <c r="B1119" s="19">
        <v>1</v>
      </c>
      <c r="C1119" s="26">
        <v>1</v>
      </c>
      <c r="D1119" s="10" t="s">
        <v>239</v>
      </c>
      <c r="M1119" s="17" t="s">
        <v>249</v>
      </c>
      <c r="Z1119" s="40" t="s">
        <v>442</v>
      </c>
      <c r="AB1119" s="53" t="s">
        <v>537</v>
      </c>
      <c r="AH1119" s="58" t="s">
        <v>588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437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431</v>
      </c>
      <c r="D1123" s="10"/>
      <c r="W1123" s="17" t="s">
        <v>490</v>
      </c>
      <c r="AC1123" s="40" t="s">
        <v>499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442</v>
      </c>
      <c r="AB1124" s="53" t="s">
        <v>586</v>
      </c>
      <c r="AH1124" s="58" t="s">
        <v>588</v>
      </c>
    </row>
    <row r="1125" spans="1:34" ht="11.1" customHeight="1" x14ac:dyDescent="0.2">
      <c r="A1125" s="17" t="s">
        <v>505</v>
      </c>
      <c r="B1125" s="19">
        <v>1</v>
      </c>
      <c r="C1125" s="26">
        <v>2</v>
      </c>
      <c r="D1125" s="10" t="s">
        <v>239</v>
      </c>
      <c r="AD1125" s="40" t="s">
        <v>499</v>
      </c>
      <c r="AH1125" s="17" t="s">
        <v>502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438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431</v>
      </c>
      <c r="D1129" s="10"/>
      <c r="W1129" s="17" t="s">
        <v>485</v>
      </c>
      <c r="AC1129" s="40" t="s">
        <v>499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442</v>
      </c>
      <c r="AB1130" s="53" t="s">
        <v>586</v>
      </c>
      <c r="AH1130" s="58" t="s">
        <v>588</v>
      </c>
    </row>
    <row r="1131" spans="1:34" ht="11.1" customHeight="1" x14ac:dyDescent="0.2">
      <c r="A1131" s="17" t="s">
        <v>506</v>
      </c>
      <c r="B1131" s="19">
        <v>1</v>
      </c>
      <c r="C1131" s="26">
        <v>2</v>
      </c>
      <c r="D1131" s="10" t="s">
        <v>239</v>
      </c>
      <c r="AD1131" s="40" t="s">
        <v>499</v>
      </c>
      <c r="AH1131" s="17" t="s">
        <v>503</v>
      </c>
    </row>
    <row r="1132" spans="1:34" ht="11.1" customHeight="1" x14ac:dyDescent="0.2">
      <c r="A1132" s="17" t="s">
        <v>5</v>
      </c>
    </row>
    <row r="1134" spans="1:34" s="8" customFormat="1" ht="11.1" customHeight="1" x14ac:dyDescent="0.2">
      <c r="A1134" s="8" t="s">
        <v>439</v>
      </c>
      <c r="B1134" s="21"/>
      <c r="C1134" s="28"/>
      <c r="D1134" s="11"/>
      <c r="E1134" s="12"/>
      <c r="F1134" s="12"/>
      <c r="G1134" s="12"/>
      <c r="H1134" s="12"/>
      <c r="K1134" s="32"/>
      <c r="V1134" s="12"/>
      <c r="Y1134" s="39"/>
      <c r="Z1134" s="39"/>
      <c r="AA1134" s="39"/>
      <c r="AB1134" s="39"/>
      <c r="AC1134" s="39"/>
      <c r="AD1134" s="39"/>
      <c r="AE1134" s="39"/>
    </row>
    <row r="1135" spans="1:34" ht="11.1" customHeight="1" x14ac:dyDescent="0.2">
      <c r="A1135" s="17" t="s">
        <v>431</v>
      </c>
      <c r="D1135" s="10"/>
      <c r="W1135" s="17" t="s">
        <v>491</v>
      </c>
      <c r="AC1135" s="40" t="s">
        <v>499</v>
      </c>
    </row>
    <row r="1136" spans="1:34" ht="11.1" customHeight="1" x14ac:dyDescent="0.2">
      <c r="A1136" s="17" t="s">
        <v>6</v>
      </c>
      <c r="B1136" s="19">
        <v>1</v>
      </c>
      <c r="C1136" s="26">
        <v>1</v>
      </c>
      <c r="D1136" s="10" t="s">
        <v>239</v>
      </c>
      <c r="M1136" s="17" t="s">
        <v>249</v>
      </c>
      <c r="Z1136" s="40" t="s">
        <v>442</v>
      </c>
      <c r="AB1136" s="53" t="s">
        <v>586</v>
      </c>
      <c r="AH1136" s="58" t="s">
        <v>588</v>
      </c>
    </row>
    <row r="1137" spans="1:34" ht="11.1" customHeight="1" x14ac:dyDescent="0.2">
      <c r="A1137" s="17" t="s">
        <v>507</v>
      </c>
      <c r="B1137" s="19">
        <v>1</v>
      </c>
      <c r="C1137" s="26">
        <v>2</v>
      </c>
      <c r="D1137" s="10" t="s">
        <v>239</v>
      </c>
      <c r="AD1137" s="40" t="s">
        <v>499</v>
      </c>
      <c r="AH1137" s="17" t="s">
        <v>504</v>
      </c>
    </row>
    <row r="1138" spans="1:34" ht="11.1" customHeight="1" x14ac:dyDescent="0.2">
      <c r="A1138" s="17" t="s">
        <v>5</v>
      </c>
    </row>
    <row r="1140" spans="1:34" s="3" customFormat="1" ht="11.1" customHeight="1" x14ac:dyDescent="0.2">
      <c r="A1140" s="3" t="s">
        <v>511</v>
      </c>
      <c r="B1140" s="20"/>
      <c r="C1140" s="27"/>
      <c r="D1140" s="6"/>
      <c r="E1140" s="2"/>
      <c r="F1140" s="2"/>
      <c r="G1140" s="2"/>
      <c r="H1140" s="2"/>
      <c r="K1140" s="31"/>
      <c r="V1140" s="2"/>
      <c r="Y1140" s="38"/>
      <c r="Z1140" s="38"/>
      <c r="AA1140" s="38"/>
      <c r="AB1140" s="38"/>
      <c r="AC1140" s="38"/>
      <c r="AD1140" s="38"/>
      <c r="AE1140" s="38"/>
    </row>
    <row r="1141" spans="1:34" ht="11.1" customHeight="1" x14ac:dyDescent="0.2">
      <c r="A1141" s="17" t="s">
        <v>516</v>
      </c>
    </row>
    <row r="1142" spans="1:34" ht="11.1" customHeight="1" x14ac:dyDescent="0.2">
      <c r="A1142" s="17" t="s">
        <v>517</v>
      </c>
      <c r="B1142" s="19" t="s">
        <v>496</v>
      </c>
      <c r="C1142" s="26">
        <v>1</v>
      </c>
      <c r="N1142" s="17" t="s">
        <v>460</v>
      </c>
      <c r="O1142" s="17" t="s">
        <v>413</v>
      </c>
      <c r="P1142" s="17" t="s">
        <v>248</v>
      </c>
      <c r="Q1142" s="17" t="s">
        <v>473</v>
      </c>
      <c r="R1142" s="17" t="s">
        <v>469</v>
      </c>
      <c r="T1142" s="17" t="s">
        <v>444</v>
      </c>
      <c r="Y1142" s="40" t="s">
        <v>442</v>
      </c>
      <c r="AH1142" s="17" t="s">
        <v>519</v>
      </c>
    </row>
    <row r="1143" spans="1:34" ht="11.1" customHeight="1" x14ac:dyDescent="0.2">
      <c r="A1143" s="17" t="s">
        <v>512</v>
      </c>
      <c r="B1143" s="19" t="s">
        <v>496</v>
      </c>
      <c r="C1143" s="26">
        <v>2</v>
      </c>
      <c r="L1143" s="17" t="s">
        <v>483</v>
      </c>
      <c r="N1143" s="17" t="s">
        <v>460</v>
      </c>
      <c r="Q1143" s="17" t="s">
        <v>473</v>
      </c>
      <c r="R1143" s="17" t="s">
        <v>469</v>
      </c>
      <c r="U1143" s="17" t="s">
        <v>444</v>
      </c>
      <c r="V1143" s="4" t="s">
        <v>483</v>
      </c>
      <c r="W1143" s="17" t="s">
        <v>489</v>
      </c>
      <c r="Z1143" s="40" t="s">
        <v>442</v>
      </c>
      <c r="AA1143" s="40" t="s">
        <v>442</v>
      </c>
    </row>
    <row r="1144" spans="1:34" ht="11.1" customHeight="1" x14ac:dyDescent="0.2">
      <c r="A1144" s="17" t="s">
        <v>513</v>
      </c>
      <c r="B1144" s="19" t="s">
        <v>496</v>
      </c>
      <c r="C1144" s="26">
        <v>3</v>
      </c>
      <c r="M1144" s="17" t="s">
        <v>450</v>
      </c>
      <c r="N1144" s="17" t="s">
        <v>459</v>
      </c>
      <c r="Q1144" s="17" t="s">
        <v>473</v>
      </c>
      <c r="R1144" s="17" t="s">
        <v>413</v>
      </c>
      <c r="S1144" s="17" t="s">
        <v>466</v>
      </c>
      <c r="V1144" s="4" t="s">
        <v>484</v>
      </c>
      <c r="W1144" s="17" t="s">
        <v>488</v>
      </c>
      <c r="Z1144" s="40" t="s">
        <v>442</v>
      </c>
      <c r="AE1144" s="40" t="s">
        <v>247</v>
      </c>
    </row>
    <row r="1145" spans="1:34" ht="12" x14ac:dyDescent="0.2">
      <c r="A1145" s="17" t="s">
        <v>514</v>
      </c>
      <c r="B1145" s="19" t="s">
        <v>496</v>
      </c>
      <c r="C1145" s="26">
        <v>4</v>
      </c>
      <c r="L1145" s="17" t="s">
        <v>484</v>
      </c>
      <c r="Q1145" s="17" t="s">
        <v>473</v>
      </c>
      <c r="R1145" s="17" t="s">
        <v>469</v>
      </c>
      <c r="T1145" s="17">
        <v>0</v>
      </c>
      <c r="U1145" s="17" t="s">
        <v>444</v>
      </c>
      <c r="V1145" s="4" t="s">
        <v>483</v>
      </c>
      <c r="W1145" s="17" t="s">
        <v>488</v>
      </c>
      <c r="Z1145" s="40" t="s">
        <v>442</v>
      </c>
      <c r="AA1145" s="40" t="s">
        <v>442</v>
      </c>
      <c r="AE1145" s="40" t="s">
        <v>248</v>
      </c>
      <c r="AG1145" s="42" t="s">
        <v>527</v>
      </c>
      <c r="AH1145" s="17" t="s">
        <v>518</v>
      </c>
    </row>
    <row r="1146" spans="1:34" ht="24" x14ac:dyDescent="0.2">
      <c r="A1146" s="17" t="s">
        <v>515</v>
      </c>
      <c r="B1146" s="19" t="s">
        <v>496</v>
      </c>
      <c r="C1146" s="26">
        <v>5</v>
      </c>
      <c r="I1146" s="17" t="s">
        <v>449</v>
      </c>
      <c r="K1146" s="33" t="s">
        <v>247</v>
      </c>
      <c r="M1146" s="17" t="s">
        <v>247</v>
      </c>
      <c r="Q1146" s="17" t="s">
        <v>473</v>
      </c>
      <c r="R1146" s="17" t="s">
        <v>413</v>
      </c>
      <c r="S1146" s="17" t="s">
        <v>466</v>
      </c>
      <c r="V1146" s="4" t="s">
        <v>484</v>
      </c>
      <c r="W1146" s="17" t="s">
        <v>488</v>
      </c>
      <c r="Z1146" s="40" t="s">
        <v>442</v>
      </c>
      <c r="AG1146" s="42" t="s">
        <v>528</v>
      </c>
      <c r="AH1146" s="17" t="s">
        <v>520</v>
      </c>
    </row>
    <row r="1147" spans="1:34" ht="11.1" customHeight="1" x14ac:dyDescent="0.2">
      <c r="A1147" s="17" t="s">
        <v>5</v>
      </c>
    </row>
    <row r="1149" spans="1:34" s="3" customFormat="1" ht="11.1" customHeight="1" x14ac:dyDescent="0.2">
      <c r="A1149" s="3" t="s">
        <v>440</v>
      </c>
      <c r="B1149" s="20"/>
      <c r="C1149" s="27"/>
      <c r="D1149" s="6"/>
      <c r="E1149" s="2"/>
      <c r="F1149" s="2"/>
      <c r="G1149" s="2"/>
      <c r="H1149" s="2"/>
      <c r="K1149" s="31"/>
      <c r="V1149" s="2"/>
      <c r="Y1149" s="38"/>
      <c r="Z1149" s="38"/>
      <c r="AA1149" s="38"/>
      <c r="AB1149" s="38"/>
      <c r="AC1149" s="38"/>
      <c r="AD1149" s="38"/>
      <c r="AE1149" s="38"/>
    </row>
    <row r="1150" spans="1:34" s="8" customFormat="1" ht="11.1" customHeight="1" x14ac:dyDescent="0.2">
      <c r="A1150" s="8" t="s">
        <v>445</v>
      </c>
      <c r="B1150" s="21"/>
      <c r="C1150" s="28"/>
      <c r="D1150" s="11"/>
      <c r="E1150" s="12"/>
      <c r="F1150" s="12"/>
      <c r="G1150" s="12"/>
      <c r="H1150" s="12"/>
      <c r="K1150" s="32"/>
      <c r="V1150" s="12"/>
      <c r="Y1150" s="39"/>
      <c r="Z1150" s="39"/>
      <c r="AA1150" s="39"/>
      <c r="AB1150" s="39"/>
      <c r="AC1150" s="39"/>
      <c r="AD1150" s="39"/>
      <c r="AE1150" s="39"/>
    </row>
    <row r="1151" spans="1:34" ht="11.1" customHeight="1" x14ac:dyDescent="0.2">
      <c r="A1151" s="17" t="s">
        <v>6</v>
      </c>
      <c r="B1151" s="19">
        <v>1</v>
      </c>
      <c r="C1151" s="26">
        <v>1</v>
      </c>
      <c r="D1151" s="10" t="s">
        <v>239</v>
      </c>
      <c r="I1151" s="17" t="s">
        <v>27</v>
      </c>
      <c r="K1151" s="33" t="s">
        <v>464</v>
      </c>
    </row>
    <row r="1152" spans="1:34" ht="22.5" customHeight="1" x14ac:dyDescent="0.2">
      <c r="A1152" s="17" t="s">
        <v>292</v>
      </c>
      <c r="B1152" s="19">
        <v>1</v>
      </c>
      <c r="C1152" s="26">
        <v>2</v>
      </c>
      <c r="D1152" s="10" t="s">
        <v>239</v>
      </c>
      <c r="J1152" s="17" t="s">
        <v>27</v>
      </c>
      <c r="K1152" s="33" t="s">
        <v>465</v>
      </c>
      <c r="AG1152" s="42" t="s">
        <v>523</v>
      </c>
      <c r="AH1152" s="17" t="s">
        <v>522</v>
      </c>
    </row>
    <row r="1153" spans="1:34" ht="24" x14ac:dyDescent="0.2">
      <c r="A1153" s="17" t="s">
        <v>8</v>
      </c>
      <c r="B1153" s="19">
        <v>1</v>
      </c>
      <c r="C1153" s="26">
        <v>3</v>
      </c>
      <c r="D1153" s="10" t="s">
        <v>239</v>
      </c>
      <c r="I1153" s="17" t="s">
        <v>28</v>
      </c>
      <c r="K1153" s="33" t="s">
        <v>464</v>
      </c>
      <c r="L1153" s="17" t="s">
        <v>441</v>
      </c>
      <c r="P1153" s="17" t="s">
        <v>248</v>
      </c>
      <c r="Q1153" s="17" t="s">
        <v>414</v>
      </c>
      <c r="R1153" s="17" t="s">
        <v>469</v>
      </c>
      <c r="T1153" s="17" t="s">
        <v>444</v>
      </c>
      <c r="U1153" s="17" t="s">
        <v>444</v>
      </c>
      <c r="Y1153" s="40" t="s">
        <v>442</v>
      </c>
      <c r="Z1153" s="40" t="s">
        <v>442</v>
      </c>
      <c r="AA1153" s="40" t="s">
        <v>442</v>
      </c>
      <c r="AB1153" s="53" t="s">
        <v>442</v>
      </c>
      <c r="AC1153" s="40" t="s">
        <v>442</v>
      </c>
      <c r="AD1153" s="40" t="s">
        <v>442</v>
      </c>
      <c r="AG1153" s="42" t="s">
        <v>539</v>
      </c>
      <c r="AH1153" s="17" t="s">
        <v>540</v>
      </c>
    </row>
    <row r="1154" spans="1:34" ht="11.1" customHeight="1" x14ac:dyDescent="0.2">
      <c r="A1154" s="17" t="s">
        <v>9</v>
      </c>
      <c r="B1154" s="19">
        <v>1</v>
      </c>
      <c r="C1154" s="26">
        <v>4</v>
      </c>
      <c r="D1154" s="10" t="s">
        <v>239</v>
      </c>
      <c r="J1154" s="17" t="s">
        <v>28</v>
      </c>
      <c r="K1154" s="33" t="s">
        <v>465</v>
      </c>
      <c r="AG1154" s="17" t="s">
        <v>443</v>
      </c>
    </row>
    <row r="1155" spans="1:34" ht="11.1" customHeight="1" x14ac:dyDescent="0.2">
      <c r="A1155" s="17" t="s">
        <v>5</v>
      </c>
    </row>
  </sheetData>
  <conditionalFormatting sqref="G416:H422 E1149:H1149 E1156:H1048576 E35:H45 E1075:H1098 E49:H50 E88:H351 E423:H450 E495:H525 E468:H491 E59:H79 E1:H21 E353:H353 E355:H415 E540:H621 E698:H708 E1056:H1073 E714:H720 E728:H741 E749:H755 E763:H765 E784:H811 E629:H642 E650:H693 E457:H459 E455:H455 E813:H1053 E1100:H1101">
    <cfRule type="cellIs" dxfId="669" priority="1016" operator="equal">
      <formula>1</formula>
    </cfRule>
    <cfRule type="notContainsBlanks" dxfId="668" priority="1038">
      <formula>LEN(TRIM(E1))&gt;0</formula>
    </cfRule>
  </conditionalFormatting>
  <conditionalFormatting sqref="L70 I1056:J1061 J81:J84 I1149:J1149 L1149:O1149 L1156:O1048576 I1156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2:O1146 L52:O54 L49:O50 I35:J45 L30:O37 I1075:J1098 L1075:O1098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L861:O867 I875:J897 I822:J841 I843:J863 L822:O841 L844:O851 L1100:O1101 I1100:J1101">
    <cfRule type="notContainsBlanks" dxfId="667" priority="1019">
      <formula>LEN(TRIM(I1))&gt;0</formula>
    </cfRule>
  </conditionalFormatting>
  <conditionalFormatting sqref="M70:O70 L38 L6">
    <cfRule type="notContainsBlanks" dxfId="666" priority="1018">
      <formula>LEN(TRIM(L6))&gt;0</formula>
    </cfRule>
  </conditionalFormatting>
  <conditionalFormatting sqref="P1149 P1156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2:P1146 P52:P54 P49:P50 P1075:P1098 P56:P70 P30:P43 P81:P128 P413:P433 P435:P438 P442:P444 P447 P477 P480:P481 P449:P450 P461:P475 P485:P489 P72:P79 P1:P11 P13:P21 P510:P514 P492:P508 P525 P540:P552 P957:P965 P934:P951 P919:P927 P1039:P1045 P353 P365:P376 P355:P363 P384:P405 P811 P813:P820 P1072:P1073 P714:P716 P728:P730 P695 P697:P703 P735:P741 P749:P751 P763:P765 P784:P806 P629:P634 P650:P652 P571:P573 P457:P459 P455 P564:P566 P578:P580 P585:P621 P557:P559 P853:P859 P870:P897 P861:P867 P822:P841 P844:P851 P1100:P1101">
    <cfRule type="notContainsBlanks" dxfId="665" priority="1039">
      <formula>LEN(TRIM(P1))&gt;0</formula>
    </cfRule>
  </conditionalFormatting>
  <conditionalFormatting sqref="L1074:O1074">
    <cfRule type="notContainsBlanks" dxfId="664" priority="1012">
      <formula>LEN(TRIM(L1074))&gt;0</formula>
    </cfRule>
  </conditionalFormatting>
  <conditionalFormatting sqref="AG1149 AG1156:AG1048576 AG679 AG677 AG667:AG669 AG654:AG659 AG681:AG682 AG671:AG675 AG615:AG621 AG612:AG613 AG49:AG50 AG23:AG45 AG461:AG467 AG473:AG475 AG52:AG79 AG1:AG21 AG525 AG537:AG538 AG529:AG535 AG957:AG1053 AG934:AG951 AG919:AG927 AG353 AG389:AG422 AG378:AG386 AG684:AG693 AG1081:AG1086 AG1088:AG1092 AG1094:AG1098 AG1056:AG1069 AG698:AG708 AG714:AG720 AG728:AG741 AG1072:AG1079 AG749:AG755 AG763:AG765 AG784:AG811 AG629:AG642 AG650:AG652 AG81:AG351 AG459 AG428:AG450 AG480:AG514 AG455 AG540:AG560 AG562:AG566 AG571:AG573 AG578:AG610 AG575:AG576 AG369:AG376 AG355:AG367 AG813:AG841 AG847:AG859 AG861 AG870:AG912 AG864:AG867 AG844 AG1100:AG1101">
    <cfRule type="notContainsBlanks" dxfId="663" priority="1002">
      <formula>LEN(TRIM(AG1))&gt;0</formula>
    </cfRule>
  </conditionalFormatting>
  <conditionalFormatting sqref="B1156:B1048576 B1149 B35:B45 B49:B50 B88:B351 B423:B450 B495:B525 B468:B491 B59:B79 B1:B21 B353 B355:B415 B540:B621 B698:B708 B714:B720 B728:B741 B1056:B1098 B749:B755 B763:B765 B784:B811 B629:B642 B650:B693 B459 B457 B455 B813:B863 B871:B1053 B1100:B1101">
    <cfRule type="colorScale" priority="996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62" priority="874">
      <formula>LEN(TRIM(L1055))&gt;0</formula>
    </cfRule>
  </conditionalFormatting>
  <conditionalFormatting sqref="AG1055">
    <cfRule type="notContainsBlanks" dxfId="661" priority="873">
      <formula>LEN(TRIM(AG1055))&gt;0</formula>
    </cfRule>
  </conditionalFormatting>
  <conditionalFormatting sqref="B1055">
    <cfRule type="colorScale" priority="872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60" priority="868" operator="equal">
      <formula>1</formula>
    </cfRule>
    <cfRule type="notContainsBlanks" dxfId="659" priority="870">
      <formula>LEN(TRIM(E80))&gt;0</formula>
    </cfRule>
  </conditionalFormatting>
  <conditionalFormatting sqref="I80:J80 L80:O80">
    <cfRule type="notContainsBlanks" dxfId="658" priority="869">
      <formula>LEN(TRIM(I80))&gt;0</formula>
    </cfRule>
  </conditionalFormatting>
  <conditionalFormatting sqref="P80">
    <cfRule type="notContainsBlanks" dxfId="657" priority="871">
      <formula>LEN(TRIM(P80))&gt;0</formula>
    </cfRule>
  </conditionalFormatting>
  <conditionalFormatting sqref="AG80">
    <cfRule type="notContainsBlanks" dxfId="656" priority="867">
      <formula>LEN(TRIM(AG80))&gt;0</formula>
    </cfRule>
  </conditionalFormatting>
  <conditionalFormatting sqref="B80">
    <cfRule type="colorScale" priority="866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55" priority="863" operator="equal">
      <formula>1</formula>
    </cfRule>
    <cfRule type="notContainsBlanks" dxfId="654" priority="865">
      <formula>LEN(TRIM(E81))&gt;0</formula>
    </cfRule>
  </conditionalFormatting>
  <conditionalFormatting sqref="I81:I84 I87">
    <cfRule type="notContainsBlanks" dxfId="653" priority="864">
      <formula>LEN(TRIM(I81))&gt;0</formula>
    </cfRule>
  </conditionalFormatting>
  <conditionalFormatting sqref="B81:B87">
    <cfRule type="colorScale" priority="862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52" priority="857" operator="equal">
      <formula>1</formula>
    </cfRule>
    <cfRule type="notContainsBlanks" dxfId="651" priority="860">
      <formula>LEN(TRIM(E22))&gt;0</formula>
    </cfRule>
  </conditionalFormatting>
  <conditionalFormatting sqref="I22:J22">
    <cfRule type="notContainsBlanks" dxfId="650" priority="859">
      <formula>LEN(TRIM(I22))&gt;0</formula>
    </cfRule>
  </conditionalFormatting>
  <conditionalFormatting sqref="L22:O22">
    <cfRule type="notContainsBlanks" dxfId="649" priority="858">
      <formula>LEN(TRIM(L22))&gt;0</formula>
    </cfRule>
  </conditionalFormatting>
  <conditionalFormatting sqref="P22">
    <cfRule type="notContainsBlanks" dxfId="648" priority="861">
      <formula>LEN(TRIM(P22))&gt;0</formula>
    </cfRule>
  </conditionalFormatting>
  <conditionalFormatting sqref="AG22">
    <cfRule type="notContainsBlanks" dxfId="647" priority="856">
      <formula>LEN(TRIM(AG22))&gt;0</formula>
    </cfRule>
  </conditionalFormatting>
  <conditionalFormatting sqref="B22">
    <cfRule type="colorScale" priority="855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46" priority="852" operator="equal">
      <formula>1</formula>
    </cfRule>
    <cfRule type="notContainsBlanks" dxfId="645" priority="854">
      <formula>LEN(TRIM(E30))&gt;0</formula>
    </cfRule>
  </conditionalFormatting>
  <conditionalFormatting sqref="J23:J26 I30:J34 J29">
    <cfRule type="notContainsBlanks" dxfId="644" priority="853">
      <formula>LEN(TRIM(I23))&gt;0</formula>
    </cfRule>
  </conditionalFormatting>
  <conditionalFormatting sqref="B30:B34">
    <cfRule type="colorScale" priority="851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43" priority="848" operator="equal">
      <formula>1</formula>
    </cfRule>
    <cfRule type="notContainsBlanks" dxfId="642" priority="850">
      <formula>LEN(TRIM(E23))&gt;0</formula>
    </cfRule>
  </conditionalFormatting>
  <conditionalFormatting sqref="I23:I26 I29">
    <cfRule type="notContainsBlanks" dxfId="641" priority="849">
      <formula>LEN(TRIM(I23))&gt;0</formula>
    </cfRule>
  </conditionalFormatting>
  <conditionalFormatting sqref="B23:B29">
    <cfRule type="colorScale" priority="847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40" priority="843" operator="equal">
      <formula>1</formula>
    </cfRule>
    <cfRule type="notContainsBlanks" dxfId="639" priority="845">
      <formula>LEN(TRIM(E51))&gt;0</formula>
    </cfRule>
  </conditionalFormatting>
  <conditionalFormatting sqref="I51:J51 L51:O51">
    <cfRule type="notContainsBlanks" dxfId="638" priority="844">
      <formula>LEN(TRIM(I51))&gt;0</formula>
    </cfRule>
  </conditionalFormatting>
  <conditionalFormatting sqref="P51">
    <cfRule type="notContainsBlanks" dxfId="637" priority="846">
      <formula>LEN(TRIM(P51))&gt;0</formula>
    </cfRule>
  </conditionalFormatting>
  <conditionalFormatting sqref="AG51">
    <cfRule type="notContainsBlanks" dxfId="636" priority="842">
      <formula>LEN(TRIM(AG51))&gt;0</formula>
    </cfRule>
  </conditionalFormatting>
  <conditionalFormatting sqref="B51">
    <cfRule type="colorScale" priority="841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35" priority="839">
      <formula>LEN(TRIM(J52))&gt;0</formula>
    </cfRule>
  </conditionalFormatting>
  <conditionalFormatting sqref="E52:H58">
    <cfRule type="cellIs" dxfId="634" priority="834" operator="equal">
      <formula>1</formula>
    </cfRule>
    <cfRule type="notContainsBlanks" dxfId="633" priority="836">
      <formula>LEN(TRIM(E52))&gt;0</formula>
    </cfRule>
  </conditionalFormatting>
  <conditionalFormatting sqref="I52:I55 I58">
    <cfRule type="notContainsBlanks" dxfId="632" priority="835">
      <formula>LEN(TRIM(I52))&gt;0</formula>
    </cfRule>
  </conditionalFormatting>
  <conditionalFormatting sqref="B52:B58">
    <cfRule type="colorScale" priority="833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31" priority="831" operator="equal">
      <formula>1</formula>
    </cfRule>
    <cfRule type="notContainsBlanks" dxfId="630" priority="832">
      <formula>LEN(TRIM(E416))&gt;0</formula>
    </cfRule>
  </conditionalFormatting>
  <conditionalFormatting sqref="B416:B422">
    <cfRule type="colorScale" priority="830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29" priority="826" operator="equal">
      <formula>1</formula>
    </cfRule>
    <cfRule type="notContainsBlanks" dxfId="628" priority="828">
      <formula>LEN(TRIM(E460))&gt;0</formula>
    </cfRule>
  </conditionalFormatting>
  <conditionalFormatting sqref="L460:O460 I460:J460">
    <cfRule type="notContainsBlanks" dxfId="627" priority="827">
      <formula>LEN(TRIM(I460))&gt;0</formula>
    </cfRule>
  </conditionalFormatting>
  <conditionalFormatting sqref="P460">
    <cfRule type="notContainsBlanks" dxfId="626" priority="829">
      <formula>LEN(TRIM(P460))&gt;0</formula>
    </cfRule>
  </conditionalFormatting>
  <conditionalFormatting sqref="AG460">
    <cfRule type="notContainsBlanks" dxfId="625" priority="825">
      <formula>LEN(TRIM(AG460))&gt;0</formula>
    </cfRule>
  </conditionalFormatting>
  <conditionalFormatting sqref="B460">
    <cfRule type="colorScale" priority="824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24" priority="822" operator="equal">
      <formula>1</formula>
    </cfRule>
    <cfRule type="notContainsBlanks" dxfId="623" priority="823">
      <formula>LEN(TRIM(G461))&gt;0</formula>
    </cfRule>
  </conditionalFormatting>
  <conditionalFormatting sqref="E461:F467">
    <cfRule type="cellIs" dxfId="622" priority="819" operator="equal">
      <formula>1</formula>
    </cfRule>
    <cfRule type="notContainsBlanks" dxfId="621" priority="820">
      <formula>LEN(TRIM(E461))&gt;0</formula>
    </cfRule>
  </conditionalFormatting>
  <conditionalFormatting sqref="B461:B467">
    <cfRule type="colorScale" priority="818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20" priority="816" operator="equal">
      <formula>1</formula>
    </cfRule>
    <cfRule type="notContainsBlanks" dxfId="619" priority="817">
      <formula>LEN(TRIM(E492))&gt;0</formula>
    </cfRule>
  </conditionalFormatting>
  <conditionalFormatting sqref="B492:B494">
    <cfRule type="colorScale" priority="815">
      <colorScale>
        <cfvo type="num" val="1"/>
        <cfvo type="num" val="5"/>
        <color rgb="FFFF7128"/>
        <color rgb="FFFFFF00"/>
      </colorScale>
    </cfRule>
  </conditionalFormatting>
  <conditionalFormatting sqref="E1102:H1103 E1105:H1106">
    <cfRule type="cellIs" dxfId="618" priority="803" operator="equal">
      <formula>1</formula>
    </cfRule>
    <cfRule type="notContainsBlanks" dxfId="617" priority="805">
      <formula>LEN(TRIM(E1102))&gt;0</formula>
    </cfRule>
  </conditionalFormatting>
  <conditionalFormatting sqref="L1102:O1103 I1102:J1103 I1105:J1106 L1105:O1106">
    <cfRule type="notContainsBlanks" dxfId="616" priority="804">
      <formula>LEN(TRIM(I1102))&gt;0</formula>
    </cfRule>
  </conditionalFormatting>
  <conditionalFormatting sqref="P1102:P1103 P1105:P1106">
    <cfRule type="notContainsBlanks" dxfId="615" priority="806">
      <formula>LEN(TRIM(P1102))&gt;0</formula>
    </cfRule>
  </conditionalFormatting>
  <conditionalFormatting sqref="AG1102:AG1103 AG1105:AG1106">
    <cfRule type="notContainsBlanks" dxfId="614" priority="802">
      <formula>LEN(TRIM(AG1102))&gt;0</formula>
    </cfRule>
  </conditionalFormatting>
  <conditionalFormatting sqref="B1102:B1103 B1105:B1106">
    <cfRule type="colorScale" priority="801">
      <colorScale>
        <cfvo type="num" val="1"/>
        <cfvo type="num" val="5"/>
        <color rgb="FFFF7128"/>
        <color rgb="FFFFFF00"/>
      </colorScale>
    </cfRule>
  </conditionalFormatting>
  <conditionalFormatting sqref="E1107:H1108 E1110:H1111">
    <cfRule type="cellIs" dxfId="613" priority="796" operator="equal">
      <formula>1</formula>
    </cfRule>
    <cfRule type="notContainsBlanks" dxfId="612" priority="798">
      <formula>LEN(TRIM(E1107))&gt;0</formula>
    </cfRule>
  </conditionalFormatting>
  <conditionalFormatting sqref="L1107:O1108 I1107:J1108 I1110:J1111 L1110:O1111">
    <cfRule type="notContainsBlanks" dxfId="611" priority="797">
      <formula>LEN(TRIM(I1107))&gt;0</formula>
    </cfRule>
  </conditionalFormatting>
  <conditionalFormatting sqref="P1107:P1108 P1110:P1111">
    <cfRule type="notContainsBlanks" dxfId="610" priority="799">
      <formula>LEN(TRIM(P1107))&gt;0</formula>
    </cfRule>
  </conditionalFormatting>
  <conditionalFormatting sqref="AG1107:AG1108 AG1110:AG1111">
    <cfRule type="notContainsBlanks" dxfId="609" priority="795">
      <formula>LEN(TRIM(AG1107))&gt;0</formula>
    </cfRule>
  </conditionalFormatting>
  <conditionalFormatting sqref="B1107:B1108 B1110:B1111">
    <cfRule type="colorScale" priority="794">
      <colorScale>
        <cfvo type="num" val="1"/>
        <cfvo type="num" val="5"/>
        <color rgb="FFFF7128"/>
        <color rgb="FFFFFF00"/>
      </colorScale>
    </cfRule>
  </conditionalFormatting>
  <conditionalFormatting sqref="E1112:H1113 E1115:H1116">
    <cfRule type="cellIs" dxfId="608" priority="789" operator="equal">
      <formula>1</formula>
    </cfRule>
    <cfRule type="notContainsBlanks" dxfId="607" priority="791">
      <formula>LEN(TRIM(E1112))&gt;0</formula>
    </cfRule>
  </conditionalFormatting>
  <conditionalFormatting sqref="L1112:O1113 I1112:J1113 I1115:J1116 L1115:O1116">
    <cfRule type="notContainsBlanks" dxfId="606" priority="790">
      <formula>LEN(TRIM(I1112))&gt;0</formula>
    </cfRule>
  </conditionalFormatting>
  <conditionalFormatting sqref="P1112:P1113 P1115:P1116">
    <cfRule type="notContainsBlanks" dxfId="605" priority="792">
      <formula>LEN(TRIM(P1112))&gt;0</formula>
    </cfRule>
  </conditionalFormatting>
  <conditionalFormatting sqref="AG1112:AG1113 AG1115:AG1116">
    <cfRule type="notContainsBlanks" dxfId="604" priority="788">
      <formula>LEN(TRIM(AG1112))&gt;0</formula>
    </cfRule>
  </conditionalFormatting>
  <conditionalFormatting sqref="B1112:B1113 B1115:B1116">
    <cfRule type="colorScale" priority="787">
      <colorScale>
        <cfvo type="num" val="1"/>
        <cfvo type="num" val="5"/>
        <color rgb="FFFF7128"/>
        <color rgb="FFFFFF00"/>
      </colorScale>
    </cfRule>
  </conditionalFormatting>
  <conditionalFormatting sqref="E1117:H1118 E1120:H1121">
    <cfRule type="cellIs" dxfId="603" priority="782" operator="equal">
      <formula>1</formula>
    </cfRule>
    <cfRule type="notContainsBlanks" dxfId="602" priority="784">
      <formula>LEN(TRIM(E1117))&gt;0</formula>
    </cfRule>
  </conditionalFormatting>
  <conditionalFormatting sqref="L1117:O1118 I1117:J1118 I1120:J1121 L1120:O1121">
    <cfRule type="notContainsBlanks" dxfId="601" priority="783">
      <formula>LEN(TRIM(I1117))&gt;0</formula>
    </cfRule>
  </conditionalFormatting>
  <conditionalFormatting sqref="P1117:P1118 P1120:P1121">
    <cfRule type="notContainsBlanks" dxfId="600" priority="785">
      <formula>LEN(TRIM(P1117))&gt;0</formula>
    </cfRule>
  </conditionalFormatting>
  <conditionalFormatting sqref="AG1117:AG1118 AG1120:AG1121">
    <cfRule type="notContainsBlanks" dxfId="599" priority="781">
      <formula>LEN(TRIM(AG1117))&gt;0</formula>
    </cfRule>
  </conditionalFormatting>
  <conditionalFormatting sqref="B1117:B1118 B1120:B1121">
    <cfRule type="colorScale" priority="780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598" priority="775" operator="equal">
      <formula>1</formula>
    </cfRule>
    <cfRule type="notContainsBlanks" dxfId="597" priority="777">
      <formula>LEN(TRIM(E1122))&gt;0</formula>
    </cfRule>
  </conditionalFormatting>
  <conditionalFormatting sqref="L1122:O1123 I1122:J1123 I1126:J1127 L1126:O1127">
    <cfRule type="notContainsBlanks" dxfId="596" priority="776">
      <formula>LEN(TRIM(I1122))&gt;0</formula>
    </cfRule>
  </conditionalFormatting>
  <conditionalFormatting sqref="P1122:P1123 P1126:P1127">
    <cfRule type="notContainsBlanks" dxfId="595" priority="778">
      <formula>LEN(TRIM(P1122))&gt;0</formula>
    </cfRule>
  </conditionalFormatting>
  <conditionalFormatting sqref="AG1122:AG1123 AG1126:AG1127">
    <cfRule type="notContainsBlanks" dxfId="594" priority="774">
      <formula>LEN(TRIM(AG1122))&gt;0</formula>
    </cfRule>
  </conditionalFormatting>
  <conditionalFormatting sqref="B1122:B1123 B1126:B1127">
    <cfRule type="colorScale" priority="773">
      <colorScale>
        <cfvo type="num" val="1"/>
        <cfvo type="num" val="5"/>
        <color rgb="FFFF7128"/>
        <color rgb="FFFFFF00"/>
      </colorScale>
    </cfRule>
  </conditionalFormatting>
  <conditionalFormatting sqref="E1128:H1129 E1132:H1133">
    <cfRule type="cellIs" dxfId="593" priority="768" operator="equal">
      <formula>1</formula>
    </cfRule>
    <cfRule type="notContainsBlanks" dxfId="592" priority="770">
      <formula>LEN(TRIM(E1128))&gt;0</formula>
    </cfRule>
  </conditionalFormatting>
  <conditionalFormatting sqref="L1128:O1129 I1128:J1129 I1132:J1133 L1132:O1133">
    <cfRule type="notContainsBlanks" dxfId="591" priority="769">
      <formula>LEN(TRIM(I1128))&gt;0</formula>
    </cfRule>
  </conditionalFormatting>
  <conditionalFormatting sqref="P1128:P1129 P1132:P1133">
    <cfRule type="notContainsBlanks" dxfId="590" priority="771">
      <formula>LEN(TRIM(P1128))&gt;0</formula>
    </cfRule>
  </conditionalFormatting>
  <conditionalFormatting sqref="AG1128:AG1129 AG1132:AG1133">
    <cfRule type="notContainsBlanks" dxfId="589" priority="767">
      <formula>LEN(TRIM(AG1128))&gt;0</formula>
    </cfRule>
  </conditionalFormatting>
  <conditionalFormatting sqref="B1128:B1129 B1132:B1133">
    <cfRule type="colorScale" priority="766">
      <colorScale>
        <cfvo type="num" val="1"/>
        <cfvo type="num" val="5"/>
        <color rgb="FFFF7128"/>
        <color rgb="FFFFFF00"/>
      </colorScale>
    </cfRule>
  </conditionalFormatting>
  <conditionalFormatting sqref="E1134:H1135 E1138:H1139 E1141:H1148">
    <cfRule type="cellIs" dxfId="588" priority="761" operator="equal">
      <formula>1</formula>
    </cfRule>
    <cfRule type="notContainsBlanks" dxfId="587" priority="763">
      <formula>LEN(TRIM(E1134))&gt;0</formula>
    </cfRule>
  </conditionalFormatting>
  <conditionalFormatting sqref="L1134:O1135 I1134:J1135 I1138:J1139 L1138:O1139 L1141:O1141 L1147:O1148 I1141:J1148">
    <cfRule type="notContainsBlanks" dxfId="586" priority="762">
      <formula>LEN(TRIM(I1134))&gt;0</formula>
    </cfRule>
  </conditionalFormatting>
  <conditionalFormatting sqref="P1134:P1135 P1138:P1139 P1141 P1147:P1148">
    <cfRule type="notContainsBlanks" dxfId="585" priority="764">
      <formula>LEN(TRIM(P1134))&gt;0</formula>
    </cfRule>
  </conditionalFormatting>
  <conditionalFormatting sqref="AG1134:AG1135 AG1138:AG1139 AG1141:AG1148">
    <cfRule type="notContainsBlanks" dxfId="584" priority="760">
      <formula>LEN(TRIM(AG1134))&gt;0</formula>
    </cfRule>
  </conditionalFormatting>
  <conditionalFormatting sqref="B1134:B1135 B1138:B1139 B1141 B1147:B1148">
    <cfRule type="colorScale" priority="759">
      <colorScale>
        <cfvo type="num" val="1"/>
        <cfvo type="num" val="5"/>
        <color rgb="FFFF7128"/>
        <color rgb="FFFFFF00"/>
      </colorScale>
    </cfRule>
  </conditionalFormatting>
  <conditionalFormatting sqref="E1150:H1155">
    <cfRule type="cellIs" dxfId="583" priority="747" operator="equal">
      <formula>1</formula>
    </cfRule>
    <cfRule type="notContainsBlanks" dxfId="582" priority="749">
      <formula>LEN(TRIM(E1150))&gt;0</formula>
    </cfRule>
  </conditionalFormatting>
  <conditionalFormatting sqref="L1150:O1155 I1150:J1155">
    <cfRule type="notContainsBlanks" dxfId="581" priority="748">
      <formula>LEN(TRIM(I1150))&gt;0</formula>
    </cfRule>
  </conditionalFormatting>
  <conditionalFormatting sqref="P1150:P1155">
    <cfRule type="notContainsBlanks" dxfId="580" priority="750">
      <formula>LEN(TRIM(P1150))&gt;0</formula>
    </cfRule>
  </conditionalFormatting>
  <conditionalFormatting sqref="AG1150:AG1151 AG1153:AG1155">
    <cfRule type="notContainsBlanks" dxfId="579" priority="746">
      <formula>LEN(TRIM(AG1150))&gt;0</formula>
    </cfRule>
  </conditionalFormatting>
  <conditionalFormatting sqref="B1150:B1155">
    <cfRule type="colorScale" priority="745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78" priority="742">
      <formula>LEN(TRIM(M202))&gt;0</formula>
    </cfRule>
  </conditionalFormatting>
  <conditionalFormatting sqref="P202:P205">
    <cfRule type="notContainsBlanks" dxfId="577" priority="743">
      <formula>LEN(TRIM(P202))&gt;0</formula>
    </cfRule>
  </conditionalFormatting>
  <conditionalFormatting sqref="L244:O247 L240:L243">
    <cfRule type="notContainsBlanks" dxfId="576" priority="740">
      <formula>LEN(TRIM(L240))&gt;0</formula>
    </cfRule>
  </conditionalFormatting>
  <conditionalFormatting sqref="P244:P247">
    <cfRule type="notContainsBlanks" dxfId="575" priority="741">
      <formula>LEN(TRIM(P244))&gt;0</formula>
    </cfRule>
  </conditionalFormatting>
  <conditionalFormatting sqref="M240:O243">
    <cfRule type="notContainsBlanks" dxfId="574" priority="738">
      <formula>LEN(TRIM(M240))&gt;0</formula>
    </cfRule>
  </conditionalFormatting>
  <conditionalFormatting sqref="P240:P243">
    <cfRule type="notContainsBlanks" dxfId="573" priority="739">
      <formula>LEN(TRIM(P240))&gt;0</formula>
    </cfRule>
  </conditionalFormatting>
  <conditionalFormatting sqref="M221:O224">
    <cfRule type="notContainsBlanks" dxfId="572" priority="736">
      <formula>LEN(TRIM(M221))&gt;0</formula>
    </cfRule>
  </conditionalFormatting>
  <conditionalFormatting sqref="P221:P224">
    <cfRule type="notContainsBlanks" dxfId="571" priority="737">
      <formula>LEN(TRIM(P221))&gt;0</formula>
    </cfRule>
  </conditionalFormatting>
  <conditionalFormatting sqref="L257:O258 I257:J268 L263:O268 L259:L262">
    <cfRule type="notContainsBlanks" dxfId="570" priority="734">
      <formula>LEN(TRIM(I257))&gt;0</formula>
    </cfRule>
  </conditionalFormatting>
  <conditionalFormatting sqref="P257:P258 P263:P268">
    <cfRule type="notContainsBlanks" dxfId="569" priority="735">
      <formula>LEN(TRIM(P257))&gt;0</formula>
    </cfRule>
  </conditionalFormatting>
  <conditionalFormatting sqref="M259:O262">
    <cfRule type="notContainsBlanks" dxfId="568" priority="731">
      <formula>LEN(TRIM(M259))&gt;0</formula>
    </cfRule>
  </conditionalFormatting>
  <conditionalFormatting sqref="P259:P262">
    <cfRule type="notContainsBlanks" dxfId="567" priority="732">
      <formula>LEN(TRIM(P259))&gt;0</formula>
    </cfRule>
  </conditionalFormatting>
  <conditionalFormatting sqref="P289">
    <cfRule type="notContainsBlanks" dxfId="566" priority="730">
      <formula>LEN(TRIM(P289))&gt;0</formula>
    </cfRule>
  </conditionalFormatting>
  <conditionalFormatting sqref="I335:J340 L335:O340">
    <cfRule type="notContainsBlanks" dxfId="565" priority="727">
      <formula>LEN(TRIM(I335))&gt;0</formula>
    </cfRule>
  </conditionalFormatting>
  <conditionalFormatting sqref="P335:P340">
    <cfRule type="notContainsBlanks" dxfId="564" priority="728">
      <formula>LEN(TRIM(P335))&gt;0</formula>
    </cfRule>
  </conditionalFormatting>
  <conditionalFormatting sqref="L346:O346">
    <cfRule type="notContainsBlanks" dxfId="563" priority="724">
      <formula>LEN(TRIM(L346))&gt;0</formula>
    </cfRule>
  </conditionalFormatting>
  <conditionalFormatting sqref="P346">
    <cfRule type="notContainsBlanks" dxfId="562" priority="725">
      <formula>LEN(TRIM(P346))&gt;0</formula>
    </cfRule>
  </conditionalFormatting>
  <conditionalFormatting sqref="L345:O345">
    <cfRule type="notContainsBlanks" dxfId="561" priority="721">
      <formula>LEN(TRIM(L345))&gt;0</formula>
    </cfRule>
  </conditionalFormatting>
  <conditionalFormatting sqref="P345">
    <cfRule type="notContainsBlanks" dxfId="560" priority="722">
      <formula>LEN(TRIM(P345))&gt;0</formula>
    </cfRule>
  </conditionalFormatting>
  <conditionalFormatting sqref="I348:J349">
    <cfRule type="notContainsBlanks" dxfId="559" priority="720">
      <formula>LEN(TRIM(I348))&gt;0</formula>
    </cfRule>
  </conditionalFormatting>
  <conditionalFormatting sqref="I898:J903 L898:O903">
    <cfRule type="notContainsBlanks" dxfId="558" priority="717">
      <formula>LEN(TRIM(I898))&gt;0</formula>
    </cfRule>
  </conditionalFormatting>
  <conditionalFormatting sqref="P898:P903">
    <cfRule type="notContainsBlanks" dxfId="557" priority="718">
      <formula>LEN(TRIM(P898))&gt;0</formula>
    </cfRule>
  </conditionalFormatting>
  <conditionalFormatting sqref="I986:J991 L986:O991">
    <cfRule type="notContainsBlanks" dxfId="556" priority="714">
      <formula>LEN(TRIM(I986))&gt;0</formula>
    </cfRule>
  </conditionalFormatting>
  <conditionalFormatting sqref="P986:P991">
    <cfRule type="notContainsBlanks" dxfId="555" priority="715">
      <formula>LEN(TRIM(P986))&gt;0</formula>
    </cfRule>
  </conditionalFormatting>
  <conditionalFormatting sqref="L973:O975 L977:O977">
    <cfRule type="notContainsBlanks" dxfId="554" priority="711">
      <formula>LEN(TRIM(L973))&gt;0</formula>
    </cfRule>
  </conditionalFormatting>
  <conditionalFormatting sqref="P973:P975 P977">
    <cfRule type="notContainsBlanks" dxfId="553" priority="712">
      <formula>LEN(TRIM(P973))&gt;0</formula>
    </cfRule>
  </conditionalFormatting>
  <conditionalFormatting sqref="L976:O976">
    <cfRule type="notContainsBlanks" dxfId="552" priority="708">
      <formula>LEN(TRIM(L976))&gt;0</formula>
    </cfRule>
  </conditionalFormatting>
  <conditionalFormatting sqref="P976">
    <cfRule type="notContainsBlanks" dxfId="551" priority="709">
      <formula>LEN(TRIM(P976))&gt;0</formula>
    </cfRule>
  </conditionalFormatting>
  <conditionalFormatting sqref="L997:O997">
    <cfRule type="notContainsBlanks" dxfId="550" priority="706">
      <formula>LEN(TRIM(L997))&gt;0</formula>
    </cfRule>
  </conditionalFormatting>
  <conditionalFormatting sqref="P997">
    <cfRule type="notContainsBlanks" dxfId="549" priority="707">
      <formula>LEN(TRIM(P997))&gt;0</formula>
    </cfRule>
  </conditionalFormatting>
  <conditionalFormatting sqref="L996:O996">
    <cfRule type="notContainsBlanks" dxfId="548" priority="691">
      <formula>LEN(TRIM(L996))&gt;0</formula>
    </cfRule>
  </conditionalFormatting>
  <conditionalFormatting sqref="P996">
    <cfRule type="notContainsBlanks" dxfId="547" priority="692">
      <formula>LEN(TRIM(P996))&gt;0</formula>
    </cfRule>
  </conditionalFormatting>
  <conditionalFormatting sqref="I966:J971 L966:O971">
    <cfRule type="notContainsBlanks" dxfId="546" priority="696">
      <formula>LEN(TRIM(I966))&gt;0</formula>
    </cfRule>
  </conditionalFormatting>
  <conditionalFormatting sqref="P966:P971">
    <cfRule type="notContainsBlanks" dxfId="545" priority="697">
      <formula>LEN(TRIM(P966))&gt;0</formula>
    </cfRule>
  </conditionalFormatting>
  <conditionalFormatting sqref="L993:O995">
    <cfRule type="notContainsBlanks" dxfId="544" priority="693">
      <formula>LEN(TRIM(L993))&gt;0</formula>
    </cfRule>
  </conditionalFormatting>
  <conditionalFormatting sqref="P993:P995">
    <cfRule type="notContainsBlanks" dxfId="543" priority="694">
      <formula>LEN(TRIM(P993))&gt;0</formula>
    </cfRule>
  </conditionalFormatting>
  <conditionalFormatting sqref="I1006:J1011 L1006:O1011">
    <cfRule type="notContainsBlanks" dxfId="542" priority="689">
      <formula>LEN(TRIM(I1006))&gt;0</formula>
    </cfRule>
  </conditionalFormatting>
  <conditionalFormatting sqref="P1006:P1011">
    <cfRule type="notContainsBlanks" dxfId="541" priority="690">
      <formula>LEN(TRIM(P1006))&gt;0</formula>
    </cfRule>
  </conditionalFormatting>
  <conditionalFormatting sqref="I1020:J1025 L1020:O1025">
    <cfRule type="notContainsBlanks" dxfId="540" priority="686">
      <formula>LEN(TRIM(I1020))&gt;0</formula>
    </cfRule>
  </conditionalFormatting>
  <conditionalFormatting sqref="P1020:P1025">
    <cfRule type="notContainsBlanks" dxfId="539" priority="687">
      <formula>LEN(TRIM(P1020))&gt;0</formula>
    </cfRule>
  </conditionalFormatting>
  <conditionalFormatting sqref="I998:J998">
    <cfRule type="notContainsBlanks" dxfId="538" priority="678">
      <formula>LEN(TRIM(I998))&gt;0</formula>
    </cfRule>
  </conditionalFormatting>
  <conditionalFormatting sqref="I347:J347">
    <cfRule type="notContainsBlanks" dxfId="537" priority="682">
      <formula>LEN(TRIM(I347))&gt;0</formula>
    </cfRule>
  </conditionalFormatting>
  <conditionalFormatting sqref="I978:J978">
    <cfRule type="notContainsBlanks" dxfId="536" priority="680">
      <formula>LEN(TRIM(I978))&gt;0</formula>
    </cfRule>
  </conditionalFormatting>
  <conditionalFormatting sqref="I341:J341 I346:J346 I343:J344">
    <cfRule type="notContainsBlanks" dxfId="535" priority="658">
      <formula>LEN(TRIM(I341))&gt;0</formula>
    </cfRule>
  </conditionalFormatting>
  <conditionalFormatting sqref="I972:J972 I977:J977 I974:J975">
    <cfRule type="notContainsBlanks" dxfId="534" priority="656">
      <formula>LEN(TRIM(I972))&gt;0</formula>
    </cfRule>
  </conditionalFormatting>
  <conditionalFormatting sqref="I992:J992 I997:J997 I994:J995">
    <cfRule type="notContainsBlanks" dxfId="533" priority="654">
      <formula>LEN(TRIM(I992))&gt;0</formula>
    </cfRule>
  </conditionalFormatting>
  <conditionalFormatting sqref="I674:J682">
    <cfRule type="notContainsBlanks" dxfId="532" priority="652">
      <formula>LEN(TRIM(I674))&gt;0</formula>
    </cfRule>
  </conditionalFormatting>
  <conditionalFormatting sqref="AG678">
    <cfRule type="notContainsBlanks" dxfId="531" priority="650">
      <formula>LEN(TRIM(AG678))&gt;0</formula>
    </cfRule>
  </conditionalFormatting>
  <conditionalFormatting sqref="AG680">
    <cfRule type="notContainsBlanks" dxfId="530" priority="649">
      <formula>LEN(TRIM(AG680))&gt;0</formula>
    </cfRule>
  </conditionalFormatting>
  <conditionalFormatting sqref="M653:O653">
    <cfRule type="notContainsBlanks" dxfId="529" priority="647">
      <formula>LEN(TRIM(M653))&gt;0</formula>
    </cfRule>
  </conditionalFormatting>
  <conditionalFormatting sqref="P653">
    <cfRule type="notContainsBlanks" dxfId="528" priority="648">
      <formula>LEN(TRIM(P653))&gt;0</formula>
    </cfRule>
  </conditionalFormatting>
  <conditionalFormatting sqref="N660:O660">
    <cfRule type="notContainsBlanks" dxfId="527" priority="645">
      <formula>LEN(TRIM(N660))&gt;0</formula>
    </cfRule>
  </conditionalFormatting>
  <conditionalFormatting sqref="P660">
    <cfRule type="notContainsBlanks" dxfId="526" priority="646">
      <formula>LEN(TRIM(P660))&gt;0</formula>
    </cfRule>
  </conditionalFormatting>
  <conditionalFormatting sqref="AG660">
    <cfRule type="notContainsBlanks" dxfId="525" priority="644">
      <formula>LEN(TRIM(AG660))&gt;0</formula>
    </cfRule>
  </conditionalFormatting>
  <conditionalFormatting sqref="N662:O662">
    <cfRule type="notContainsBlanks" dxfId="524" priority="642">
      <formula>LEN(TRIM(N662))&gt;0</formula>
    </cfRule>
  </conditionalFormatting>
  <conditionalFormatting sqref="P662">
    <cfRule type="notContainsBlanks" dxfId="523" priority="643">
      <formula>LEN(TRIM(P662))&gt;0</formula>
    </cfRule>
  </conditionalFormatting>
  <conditionalFormatting sqref="AG661">
    <cfRule type="notContainsBlanks" dxfId="522" priority="641">
      <formula>LEN(TRIM(AG661))&gt;0</formula>
    </cfRule>
  </conditionalFormatting>
  <conditionalFormatting sqref="AG663">
    <cfRule type="notContainsBlanks" dxfId="521" priority="638">
      <formula>LEN(TRIM(AG663))&gt;0</formula>
    </cfRule>
  </conditionalFormatting>
  <conditionalFormatting sqref="N664:O664">
    <cfRule type="notContainsBlanks" dxfId="520" priority="636">
      <formula>LEN(TRIM(N664))&gt;0</formula>
    </cfRule>
  </conditionalFormatting>
  <conditionalFormatting sqref="P664">
    <cfRule type="notContainsBlanks" dxfId="519" priority="637">
      <formula>LEN(TRIM(P664))&gt;0</formula>
    </cfRule>
  </conditionalFormatting>
  <conditionalFormatting sqref="AG662">
    <cfRule type="notContainsBlanks" dxfId="518" priority="635">
      <formula>LEN(TRIM(AG662))&gt;0</formula>
    </cfRule>
  </conditionalFormatting>
  <conditionalFormatting sqref="N663:O663">
    <cfRule type="notContainsBlanks" dxfId="517" priority="633">
      <formula>LEN(TRIM(N663))&gt;0</formula>
    </cfRule>
  </conditionalFormatting>
  <conditionalFormatting sqref="P663">
    <cfRule type="notContainsBlanks" dxfId="516" priority="634">
      <formula>LEN(TRIM(P663))&gt;0</formula>
    </cfRule>
  </conditionalFormatting>
  <conditionalFormatting sqref="AG664">
    <cfRule type="notContainsBlanks" dxfId="515" priority="632">
      <formula>LEN(TRIM(AG664))&gt;0</formula>
    </cfRule>
  </conditionalFormatting>
  <conditionalFormatting sqref="AG665">
    <cfRule type="notContainsBlanks" dxfId="514" priority="630">
      <formula>LEN(TRIM(AG665))&gt;0</formula>
    </cfRule>
  </conditionalFormatting>
  <conditionalFormatting sqref="AG666">
    <cfRule type="notContainsBlanks" dxfId="513" priority="629">
      <formula>LEN(TRIM(AG666))&gt;0</formula>
    </cfRule>
  </conditionalFormatting>
  <conditionalFormatting sqref="AG653">
    <cfRule type="notContainsBlanks" dxfId="512" priority="628">
      <formula>LEN(TRIM(AG653))&gt;0</formula>
    </cfRule>
  </conditionalFormatting>
  <conditionalFormatting sqref="AG683">
    <cfRule type="notContainsBlanks" dxfId="511" priority="627">
      <formula>LEN(TRIM(AG683))&gt;0</formula>
    </cfRule>
  </conditionalFormatting>
  <conditionalFormatting sqref="AG670">
    <cfRule type="notContainsBlanks" dxfId="510" priority="626">
      <formula>LEN(TRIM(AG670))&gt;0</formula>
    </cfRule>
  </conditionalFormatting>
  <conditionalFormatting sqref="AG614">
    <cfRule type="notContainsBlanks" dxfId="509" priority="625">
      <formula>LEN(TRIM(AG614))&gt;0</formula>
    </cfRule>
  </conditionalFormatting>
  <conditionalFormatting sqref="AG611">
    <cfRule type="notContainsBlanks" dxfId="508" priority="624">
      <formula>LEN(TRIM(AG611))&gt;0</formula>
    </cfRule>
  </conditionalFormatting>
  <conditionalFormatting sqref="L689:O693">
    <cfRule type="notContainsBlanks" dxfId="507" priority="622">
      <formula>LEN(TRIM(L689))&gt;0</formula>
    </cfRule>
  </conditionalFormatting>
  <conditionalFormatting sqref="P689:P693">
    <cfRule type="notContainsBlanks" dxfId="506" priority="623">
      <formula>LEN(TRIM(P689))&gt;0</formula>
    </cfRule>
  </conditionalFormatting>
  <conditionalFormatting sqref="L717:O720">
    <cfRule type="notContainsBlanks" dxfId="505" priority="620">
      <formula>LEN(TRIM(L717))&gt;0</formula>
    </cfRule>
  </conditionalFormatting>
  <conditionalFormatting sqref="P717:P720">
    <cfRule type="notContainsBlanks" dxfId="504" priority="621">
      <formula>LEN(TRIM(P717))&gt;0</formula>
    </cfRule>
  </conditionalFormatting>
  <conditionalFormatting sqref="L752:O755">
    <cfRule type="notContainsBlanks" dxfId="503" priority="618">
      <formula>LEN(TRIM(L752))&gt;0</formula>
    </cfRule>
  </conditionalFormatting>
  <conditionalFormatting sqref="P752:P755">
    <cfRule type="notContainsBlanks" dxfId="502" priority="619">
      <formula>LEN(TRIM(P752))&gt;0</formula>
    </cfRule>
  </conditionalFormatting>
  <conditionalFormatting sqref="M23:O23">
    <cfRule type="notContainsBlanks" dxfId="501" priority="616">
      <formula>LEN(TRIM(M23))&gt;0</formula>
    </cfRule>
  </conditionalFormatting>
  <conditionalFormatting sqref="P23">
    <cfRule type="notContainsBlanks" dxfId="500" priority="617">
      <formula>LEN(TRIM(P23))&gt;0</formula>
    </cfRule>
  </conditionalFormatting>
  <conditionalFormatting sqref="L406:O409">
    <cfRule type="notContainsBlanks" dxfId="499" priority="612">
      <formula>LEN(TRIM(L406))&gt;0</formula>
    </cfRule>
  </conditionalFormatting>
  <conditionalFormatting sqref="P406:P409">
    <cfRule type="notContainsBlanks" dxfId="498" priority="613">
      <formula>LEN(TRIM(P406))&gt;0</formula>
    </cfRule>
  </conditionalFormatting>
  <conditionalFormatting sqref="N412:O412">
    <cfRule type="notContainsBlanks" dxfId="497" priority="610">
      <formula>LEN(TRIM(N412))&gt;0</formula>
    </cfRule>
  </conditionalFormatting>
  <conditionalFormatting sqref="P412">
    <cfRule type="notContainsBlanks" dxfId="496" priority="611">
      <formula>LEN(TRIM(P412))&gt;0</formula>
    </cfRule>
  </conditionalFormatting>
  <conditionalFormatting sqref="E1125:H1125">
    <cfRule type="cellIs" dxfId="495" priority="606" operator="equal">
      <formula>1</formula>
    </cfRule>
    <cfRule type="notContainsBlanks" dxfId="494" priority="608">
      <formula>LEN(TRIM(E1125))&gt;0</formula>
    </cfRule>
  </conditionalFormatting>
  <conditionalFormatting sqref="I1125:J1125 L1125:O1125">
    <cfRule type="notContainsBlanks" dxfId="493" priority="607">
      <formula>LEN(TRIM(I1125))&gt;0</formula>
    </cfRule>
  </conditionalFormatting>
  <conditionalFormatting sqref="P1125">
    <cfRule type="notContainsBlanks" dxfId="492" priority="609">
      <formula>LEN(TRIM(P1125))&gt;0</formula>
    </cfRule>
  </conditionalFormatting>
  <conditionalFormatting sqref="AG1125">
    <cfRule type="notContainsBlanks" dxfId="491" priority="605">
      <formula>LEN(TRIM(AG1125))&gt;0</formula>
    </cfRule>
  </conditionalFormatting>
  <conditionalFormatting sqref="B1125">
    <cfRule type="colorScale" priority="604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90" priority="599" operator="equal">
      <formula>1</formula>
    </cfRule>
    <cfRule type="notContainsBlanks" dxfId="489" priority="601">
      <formula>LEN(TRIM(E1131))&gt;0</formula>
    </cfRule>
  </conditionalFormatting>
  <conditionalFormatting sqref="I1131:J1131 L1131:O1131">
    <cfRule type="notContainsBlanks" dxfId="488" priority="600">
      <formula>LEN(TRIM(I1131))&gt;0</formula>
    </cfRule>
  </conditionalFormatting>
  <conditionalFormatting sqref="P1131">
    <cfRule type="notContainsBlanks" dxfId="487" priority="602">
      <formula>LEN(TRIM(P1131))&gt;0</formula>
    </cfRule>
  </conditionalFormatting>
  <conditionalFormatting sqref="AG1131">
    <cfRule type="notContainsBlanks" dxfId="486" priority="598">
      <formula>LEN(TRIM(AG1131))&gt;0</formula>
    </cfRule>
  </conditionalFormatting>
  <conditionalFormatting sqref="B1131">
    <cfRule type="colorScale" priority="597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85" priority="592" operator="equal">
      <formula>1</formula>
    </cfRule>
    <cfRule type="notContainsBlanks" dxfId="484" priority="594">
      <formula>LEN(TRIM(E1137))&gt;0</formula>
    </cfRule>
  </conditionalFormatting>
  <conditionalFormatting sqref="I1137:J1137 L1137:O1137">
    <cfRule type="notContainsBlanks" dxfId="483" priority="593">
      <formula>LEN(TRIM(I1137))&gt;0</formula>
    </cfRule>
  </conditionalFormatting>
  <conditionalFormatting sqref="P1137">
    <cfRule type="notContainsBlanks" dxfId="482" priority="595">
      <formula>LEN(TRIM(P1137))&gt;0</formula>
    </cfRule>
  </conditionalFormatting>
  <conditionalFormatting sqref="AG1137">
    <cfRule type="notContainsBlanks" dxfId="481" priority="591">
      <formula>LEN(TRIM(AG1137))&gt;0</formula>
    </cfRule>
  </conditionalFormatting>
  <conditionalFormatting sqref="B1137">
    <cfRule type="colorScale" priority="590">
      <colorScale>
        <cfvo type="num" val="1"/>
        <cfvo type="num" val="5"/>
        <color rgb="FFFF7128"/>
        <color rgb="FFFFFF00"/>
      </colorScale>
    </cfRule>
  </conditionalFormatting>
  <conditionalFormatting sqref="E1104:H1104">
    <cfRule type="cellIs" dxfId="480" priority="585" operator="equal">
      <formula>1</formula>
    </cfRule>
    <cfRule type="notContainsBlanks" dxfId="479" priority="587">
      <formula>LEN(TRIM(E1104))&gt;0</formula>
    </cfRule>
  </conditionalFormatting>
  <conditionalFormatting sqref="I1104:J1104 L1104:O1104">
    <cfRule type="notContainsBlanks" dxfId="478" priority="586">
      <formula>LEN(TRIM(I1104))&gt;0</formula>
    </cfRule>
  </conditionalFormatting>
  <conditionalFormatting sqref="P1104">
    <cfRule type="notContainsBlanks" dxfId="477" priority="588">
      <formula>LEN(TRIM(P1104))&gt;0</formula>
    </cfRule>
  </conditionalFormatting>
  <conditionalFormatting sqref="AG1104">
    <cfRule type="notContainsBlanks" dxfId="476" priority="584">
      <formula>LEN(TRIM(AG1104))&gt;0</formula>
    </cfRule>
  </conditionalFormatting>
  <conditionalFormatting sqref="B1104">
    <cfRule type="colorScale" priority="583">
      <colorScale>
        <cfvo type="num" val="1"/>
        <cfvo type="num" val="5"/>
        <color rgb="FFFF7128"/>
        <color rgb="FFFFFF00"/>
      </colorScale>
    </cfRule>
  </conditionalFormatting>
  <conditionalFormatting sqref="E1109:H1109">
    <cfRule type="cellIs" dxfId="475" priority="578" operator="equal">
      <formula>1</formula>
    </cfRule>
    <cfRule type="notContainsBlanks" dxfId="474" priority="580">
      <formula>LEN(TRIM(E1109))&gt;0</formula>
    </cfRule>
  </conditionalFormatting>
  <conditionalFormatting sqref="I1109:J1109 L1109:O1109">
    <cfRule type="notContainsBlanks" dxfId="473" priority="579">
      <formula>LEN(TRIM(I1109))&gt;0</formula>
    </cfRule>
  </conditionalFormatting>
  <conditionalFormatting sqref="P1109">
    <cfRule type="notContainsBlanks" dxfId="472" priority="581">
      <formula>LEN(TRIM(P1109))&gt;0</formula>
    </cfRule>
  </conditionalFormatting>
  <conditionalFormatting sqref="AG1109">
    <cfRule type="notContainsBlanks" dxfId="471" priority="577">
      <formula>LEN(TRIM(AG1109))&gt;0</formula>
    </cfRule>
  </conditionalFormatting>
  <conditionalFormatting sqref="B1109">
    <cfRule type="colorScale" priority="576">
      <colorScale>
        <cfvo type="num" val="1"/>
        <cfvo type="num" val="5"/>
        <color rgb="FFFF7128"/>
        <color rgb="FFFFFF00"/>
      </colorScale>
    </cfRule>
  </conditionalFormatting>
  <conditionalFormatting sqref="E1114:H1114">
    <cfRule type="cellIs" dxfId="470" priority="571" operator="equal">
      <formula>1</formula>
    </cfRule>
    <cfRule type="notContainsBlanks" dxfId="469" priority="573">
      <formula>LEN(TRIM(E1114))&gt;0</formula>
    </cfRule>
  </conditionalFormatting>
  <conditionalFormatting sqref="I1114:J1114 L1114:O1114">
    <cfRule type="notContainsBlanks" dxfId="468" priority="572">
      <formula>LEN(TRIM(I1114))&gt;0</formula>
    </cfRule>
  </conditionalFormatting>
  <conditionalFormatting sqref="P1114">
    <cfRule type="notContainsBlanks" dxfId="467" priority="574">
      <formula>LEN(TRIM(P1114))&gt;0</formula>
    </cfRule>
  </conditionalFormatting>
  <conditionalFormatting sqref="AG1114">
    <cfRule type="notContainsBlanks" dxfId="466" priority="570">
      <formula>LEN(TRIM(AG1114))&gt;0</formula>
    </cfRule>
  </conditionalFormatting>
  <conditionalFormatting sqref="B1114">
    <cfRule type="colorScale" priority="569">
      <colorScale>
        <cfvo type="num" val="1"/>
        <cfvo type="num" val="5"/>
        <color rgb="FFFF7128"/>
        <color rgb="FFFFFF00"/>
      </colorScale>
    </cfRule>
  </conditionalFormatting>
  <conditionalFormatting sqref="E1119:H1119">
    <cfRule type="cellIs" dxfId="465" priority="564" operator="equal">
      <formula>1</formula>
    </cfRule>
    <cfRule type="notContainsBlanks" dxfId="464" priority="566">
      <formula>LEN(TRIM(E1119))&gt;0</formula>
    </cfRule>
  </conditionalFormatting>
  <conditionalFormatting sqref="I1119:J1119 L1119:O1119">
    <cfRule type="notContainsBlanks" dxfId="463" priority="565">
      <formula>LEN(TRIM(I1119))&gt;0</formula>
    </cfRule>
  </conditionalFormatting>
  <conditionalFormatting sqref="P1119">
    <cfRule type="notContainsBlanks" dxfId="462" priority="567">
      <formula>LEN(TRIM(P1119))&gt;0</formula>
    </cfRule>
  </conditionalFormatting>
  <conditionalFormatting sqref="AG1119">
    <cfRule type="notContainsBlanks" dxfId="461" priority="563">
      <formula>LEN(TRIM(AG1119))&gt;0</formula>
    </cfRule>
  </conditionalFormatting>
  <conditionalFormatting sqref="B1119">
    <cfRule type="colorScale" priority="562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60" priority="557" operator="equal">
      <formula>1</formula>
    </cfRule>
    <cfRule type="notContainsBlanks" dxfId="459" priority="559">
      <formula>LEN(TRIM(E1124))&gt;0</formula>
    </cfRule>
  </conditionalFormatting>
  <conditionalFormatting sqref="I1124:J1124 L1124:O1124">
    <cfRule type="notContainsBlanks" dxfId="458" priority="558">
      <formula>LEN(TRIM(I1124))&gt;0</formula>
    </cfRule>
  </conditionalFormatting>
  <conditionalFormatting sqref="P1124">
    <cfRule type="notContainsBlanks" dxfId="457" priority="560">
      <formula>LEN(TRIM(P1124))&gt;0</formula>
    </cfRule>
  </conditionalFormatting>
  <conditionalFormatting sqref="AG1124">
    <cfRule type="notContainsBlanks" dxfId="456" priority="556">
      <formula>LEN(TRIM(AG1124))&gt;0</formula>
    </cfRule>
  </conditionalFormatting>
  <conditionalFormatting sqref="B1124">
    <cfRule type="colorScale" priority="555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55" priority="550" operator="equal">
      <formula>1</formula>
    </cfRule>
    <cfRule type="notContainsBlanks" dxfId="454" priority="552">
      <formula>LEN(TRIM(E1130))&gt;0</formula>
    </cfRule>
  </conditionalFormatting>
  <conditionalFormatting sqref="I1130:J1130 L1130:O1130">
    <cfRule type="notContainsBlanks" dxfId="453" priority="551">
      <formula>LEN(TRIM(I1130))&gt;0</formula>
    </cfRule>
  </conditionalFormatting>
  <conditionalFormatting sqref="P1130">
    <cfRule type="notContainsBlanks" dxfId="452" priority="553">
      <formula>LEN(TRIM(P1130))&gt;0</formula>
    </cfRule>
  </conditionalFormatting>
  <conditionalFormatting sqref="AG1130">
    <cfRule type="notContainsBlanks" dxfId="451" priority="549">
      <formula>LEN(TRIM(AG1130))&gt;0</formula>
    </cfRule>
  </conditionalFormatting>
  <conditionalFormatting sqref="B1130">
    <cfRule type="colorScale" priority="548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50" priority="543" operator="equal">
      <formula>1</formula>
    </cfRule>
    <cfRule type="notContainsBlanks" dxfId="449" priority="545">
      <formula>LEN(TRIM(E1136))&gt;0</formula>
    </cfRule>
  </conditionalFormatting>
  <conditionalFormatting sqref="I1136:J1136 L1136:O1136">
    <cfRule type="notContainsBlanks" dxfId="448" priority="544">
      <formula>LEN(TRIM(I1136))&gt;0</formula>
    </cfRule>
  </conditionalFormatting>
  <conditionalFormatting sqref="P1136">
    <cfRule type="notContainsBlanks" dxfId="447" priority="546">
      <formula>LEN(TRIM(P1136))&gt;0</formula>
    </cfRule>
  </conditionalFormatting>
  <conditionalFormatting sqref="AG1136">
    <cfRule type="notContainsBlanks" dxfId="446" priority="542">
      <formula>LEN(TRIM(AG1136))&gt;0</formula>
    </cfRule>
  </conditionalFormatting>
  <conditionalFormatting sqref="B1136">
    <cfRule type="colorScale" priority="541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45" priority="530">
      <formula>LEN(TRIM(AG1070))&gt;0</formula>
    </cfRule>
  </conditionalFormatting>
  <conditionalFormatting sqref="L1070:O1071">
    <cfRule type="notContainsBlanks" dxfId="444" priority="531">
      <formula>LEN(TRIM(L1070))&gt;0</formula>
    </cfRule>
  </conditionalFormatting>
  <conditionalFormatting sqref="P1070:P1071">
    <cfRule type="notContainsBlanks" dxfId="443" priority="532">
      <formula>LEN(TRIM(P1070))&gt;0</formula>
    </cfRule>
  </conditionalFormatting>
  <conditionalFormatting sqref="E1140:H1140">
    <cfRule type="cellIs" dxfId="442" priority="526" operator="equal">
      <formula>1</formula>
    </cfRule>
    <cfRule type="notContainsBlanks" dxfId="441" priority="528">
      <formula>LEN(TRIM(E1140))&gt;0</formula>
    </cfRule>
  </conditionalFormatting>
  <conditionalFormatting sqref="I1140:J1140 L1140:O1140">
    <cfRule type="notContainsBlanks" dxfId="440" priority="527">
      <formula>LEN(TRIM(I1140))&gt;0</formula>
    </cfRule>
  </conditionalFormatting>
  <conditionalFormatting sqref="P1140">
    <cfRule type="notContainsBlanks" dxfId="439" priority="529">
      <formula>LEN(TRIM(P1140))&gt;0</formula>
    </cfRule>
  </conditionalFormatting>
  <conditionalFormatting sqref="AG1140">
    <cfRule type="notContainsBlanks" dxfId="438" priority="525">
      <formula>LEN(TRIM(AG1140))&gt;0</formula>
    </cfRule>
  </conditionalFormatting>
  <conditionalFormatting sqref="B1140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B1142:B1146">
    <cfRule type="colorScale" priority="522">
      <colorScale>
        <cfvo type="num" val="1"/>
        <cfvo type="num" val="5"/>
        <color rgb="FFFF7128"/>
        <color rgb="FFFFFF00"/>
      </colorScale>
    </cfRule>
  </conditionalFormatting>
  <conditionalFormatting sqref="AG1152">
    <cfRule type="notContainsBlanks" dxfId="437" priority="521">
      <formula>LEN(TRIM(AG1152))&gt;0</formula>
    </cfRule>
  </conditionalFormatting>
  <conditionalFormatting sqref="L55:O55">
    <cfRule type="notContainsBlanks" dxfId="436" priority="519">
      <formula>LEN(TRIM(L55))&gt;0</formula>
    </cfRule>
  </conditionalFormatting>
  <conditionalFormatting sqref="P55">
    <cfRule type="notContainsBlanks" dxfId="435" priority="520">
      <formula>LEN(TRIM(P55))&gt;0</formula>
    </cfRule>
  </conditionalFormatting>
  <conditionalFormatting sqref="J27:J28">
    <cfRule type="notContainsBlanks" dxfId="434" priority="508">
      <formula>LEN(TRIM(J27))&gt;0</formula>
    </cfRule>
  </conditionalFormatting>
  <conditionalFormatting sqref="I56:I57">
    <cfRule type="notContainsBlanks" dxfId="433" priority="504">
      <formula>LEN(TRIM(I56))&gt;0</formula>
    </cfRule>
  </conditionalFormatting>
  <conditionalFormatting sqref="I75">
    <cfRule type="notContainsBlanks" dxfId="432" priority="509">
      <formula>LEN(TRIM(I75))&gt;0</formula>
    </cfRule>
  </conditionalFormatting>
  <conditionalFormatting sqref="I27:I28">
    <cfRule type="notContainsBlanks" dxfId="431" priority="507">
      <formula>LEN(TRIM(I27))&gt;0</formula>
    </cfRule>
  </conditionalFormatting>
  <conditionalFormatting sqref="J56:J57">
    <cfRule type="notContainsBlanks" dxfId="430" priority="505">
      <formula>LEN(TRIM(J56))&gt;0</formula>
    </cfRule>
  </conditionalFormatting>
  <conditionalFormatting sqref="J85:J86">
    <cfRule type="notContainsBlanks" dxfId="429" priority="502">
      <formula>LEN(TRIM(J85))&gt;0</formula>
    </cfRule>
  </conditionalFormatting>
  <conditionalFormatting sqref="I85:I86">
    <cfRule type="notContainsBlanks" dxfId="428" priority="501">
      <formula>LEN(TRIM(I85))&gt;0</formula>
    </cfRule>
  </conditionalFormatting>
  <conditionalFormatting sqref="J1062:J1063">
    <cfRule type="notContainsBlanks" dxfId="427" priority="499">
      <formula>LEN(TRIM(J1062))&gt;0</formula>
    </cfRule>
  </conditionalFormatting>
  <conditionalFormatting sqref="I1062:I1063">
    <cfRule type="notContainsBlanks" dxfId="426" priority="498">
      <formula>LEN(TRIM(I1062))&gt;0</formula>
    </cfRule>
  </conditionalFormatting>
  <conditionalFormatting sqref="L46:O46">
    <cfRule type="notContainsBlanks" dxfId="425" priority="495">
      <formula>LEN(TRIM(L46))&gt;0</formula>
    </cfRule>
  </conditionalFormatting>
  <conditionalFormatting sqref="M47:O48">
    <cfRule type="notContainsBlanks" dxfId="424" priority="494">
      <formula>LEN(TRIM(M47))&gt;0</formula>
    </cfRule>
  </conditionalFormatting>
  <conditionalFormatting sqref="P46:P48">
    <cfRule type="notContainsBlanks" dxfId="423" priority="496">
      <formula>LEN(TRIM(P46))&gt;0</formula>
    </cfRule>
  </conditionalFormatting>
  <conditionalFormatting sqref="AG46:AG48">
    <cfRule type="notContainsBlanks" dxfId="422" priority="493">
      <formula>LEN(TRIM(AG46))&gt;0</formula>
    </cfRule>
  </conditionalFormatting>
  <conditionalFormatting sqref="E46:H48">
    <cfRule type="cellIs" dxfId="421" priority="490" operator="equal">
      <formula>1</formula>
    </cfRule>
    <cfRule type="notContainsBlanks" dxfId="420" priority="492">
      <formula>LEN(TRIM(E46))&gt;0</formula>
    </cfRule>
  </conditionalFormatting>
  <conditionalFormatting sqref="I46:J48 L47:L48">
    <cfRule type="notContainsBlanks" dxfId="419" priority="491">
      <formula>LEN(TRIM(I46))&gt;0</formula>
    </cfRule>
  </conditionalFormatting>
  <conditionalFormatting sqref="B46:B48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18" priority="487">
      <formula>LEN(TRIM(J88))&gt;0</formula>
    </cfRule>
  </conditionalFormatting>
  <conditionalFormatting sqref="I88:I89">
    <cfRule type="notContainsBlanks" dxfId="417" priority="486">
      <formula>LEN(TRIM(I88))&gt;0</formula>
    </cfRule>
  </conditionalFormatting>
  <conditionalFormatting sqref="AG423:AG427">
    <cfRule type="notContainsBlanks" dxfId="416" priority="484">
      <formula>LEN(TRIM(AG423))&gt;0</formula>
    </cfRule>
  </conditionalFormatting>
  <conditionalFormatting sqref="J420:J421">
    <cfRule type="notContainsBlanks" dxfId="415" priority="483">
      <formula>LEN(TRIM(J420))&gt;0</formula>
    </cfRule>
  </conditionalFormatting>
  <conditionalFormatting sqref="I420:I421">
    <cfRule type="notContainsBlanks" dxfId="414" priority="482">
      <formula>LEN(TRIM(I420))&gt;0</formula>
    </cfRule>
  </conditionalFormatting>
  <conditionalFormatting sqref="N441:O441">
    <cfRule type="notContainsBlanks" dxfId="413" priority="479">
      <formula>LEN(TRIM(N441))&gt;0</formula>
    </cfRule>
  </conditionalFormatting>
  <conditionalFormatting sqref="P441">
    <cfRule type="notContainsBlanks" dxfId="412" priority="480">
      <formula>LEN(TRIM(P441))&gt;0</formula>
    </cfRule>
  </conditionalFormatting>
  <conditionalFormatting sqref="L440:O440">
    <cfRule type="notContainsBlanks" dxfId="411" priority="476">
      <formula>LEN(TRIM(L440))&gt;0</formula>
    </cfRule>
  </conditionalFormatting>
  <conditionalFormatting sqref="P440">
    <cfRule type="notContainsBlanks" dxfId="410" priority="477">
      <formula>LEN(TRIM(P440))&gt;0</formula>
    </cfRule>
  </conditionalFormatting>
  <conditionalFormatting sqref="M445:O446">
    <cfRule type="notContainsBlanks" dxfId="409" priority="474">
      <formula>LEN(TRIM(M445))&gt;0</formula>
    </cfRule>
  </conditionalFormatting>
  <conditionalFormatting sqref="P445:P446">
    <cfRule type="notContainsBlanks" dxfId="408" priority="475">
      <formula>LEN(TRIM(P445))&gt;0</formula>
    </cfRule>
  </conditionalFormatting>
  <conditionalFormatting sqref="L448:O448">
    <cfRule type="notContainsBlanks" dxfId="407" priority="472">
      <formula>LEN(TRIM(L448))&gt;0</formula>
    </cfRule>
  </conditionalFormatting>
  <conditionalFormatting sqref="P448">
    <cfRule type="notContainsBlanks" dxfId="406" priority="473">
      <formula>LEN(TRIM(P448))&gt;0</formula>
    </cfRule>
  </conditionalFormatting>
  <conditionalFormatting sqref="L476:L477 L478:O478">
    <cfRule type="notContainsBlanks" dxfId="405" priority="454">
      <formula>LEN(TRIM(L476))&gt;0</formula>
    </cfRule>
  </conditionalFormatting>
  <conditionalFormatting sqref="P478">
    <cfRule type="notContainsBlanks" dxfId="404" priority="455">
      <formula>LEN(TRIM(P478))&gt;0</formula>
    </cfRule>
  </conditionalFormatting>
  <conditionalFormatting sqref="AG476:AG479">
    <cfRule type="notContainsBlanks" dxfId="403" priority="453">
      <formula>LEN(TRIM(AG476))&gt;0</formula>
    </cfRule>
  </conditionalFormatting>
  <conditionalFormatting sqref="L483">
    <cfRule type="notContainsBlanks" dxfId="402" priority="449">
      <formula>LEN(TRIM(L483))&gt;0</formula>
    </cfRule>
  </conditionalFormatting>
  <conditionalFormatting sqref="P482">
    <cfRule type="notContainsBlanks" dxfId="401" priority="448">
      <formula>LEN(TRIM(P482))&gt;0</formula>
    </cfRule>
  </conditionalFormatting>
  <conditionalFormatting sqref="P483">
    <cfRule type="notContainsBlanks" dxfId="400" priority="446">
      <formula>LEN(TRIM(P483))&gt;0</formula>
    </cfRule>
  </conditionalFormatting>
  <conditionalFormatting sqref="AG457">
    <cfRule type="notContainsBlanks" dxfId="399" priority="444">
      <formula>LEN(TRIM(AG457))&gt;0</formula>
    </cfRule>
  </conditionalFormatting>
  <conditionalFormatting sqref="AG468:AG472">
    <cfRule type="notContainsBlanks" dxfId="398" priority="443">
      <formula>LEN(TRIM(AG468))&gt;0</formula>
    </cfRule>
  </conditionalFormatting>
  <conditionalFormatting sqref="N490:O491">
    <cfRule type="notContainsBlanks" dxfId="397" priority="442">
      <formula>LEN(TRIM(N490))&gt;0</formula>
    </cfRule>
  </conditionalFormatting>
  <conditionalFormatting sqref="P490">
    <cfRule type="notContainsBlanks" dxfId="396" priority="441">
      <formula>LEN(TRIM(P490))&gt;0</formula>
    </cfRule>
  </conditionalFormatting>
  <conditionalFormatting sqref="P491">
    <cfRule type="notContainsBlanks" dxfId="395" priority="440">
      <formula>LEN(TRIM(P491))&gt;0</formula>
    </cfRule>
  </conditionalFormatting>
  <conditionalFormatting sqref="J465:J466">
    <cfRule type="notContainsBlanks" dxfId="394" priority="439">
      <formula>LEN(TRIM(J465))&gt;0</formula>
    </cfRule>
  </conditionalFormatting>
  <conditionalFormatting sqref="I465:I466">
    <cfRule type="notContainsBlanks" dxfId="393" priority="438">
      <formula>LEN(TRIM(I465))&gt;0</formula>
    </cfRule>
  </conditionalFormatting>
  <conditionalFormatting sqref="I515:J524 L524:O524 L515:O522">
    <cfRule type="notContainsBlanks" dxfId="392" priority="435">
      <formula>LEN(TRIM(I515))&gt;0</formula>
    </cfRule>
  </conditionalFormatting>
  <conditionalFormatting sqref="P524 P515:P522">
    <cfRule type="notContainsBlanks" dxfId="391" priority="436">
      <formula>LEN(TRIM(P515))&gt;0</formula>
    </cfRule>
  </conditionalFormatting>
  <conditionalFormatting sqref="AG515:AG524">
    <cfRule type="notContainsBlanks" dxfId="390" priority="434">
      <formula>LEN(TRIM(AG515))&gt;0</formula>
    </cfRule>
  </conditionalFormatting>
  <conditionalFormatting sqref="E526:H539">
    <cfRule type="cellIs" dxfId="389" priority="429" operator="equal">
      <formula>1</formula>
    </cfRule>
    <cfRule type="notContainsBlanks" dxfId="388" priority="431">
      <formula>LEN(TRIM(E526))&gt;0</formula>
    </cfRule>
  </conditionalFormatting>
  <conditionalFormatting sqref="I526:J528 L526:O528 L539:O539 I539:J539">
    <cfRule type="notContainsBlanks" dxfId="387" priority="430">
      <formula>LEN(TRIM(I526))&gt;0</formula>
    </cfRule>
  </conditionalFormatting>
  <conditionalFormatting sqref="P526:P528 P539">
    <cfRule type="notContainsBlanks" dxfId="386" priority="432">
      <formula>LEN(TRIM(P526))&gt;0</formula>
    </cfRule>
  </conditionalFormatting>
  <conditionalFormatting sqref="AG526:AG528 AG539">
    <cfRule type="notContainsBlanks" dxfId="385" priority="428">
      <formula>LEN(TRIM(AG526))&gt;0</formula>
    </cfRule>
  </conditionalFormatting>
  <conditionalFormatting sqref="B526:B539">
    <cfRule type="colorScale" priority="427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84" priority="424">
      <formula>LEN(TRIM(I529))&gt;0</formula>
    </cfRule>
  </conditionalFormatting>
  <conditionalFormatting sqref="P538 P529:P536">
    <cfRule type="notContainsBlanks" dxfId="383" priority="425">
      <formula>LEN(TRIM(P529))&gt;0</formula>
    </cfRule>
  </conditionalFormatting>
  <conditionalFormatting sqref="L952:O956">
    <cfRule type="notContainsBlanks" dxfId="382" priority="420">
      <formula>LEN(TRIM(L952))&gt;0</formula>
    </cfRule>
  </conditionalFormatting>
  <conditionalFormatting sqref="P952:P956">
    <cfRule type="notContainsBlanks" dxfId="381" priority="421">
      <formula>LEN(TRIM(P952))&gt;0</formula>
    </cfRule>
  </conditionalFormatting>
  <conditionalFormatting sqref="I953:J956">
    <cfRule type="notContainsBlanks" dxfId="380" priority="419">
      <formula>LEN(TRIM(I953))&gt;0</formula>
    </cfRule>
  </conditionalFormatting>
  <conditionalFormatting sqref="AG952:AG956">
    <cfRule type="notContainsBlanks" dxfId="379" priority="418">
      <formula>LEN(TRIM(AG952))&gt;0</formula>
    </cfRule>
  </conditionalFormatting>
  <conditionalFormatting sqref="I949:J950">
    <cfRule type="notContainsBlanks" dxfId="378" priority="416">
      <formula>LEN(TRIM(I949))&gt;0</formula>
    </cfRule>
  </conditionalFormatting>
  <conditionalFormatting sqref="I951:J952">
    <cfRule type="notContainsBlanks" dxfId="377" priority="412">
      <formula>LEN(TRIM(I951))&gt;0</formula>
    </cfRule>
  </conditionalFormatting>
  <conditionalFormatting sqref="I926:J927">
    <cfRule type="notContainsBlanks" dxfId="376" priority="410">
      <formula>LEN(TRIM(I926))&gt;0</formula>
    </cfRule>
  </conditionalFormatting>
  <conditionalFormatting sqref="L928:O928">
    <cfRule type="notContainsBlanks" dxfId="375" priority="407">
      <formula>LEN(TRIM(L928))&gt;0</formula>
    </cfRule>
  </conditionalFormatting>
  <conditionalFormatting sqref="P928">
    <cfRule type="notContainsBlanks" dxfId="374" priority="408">
      <formula>LEN(TRIM(P928))&gt;0</formula>
    </cfRule>
  </conditionalFormatting>
  <conditionalFormatting sqref="AG928">
    <cfRule type="notContainsBlanks" dxfId="373" priority="406">
      <formula>LEN(TRIM(AG928))&gt;0</formula>
    </cfRule>
  </conditionalFormatting>
  <conditionalFormatting sqref="L929:O933">
    <cfRule type="notContainsBlanks" dxfId="372" priority="404">
      <formula>LEN(TRIM(L929))&gt;0</formula>
    </cfRule>
  </conditionalFormatting>
  <conditionalFormatting sqref="P929:P933">
    <cfRule type="notContainsBlanks" dxfId="371" priority="405">
      <formula>LEN(TRIM(P929))&gt;0</formula>
    </cfRule>
  </conditionalFormatting>
  <conditionalFormatting sqref="I930:J933">
    <cfRule type="notContainsBlanks" dxfId="370" priority="403">
      <formula>LEN(TRIM(I930))&gt;0</formula>
    </cfRule>
  </conditionalFormatting>
  <conditionalFormatting sqref="AG929:AG933">
    <cfRule type="notContainsBlanks" dxfId="369" priority="402">
      <formula>LEN(TRIM(AG929))&gt;0</formula>
    </cfRule>
  </conditionalFormatting>
  <conditionalFormatting sqref="I928:J929">
    <cfRule type="notContainsBlanks" dxfId="368" priority="400">
      <formula>LEN(TRIM(I928))&gt;0</formula>
    </cfRule>
  </conditionalFormatting>
  <conditionalFormatting sqref="L913:O913">
    <cfRule type="notContainsBlanks" dxfId="367" priority="397">
      <formula>LEN(TRIM(L913))&gt;0</formula>
    </cfRule>
  </conditionalFormatting>
  <conditionalFormatting sqref="P913">
    <cfRule type="notContainsBlanks" dxfId="366" priority="398">
      <formula>LEN(TRIM(P913))&gt;0</formula>
    </cfRule>
  </conditionalFormatting>
  <conditionalFormatting sqref="AG913">
    <cfRule type="notContainsBlanks" dxfId="365" priority="396">
      <formula>LEN(TRIM(AG913))&gt;0</formula>
    </cfRule>
  </conditionalFormatting>
  <conditionalFormatting sqref="L914:O918">
    <cfRule type="notContainsBlanks" dxfId="364" priority="394">
      <formula>LEN(TRIM(L914))&gt;0</formula>
    </cfRule>
  </conditionalFormatting>
  <conditionalFormatting sqref="P914:P918">
    <cfRule type="notContainsBlanks" dxfId="363" priority="395">
      <formula>LEN(TRIM(P914))&gt;0</formula>
    </cfRule>
  </conditionalFormatting>
  <conditionalFormatting sqref="I915:J918">
    <cfRule type="notContainsBlanks" dxfId="362" priority="393">
      <formula>LEN(TRIM(I915))&gt;0</formula>
    </cfRule>
  </conditionalFormatting>
  <conditionalFormatting sqref="AG914:AG918">
    <cfRule type="notContainsBlanks" dxfId="361" priority="392">
      <formula>LEN(TRIM(AG914))&gt;0</formula>
    </cfRule>
  </conditionalFormatting>
  <conditionalFormatting sqref="I913:J914">
    <cfRule type="notContainsBlanks" dxfId="360" priority="390">
      <formula>LEN(TRIM(I913))&gt;0</formula>
    </cfRule>
  </conditionalFormatting>
  <conditionalFormatting sqref="I911:J912">
    <cfRule type="notContainsBlanks" dxfId="359" priority="388">
      <formula>LEN(TRIM(I911))&gt;0</formula>
    </cfRule>
  </conditionalFormatting>
  <conditionalFormatting sqref="I1029:J1032 L1029:O1032">
    <cfRule type="notContainsBlanks" dxfId="358" priority="385">
      <formula>LEN(TRIM(I1029))&gt;0</formula>
    </cfRule>
  </conditionalFormatting>
  <conditionalFormatting sqref="P1029:P1032">
    <cfRule type="notContainsBlanks" dxfId="357" priority="386">
      <formula>LEN(TRIM(P1029))&gt;0</formula>
    </cfRule>
  </conditionalFormatting>
  <conditionalFormatting sqref="I1033:J1038 L1033:O1038">
    <cfRule type="notContainsBlanks" dxfId="356" priority="382">
      <formula>LEN(TRIM(I1033))&gt;0</formula>
    </cfRule>
  </conditionalFormatting>
  <conditionalFormatting sqref="P1033:P1038">
    <cfRule type="notContainsBlanks" dxfId="355" priority="383">
      <formula>LEN(TRIM(P1033))&gt;0</formula>
    </cfRule>
  </conditionalFormatting>
  <conditionalFormatting sqref="L1052:O1052">
    <cfRule type="notContainsBlanks" dxfId="354" priority="377">
      <formula>LEN(TRIM(L1052))&gt;0</formula>
    </cfRule>
  </conditionalFormatting>
  <conditionalFormatting sqref="P1052">
    <cfRule type="notContainsBlanks" dxfId="353" priority="378">
      <formula>LEN(TRIM(P1052))&gt;0</formula>
    </cfRule>
  </conditionalFormatting>
  <conditionalFormatting sqref="L1047:O1049 L1051:O1051">
    <cfRule type="notContainsBlanks" dxfId="352" priority="375">
      <formula>LEN(TRIM(L1047))&gt;0</formula>
    </cfRule>
  </conditionalFormatting>
  <conditionalFormatting sqref="P1047:P1049 P1051">
    <cfRule type="notContainsBlanks" dxfId="351" priority="376">
      <formula>LEN(TRIM(P1047))&gt;0</formula>
    </cfRule>
  </conditionalFormatting>
  <conditionalFormatting sqref="L1050:O1050">
    <cfRule type="notContainsBlanks" dxfId="350" priority="373">
      <formula>LEN(TRIM(L1050))&gt;0</formula>
    </cfRule>
  </conditionalFormatting>
  <conditionalFormatting sqref="P1050">
    <cfRule type="notContainsBlanks" dxfId="349" priority="374">
      <formula>LEN(TRIM(P1050))&gt;0</formula>
    </cfRule>
  </conditionalFormatting>
  <conditionalFormatting sqref="I1052:J1052">
    <cfRule type="notContainsBlanks" dxfId="348" priority="372">
      <formula>LEN(TRIM(I1052))&gt;0</formula>
    </cfRule>
  </conditionalFormatting>
  <conditionalFormatting sqref="I1046:J1046 I1051:J1051 I1048:J1049">
    <cfRule type="notContainsBlanks" dxfId="347" priority="370">
      <formula>LEN(TRIM(I1046))&gt;0</formula>
    </cfRule>
  </conditionalFormatting>
  <conditionalFormatting sqref="E352:H352">
    <cfRule type="cellIs" dxfId="346" priority="365" operator="equal">
      <formula>1</formula>
    </cfRule>
    <cfRule type="notContainsBlanks" dxfId="345" priority="367">
      <formula>LEN(TRIM(E352))&gt;0</formula>
    </cfRule>
  </conditionalFormatting>
  <conditionalFormatting sqref="I352:J352 L352:O352">
    <cfRule type="notContainsBlanks" dxfId="344" priority="366">
      <formula>LEN(TRIM(I352))&gt;0</formula>
    </cfRule>
  </conditionalFormatting>
  <conditionalFormatting sqref="P352">
    <cfRule type="notContainsBlanks" dxfId="343" priority="368">
      <formula>LEN(TRIM(P352))&gt;0</formula>
    </cfRule>
  </conditionalFormatting>
  <conditionalFormatting sqref="AG352">
    <cfRule type="notContainsBlanks" dxfId="342" priority="364">
      <formula>LEN(TRIM(AG352))&gt;0</formula>
    </cfRule>
  </conditionalFormatting>
  <conditionalFormatting sqref="B352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41" priority="358" operator="equal">
      <formula>1</formula>
    </cfRule>
    <cfRule type="notContainsBlanks" dxfId="340" priority="360">
      <formula>LEN(TRIM(E354))&gt;0</formula>
    </cfRule>
  </conditionalFormatting>
  <conditionalFormatting sqref="L354:O354 I354:J354">
    <cfRule type="notContainsBlanks" dxfId="339" priority="359">
      <formula>LEN(TRIM(I354))&gt;0</formula>
    </cfRule>
  </conditionalFormatting>
  <conditionalFormatting sqref="P354">
    <cfRule type="notContainsBlanks" dxfId="338" priority="361">
      <formula>LEN(TRIM(P354))&gt;0</formula>
    </cfRule>
  </conditionalFormatting>
  <conditionalFormatting sqref="AG354">
    <cfRule type="notContainsBlanks" dxfId="337" priority="357">
      <formula>LEN(TRIM(AG354))&gt;0</formula>
    </cfRule>
  </conditionalFormatting>
  <conditionalFormatting sqref="B354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36" priority="352">
      <formula>LEN(TRIM(I381))&gt;0</formula>
    </cfRule>
  </conditionalFormatting>
  <conditionalFormatting sqref="M377:O383">
    <cfRule type="notContainsBlanks" dxfId="335" priority="349">
      <formula>LEN(TRIM(M377))&gt;0</formula>
    </cfRule>
  </conditionalFormatting>
  <conditionalFormatting sqref="P377:P383">
    <cfRule type="notContainsBlanks" dxfId="334" priority="350">
      <formula>LEN(TRIM(P377))&gt;0</formula>
    </cfRule>
  </conditionalFormatting>
  <conditionalFormatting sqref="I389:J392">
    <cfRule type="notContainsBlanks" dxfId="333" priority="348">
      <formula>LEN(TRIM(I389))&gt;0</formula>
    </cfRule>
  </conditionalFormatting>
  <conditionalFormatting sqref="AG387">
    <cfRule type="notContainsBlanks" dxfId="332" priority="346">
      <formula>LEN(TRIM(AG387))&gt;0</formula>
    </cfRule>
  </conditionalFormatting>
  <conditionalFormatting sqref="L808:O810 I808:J810">
    <cfRule type="notContainsBlanks" dxfId="331" priority="344">
      <formula>LEN(TRIM(I808))&gt;0</formula>
    </cfRule>
  </conditionalFormatting>
  <conditionalFormatting sqref="P808:P810">
    <cfRule type="notContainsBlanks" dxfId="330" priority="345">
      <formula>LEN(TRIM(P808))&gt;0</formula>
    </cfRule>
  </conditionalFormatting>
  <conditionalFormatting sqref="L807:O807 I807:J807">
    <cfRule type="notContainsBlanks" dxfId="329" priority="341">
      <formula>LEN(TRIM(I807))&gt;0</formula>
    </cfRule>
  </conditionalFormatting>
  <conditionalFormatting sqref="P807">
    <cfRule type="notContainsBlanks" dxfId="328" priority="342">
      <formula>LEN(TRIM(P807))&gt;0</formula>
    </cfRule>
  </conditionalFormatting>
  <conditionalFormatting sqref="I818:J819">
    <cfRule type="notContainsBlanks" dxfId="327" priority="339">
      <formula>LEN(TRIM(I818))&gt;0</formula>
    </cfRule>
  </conditionalFormatting>
  <conditionalFormatting sqref="N821">
    <cfRule type="notContainsBlanks" dxfId="326" priority="337">
      <formula>LEN(TRIM(N821))&gt;0</formula>
    </cfRule>
  </conditionalFormatting>
  <conditionalFormatting sqref="J1065:J1066">
    <cfRule type="notContainsBlanks" dxfId="325" priority="336">
      <formula>LEN(TRIM(J1065))&gt;0</formula>
    </cfRule>
  </conditionalFormatting>
  <conditionalFormatting sqref="I1065:I1066">
    <cfRule type="notContainsBlanks" dxfId="324" priority="335">
      <formula>LEN(TRIM(I1065))&gt;0</formula>
    </cfRule>
  </conditionalFormatting>
  <conditionalFormatting sqref="AG1087">
    <cfRule type="notContainsBlanks" dxfId="323" priority="333">
      <formula>LEN(TRIM(AG1087))&gt;0</formula>
    </cfRule>
  </conditionalFormatting>
  <conditionalFormatting sqref="AG1080">
    <cfRule type="notContainsBlanks" dxfId="322" priority="332">
      <formula>LEN(TRIM(AG1080))&gt;0</formula>
    </cfRule>
  </conditionalFormatting>
  <conditionalFormatting sqref="E694:H697">
    <cfRule type="cellIs" dxfId="321" priority="321" operator="equal">
      <formula>1</formula>
    </cfRule>
    <cfRule type="notContainsBlanks" dxfId="320" priority="323">
      <formula>LEN(TRIM(E694))&gt;0</formula>
    </cfRule>
  </conditionalFormatting>
  <conditionalFormatting sqref="I694:J697 L697:M697">
    <cfRule type="notContainsBlanks" dxfId="319" priority="322">
      <formula>LEN(TRIM(I694))&gt;0</formula>
    </cfRule>
  </conditionalFormatting>
  <conditionalFormatting sqref="AG695:AG697">
    <cfRule type="notContainsBlanks" dxfId="318" priority="320">
      <formula>LEN(TRIM(AG695))&gt;0</formula>
    </cfRule>
  </conditionalFormatting>
  <conditionalFormatting sqref="B694:B697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17" priority="315">
      <formula>LEN(TRIM(AG694))&gt;0</formula>
    </cfRule>
  </conditionalFormatting>
  <conditionalFormatting sqref="L694:O694">
    <cfRule type="notContainsBlanks" dxfId="316" priority="316">
      <formula>LEN(TRIM(L694))&gt;0</formula>
    </cfRule>
  </conditionalFormatting>
  <conditionalFormatting sqref="P694">
    <cfRule type="notContainsBlanks" dxfId="315" priority="317">
      <formula>LEN(TRIM(P694))&gt;0</formula>
    </cfRule>
  </conditionalFormatting>
  <conditionalFormatting sqref="E709:H709">
    <cfRule type="cellIs" dxfId="314" priority="312" operator="equal">
      <formula>1</formula>
    </cfRule>
    <cfRule type="notContainsBlanks" dxfId="313" priority="314">
      <formula>LEN(TRIM(E709))&gt;0</formula>
    </cfRule>
  </conditionalFormatting>
  <conditionalFormatting sqref="I709:J709">
    <cfRule type="notContainsBlanks" dxfId="312" priority="313">
      <formula>LEN(TRIM(I709))&gt;0</formula>
    </cfRule>
  </conditionalFormatting>
  <conditionalFormatting sqref="AG709">
    <cfRule type="notContainsBlanks" dxfId="311" priority="311">
      <formula>LEN(TRIM(AG709))&gt;0</formula>
    </cfRule>
  </conditionalFormatting>
  <conditionalFormatting sqref="B709">
    <cfRule type="colorScale" priority="310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10" priority="307">
      <formula>LEN(TRIM(L709))&gt;0</formula>
    </cfRule>
  </conditionalFormatting>
  <conditionalFormatting sqref="P709">
    <cfRule type="notContainsBlanks" dxfId="309" priority="308">
      <formula>LEN(TRIM(P709))&gt;0</formula>
    </cfRule>
  </conditionalFormatting>
  <conditionalFormatting sqref="E710:H712">
    <cfRule type="cellIs" dxfId="308" priority="303" operator="equal">
      <formula>1</formula>
    </cfRule>
    <cfRule type="notContainsBlanks" dxfId="307" priority="305">
      <formula>LEN(TRIM(E710))&gt;0</formula>
    </cfRule>
  </conditionalFormatting>
  <conditionalFormatting sqref="L711:O712 I710:J712">
    <cfRule type="notContainsBlanks" dxfId="306" priority="304">
      <formula>LEN(TRIM(I710))&gt;0</formula>
    </cfRule>
  </conditionalFormatting>
  <conditionalFormatting sqref="P711:P712">
    <cfRule type="notContainsBlanks" dxfId="305" priority="306">
      <formula>LEN(TRIM(P711))&gt;0</formula>
    </cfRule>
  </conditionalFormatting>
  <conditionalFormatting sqref="AG711:AG712">
    <cfRule type="notContainsBlanks" dxfId="304" priority="302">
      <formula>LEN(TRIM(AG711))&gt;0</formula>
    </cfRule>
  </conditionalFormatting>
  <conditionalFormatting sqref="B710:B712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03" priority="297">
      <formula>LEN(TRIM(AG710))&gt;0</formula>
    </cfRule>
  </conditionalFormatting>
  <conditionalFormatting sqref="L710:O710">
    <cfRule type="notContainsBlanks" dxfId="302" priority="298">
      <formula>LEN(TRIM(L710))&gt;0</formula>
    </cfRule>
  </conditionalFormatting>
  <conditionalFormatting sqref="P710">
    <cfRule type="notContainsBlanks" dxfId="301" priority="299">
      <formula>LEN(TRIM(P710))&gt;0</formula>
    </cfRule>
  </conditionalFormatting>
  <conditionalFormatting sqref="E725:H727">
    <cfRule type="cellIs" dxfId="300" priority="293" operator="equal">
      <formula>1</formula>
    </cfRule>
    <cfRule type="notContainsBlanks" dxfId="299" priority="295">
      <formula>LEN(TRIM(E725))&gt;0</formula>
    </cfRule>
  </conditionalFormatting>
  <conditionalFormatting sqref="L726:O727 I725:J727 L725:M725">
    <cfRule type="notContainsBlanks" dxfId="298" priority="294">
      <formula>LEN(TRIM(I725))&gt;0</formula>
    </cfRule>
  </conditionalFormatting>
  <conditionalFormatting sqref="P726:P727">
    <cfRule type="notContainsBlanks" dxfId="297" priority="296">
      <formula>LEN(TRIM(P726))&gt;0</formula>
    </cfRule>
  </conditionalFormatting>
  <conditionalFormatting sqref="AG725:AG727">
    <cfRule type="notContainsBlanks" dxfId="296" priority="292">
      <formula>LEN(TRIM(AG725))&gt;0</formula>
    </cfRule>
  </conditionalFormatting>
  <conditionalFormatting sqref="B725:B727">
    <cfRule type="colorScale" priority="291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95" priority="287" operator="equal">
      <formula>1</formula>
    </cfRule>
    <cfRule type="notContainsBlanks" dxfId="294" priority="289">
      <formula>LEN(TRIM(E721))&gt;0</formula>
    </cfRule>
  </conditionalFormatting>
  <conditionalFormatting sqref="I721:J721">
    <cfRule type="notContainsBlanks" dxfId="293" priority="288">
      <formula>LEN(TRIM(I721))&gt;0</formula>
    </cfRule>
  </conditionalFormatting>
  <conditionalFormatting sqref="AG721">
    <cfRule type="notContainsBlanks" dxfId="292" priority="286">
      <formula>LEN(TRIM(AG721))&gt;0</formula>
    </cfRule>
  </conditionalFormatting>
  <conditionalFormatting sqref="B721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91" priority="282">
      <formula>LEN(TRIM(L721))&gt;0</formula>
    </cfRule>
  </conditionalFormatting>
  <conditionalFormatting sqref="P721">
    <cfRule type="notContainsBlanks" dxfId="290" priority="283">
      <formula>LEN(TRIM(P721))&gt;0</formula>
    </cfRule>
  </conditionalFormatting>
  <conditionalFormatting sqref="E722:H724">
    <cfRule type="cellIs" dxfId="289" priority="278" operator="equal">
      <formula>1</formula>
    </cfRule>
    <cfRule type="notContainsBlanks" dxfId="288" priority="280">
      <formula>LEN(TRIM(E722))&gt;0</formula>
    </cfRule>
  </conditionalFormatting>
  <conditionalFormatting sqref="L723:O724 I722:J724">
    <cfRule type="notContainsBlanks" dxfId="287" priority="279">
      <formula>LEN(TRIM(I722))&gt;0</formula>
    </cfRule>
  </conditionalFormatting>
  <conditionalFormatting sqref="P723:P724">
    <cfRule type="notContainsBlanks" dxfId="286" priority="281">
      <formula>LEN(TRIM(P723))&gt;0</formula>
    </cfRule>
  </conditionalFormatting>
  <conditionalFormatting sqref="AG723:AG724">
    <cfRule type="notContainsBlanks" dxfId="285" priority="277">
      <formula>LEN(TRIM(AG723))&gt;0</formula>
    </cfRule>
  </conditionalFormatting>
  <conditionalFormatting sqref="B722:B724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84" priority="272">
      <formula>LEN(TRIM(AG722))&gt;0</formula>
    </cfRule>
  </conditionalFormatting>
  <conditionalFormatting sqref="L722:O722">
    <cfRule type="notContainsBlanks" dxfId="283" priority="273">
      <formula>LEN(TRIM(L722))&gt;0</formula>
    </cfRule>
  </conditionalFormatting>
  <conditionalFormatting sqref="P722">
    <cfRule type="notContainsBlanks" dxfId="282" priority="274">
      <formula>LEN(TRIM(P722))&gt;0</formula>
    </cfRule>
  </conditionalFormatting>
  <conditionalFormatting sqref="N725:O725">
    <cfRule type="notContainsBlanks" dxfId="281" priority="270">
      <formula>LEN(TRIM(N725))&gt;0</formula>
    </cfRule>
  </conditionalFormatting>
  <conditionalFormatting sqref="P725">
    <cfRule type="notContainsBlanks" dxfId="280" priority="271">
      <formula>LEN(TRIM(P725))&gt;0</formula>
    </cfRule>
  </conditionalFormatting>
  <conditionalFormatting sqref="N713:O713">
    <cfRule type="notContainsBlanks" dxfId="279" priority="250">
      <formula>LEN(TRIM(N713))&gt;0</formula>
    </cfRule>
  </conditionalFormatting>
  <conditionalFormatting sqref="P713">
    <cfRule type="notContainsBlanks" dxfId="278" priority="251">
      <formula>LEN(TRIM(P713))&gt;0</formula>
    </cfRule>
  </conditionalFormatting>
  <conditionalFormatting sqref="E713:H713">
    <cfRule type="cellIs" dxfId="277" priority="247" operator="equal">
      <formula>1</formula>
    </cfRule>
    <cfRule type="notContainsBlanks" dxfId="276" priority="249">
      <formula>LEN(TRIM(E713))&gt;0</formula>
    </cfRule>
  </conditionalFormatting>
  <conditionalFormatting sqref="I713:J713 L713:M713">
    <cfRule type="notContainsBlanks" dxfId="275" priority="248">
      <formula>LEN(TRIM(I713))&gt;0</formula>
    </cfRule>
  </conditionalFormatting>
  <conditionalFormatting sqref="AG713">
    <cfRule type="notContainsBlanks" dxfId="274" priority="246">
      <formula>LEN(TRIM(AG713))&gt;0</formula>
    </cfRule>
  </conditionalFormatting>
  <conditionalFormatting sqref="B713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73" priority="240">
      <formula>LEN(TRIM(L731))&gt;0</formula>
    </cfRule>
  </conditionalFormatting>
  <conditionalFormatting sqref="P731:P734">
    <cfRule type="notContainsBlanks" dxfId="272" priority="241">
      <formula>LEN(TRIM(P731))&gt;0</formula>
    </cfRule>
  </conditionalFormatting>
  <conditionalFormatting sqref="N746:O746">
    <cfRule type="notContainsBlanks" dxfId="271" priority="213">
      <formula>LEN(TRIM(N746))&gt;0</formula>
    </cfRule>
  </conditionalFormatting>
  <conditionalFormatting sqref="P746">
    <cfRule type="notContainsBlanks" dxfId="270" priority="214">
      <formula>LEN(TRIM(P746))&gt;0</formula>
    </cfRule>
  </conditionalFormatting>
  <conditionalFormatting sqref="E746:H748">
    <cfRule type="cellIs" dxfId="269" priority="236" operator="equal">
      <formula>1</formula>
    </cfRule>
    <cfRule type="notContainsBlanks" dxfId="268" priority="238">
      <formula>LEN(TRIM(E746))&gt;0</formula>
    </cfRule>
  </conditionalFormatting>
  <conditionalFormatting sqref="L747:O748 I746:J748 L746:M746">
    <cfRule type="notContainsBlanks" dxfId="267" priority="237">
      <formula>LEN(TRIM(I746))&gt;0</formula>
    </cfRule>
  </conditionalFormatting>
  <conditionalFormatting sqref="P747:P748">
    <cfRule type="notContainsBlanks" dxfId="266" priority="239">
      <formula>LEN(TRIM(P747))&gt;0</formula>
    </cfRule>
  </conditionalFormatting>
  <conditionalFormatting sqref="AG746:AG748">
    <cfRule type="notContainsBlanks" dxfId="265" priority="235">
      <formula>LEN(TRIM(AG746))&gt;0</formula>
    </cfRule>
  </conditionalFormatting>
  <conditionalFormatting sqref="B746:B748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64" priority="230" operator="equal">
      <formula>1</formula>
    </cfRule>
    <cfRule type="notContainsBlanks" dxfId="263" priority="232">
      <formula>LEN(TRIM(E742))&gt;0</formula>
    </cfRule>
  </conditionalFormatting>
  <conditionalFormatting sqref="I742:J742">
    <cfRule type="notContainsBlanks" dxfId="262" priority="231">
      <formula>LEN(TRIM(I742))&gt;0</formula>
    </cfRule>
  </conditionalFormatting>
  <conditionalFormatting sqref="AG742">
    <cfRule type="notContainsBlanks" dxfId="261" priority="229">
      <formula>LEN(TRIM(AG742))&gt;0</formula>
    </cfRule>
  </conditionalFormatting>
  <conditionalFormatting sqref="B742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60" priority="225">
      <formula>LEN(TRIM(L742))&gt;0</formula>
    </cfRule>
  </conditionalFormatting>
  <conditionalFormatting sqref="P742">
    <cfRule type="notContainsBlanks" dxfId="259" priority="226">
      <formula>LEN(TRIM(P742))&gt;0</formula>
    </cfRule>
  </conditionalFormatting>
  <conditionalFormatting sqref="E743:H745">
    <cfRule type="cellIs" dxfId="258" priority="221" operator="equal">
      <formula>1</formula>
    </cfRule>
    <cfRule type="notContainsBlanks" dxfId="257" priority="223">
      <formula>LEN(TRIM(E743))&gt;0</formula>
    </cfRule>
  </conditionalFormatting>
  <conditionalFormatting sqref="L744:O745 I743:J745">
    <cfRule type="notContainsBlanks" dxfId="256" priority="222">
      <formula>LEN(TRIM(I743))&gt;0</formula>
    </cfRule>
  </conditionalFormatting>
  <conditionalFormatting sqref="P744:P745">
    <cfRule type="notContainsBlanks" dxfId="255" priority="224">
      <formula>LEN(TRIM(P744))&gt;0</formula>
    </cfRule>
  </conditionalFormatting>
  <conditionalFormatting sqref="AG744:AG745">
    <cfRule type="notContainsBlanks" dxfId="254" priority="220">
      <formula>LEN(TRIM(AG744))&gt;0</formula>
    </cfRule>
  </conditionalFormatting>
  <conditionalFormatting sqref="B743:B745">
    <cfRule type="colorScale" priority="219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53" priority="215">
      <formula>LEN(TRIM(AG743))&gt;0</formula>
    </cfRule>
  </conditionalFormatting>
  <conditionalFormatting sqref="L743:O743">
    <cfRule type="notContainsBlanks" dxfId="252" priority="216">
      <formula>LEN(TRIM(L743))&gt;0</formula>
    </cfRule>
  </conditionalFormatting>
  <conditionalFormatting sqref="P743">
    <cfRule type="notContainsBlanks" dxfId="251" priority="217">
      <formula>LEN(TRIM(P743))&gt;0</formula>
    </cfRule>
  </conditionalFormatting>
  <conditionalFormatting sqref="E760:H762">
    <cfRule type="cellIs" dxfId="250" priority="209" operator="equal">
      <formula>1</formula>
    </cfRule>
    <cfRule type="notContainsBlanks" dxfId="249" priority="211">
      <formula>LEN(TRIM(E760))&gt;0</formula>
    </cfRule>
  </conditionalFormatting>
  <conditionalFormatting sqref="L761:O762 I760:J762 L760:M760">
    <cfRule type="notContainsBlanks" dxfId="248" priority="210">
      <formula>LEN(TRIM(I760))&gt;0</formula>
    </cfRule>
  </conditionalFormatting>
  <conditionalFormatting sqref="P761:P762">
    <cfRule type="notContainsBlanks" dxfId="247" priority="212">
      <formula>LEN(TRIM(P761))&gt;0</formula>
    </cfRule>
  </conditionalFormatting>
  <conditionalFormatting sqref="AG760:AG762">
    <cfRule type="notContainsBlanks" dxfId="246" priority="208">
      <formula>LEN(TRIM(AG760))&gt;0</formula>
    </cfRule>
  </conditionalFormatting>
  <conditionalFormatting sqref="B760:B762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45" priority="203" operator="equal">
      <formula>1</formula>
    </cfRule>
    <cfRule type="notContainsBlanks" dxfId="244" priority="205">
      <formula>LEN(TRIM(E756))&gt;0</formula>
    </cfRule>
  </conditionalFormatting>
  <conditionalFormatting sqref="I756:J756">
    <cfRule type="notContainsBlanks" dxfId="243" priority="204">
      <formula>LEN(TRIM(I756))&gt;0</formula>
    </cfRule>
  </conditionalFormatting>
  <conditionalFormatting sqref="AG756">
    <cfRule type="notContainsBlanks" dxfId="242" priority="202">
      <formula>LEN(TRIM(AG756))&gt;0</formula>
    </cfRule>
  </conditionalFormatting>
  <conditionalFormatting sqref="B756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41" priority="198">
      <formula>LEN(TRIM(L756))&gt;0</formula>
    </cfRule>
  </conditionalFormatting>
  <conditionalFormatting sqref="P756">
    <cfRule type="notContainsBlanks" dxfId="240" priority="199">
      <formula>LEN(TRIM(P756))&gt;0</formula>
    </cfRule>
  </conditionalFormatting>
  <conditionalFormatting sqref="E757:H759">
    <cfRule type="cellIs" dxfId="239" priority="194" operator="equal">
      <formula>1</formula>
    </cfRule>
    <cfRule type="notContainsBlanks" dxfId="238" priority="196">
      <formula>LEN(TRIM(E757))&gt;0</formula>
    </cfRule>
  </conditionalFormatting>
  <conditionalFormatting sqref="L758:O759 I757:J759">
    <cfRule type="notContainsBlanks" dxfId="237" priority="195">
      <formula>LEN(TRIM(I757))&gt;0</formula>
    </cfRule>
  </conditionalFormatting>
  <conditionalFormatting sqref="P758:P759">
    <cfRule type="notContainsBlanks" dxfId="236" priority="197">
      <formula>LEN(TRIM(P758))&gt;0</formula>
    </cfRule>
  </conditionalFormatting>
  <conditionalFormatting sqref="AG758:AG759">
    <cfRule type="notContainsBlanks" dxfId="235" priority="193">
      <formula>LEN(TRIM(AG758))&gt;0</formula>
    </cfRule>
  </conditionalFormatting>
  <conditionalFormatting sqref="B757:B759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34" priority="188">
      <formula>LEN(TRIM(AG757))&gt;0</formula>
    </cfRule>
  </conditionalFormatting>
  <conditionalFormatting sqref="L757:O757">
    <cfRule type="notContainsBlanks" dxfId="233" priority="189">
      <formula>LEN(TRIM(L757))&gt;0</formula>
    </cfRule>
  </conditionalFormatting>
  <conditionalFormatting sqref="P757">
    <cfRule type="notContainsBlanks" dxfId="232" priority="190">
      <formula>LEN(TRIM(P757))&gt;0</formula>
    </cfRule>
  </conditionalFormatting>
  <conditionalFormatting sqref="N760:O760">
    <cfRule type="notContainsBlanks" dxfId="231" priority="186">
      <formula>LEN(TRIM(N760))&gt;0</formula>
    </cfRule>
  </conditionalFormatting>
  <conditionalFormatting sqref="P760">
    <cfRule type="notContainsBlanks" dxfId="230" priority="187">
      <formula>LEN(TRIM(P760))&gt;0</formula>
    </cfRule>
  </conditionalFormatting>
  <conditionalFormatting sqref="E766:H776">
    <cfRule type="cellIs" dxfId="229" priority="181" operator="equal">
      <formula>1</formula>
    </cfRule>
    <cfRule type="notContainsBlanks" dxfId="228" priority="183">
      <formula>LEN(TRIM(E766))&gt;0</formula>
    </cfRule>
  </conditionalFormatting>
  <conditionalFormatting sqref="I766:J776 L770:O776">
    <cfRule type="notContainsBlanks" dxfId="227" priority="182">
      <formula>LEN(TRIM(I766))&gt;0</formula>
    </cfRule>
  </conditionalFormatting>
  <conditionalFormatting sqref="P770:P776">
    <cfRule type="notContainsBlanks" dxfId="226" priority="184">
      <formula>LEN(TRIM(P770))&gt;0</formula>
    </cfRule>
  </conditionalFormatting>
  <conditionalFormatting sqref="AG766:AG776">
    <cfRule type="notContainsBlanks" dxfId="225" priority="180">
      <formula>LEN(TRIM(AG766))&gt;0</formula>
    </cfRule>
  </conditionalFormatting>
  <conditionalFormatting sqref="B766:B776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24" priority="176">
      <formula>LEN(TRIM(L766))&gt;0</formula>
    </cfRule>
  </conditionalFormatting>
  <conditionalFormatting sqref="P766:P769">
    <cfRule type="notContainsBlanks" dxfId="223" priority="177">
      <formula>LEN(TRIM(P766))&gt;0</formula>
    </cfRule>
  </conditionalFormatting>
  <conditionalFormatting sqref="N781:O781">
    <cfRule type="notContainsBlanks" dxfId="222" priority="149">
      <formula>LEN(TRIM(N781))&gt;0</formula>
    </cfRule>
  </conditionalFormatting>
  <conditionalFormatting sqref="P781">
    <cfRule type="notContainsBlanks" dxfId="221" priority="150">
      <formula>LEN(TRIM(P781))&gt;0</formula>
    </cfRule>
  </conditionalFormatting>
  <conditionalFormatting sqref="E781:H783">
    <cfRule type="cellIs" dxfId="220" priority="172" operator="equal">
      <formula>1</formula>
    </cfRule>
    <cfRule type="notContainsBlanks" dxfId="219" priority="174">
      <formula>LEN(TRIM(E781))&gt;0</formula>
    </cfRule>
  </conditionalFormatting>
  <conditionalFormatting sqref="L782:O783 I781:J783 L781:M781">
    <cfRule type="notContainsBlanks" dxfId="218" priority="173">
      <formula>LEN(TRIM(I781))&gt;0</formula>
    </cfRule>
  </conditionalFormatting>
  <conditionalFormatting sqref="P782:P783">
    <cfRule type="notContainsBlanks" dxfId="217" priority="175">
      <formula>LEN(TRIM(P782))&gt;0</formula>
    </cfRule>
  </conditionalFormatting>
  <conditionalFormatting sqref="AG781:AG783">
    <cfRule type="notContainsBlanks" dxfId="216" priority="171">
      <formula>LEN(TRIM(AG781))&gt;0</formula>
    </cfRule>
  </conditionalFormatting>
  <conditionalFormatting sqref="B781:B783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15" priority="166" operator="equal">
      <formula>1</formula>
    </cfRule>
    <cfRule type="notContainsBlanks" dxfId="214" priority="168">
      <formula>LEN(TRIM(E777))&gt;0</formula>
    </cfRule>
  </conditionalFormatting>
  <conditionalFormatting sqref="I777:J777">
    <cfRule type="notContainsBlanks" dxfId="213" priority="167">
      <formula>LEN(TRIM(I777))&gt;0</formula>
    </cfRule>
  </conditionalFormatting>
  <conditionalFormatting sqref="AG777">
    <cfRule type="notContainsBlanks" dxfId="212" priority="165">
      <formula>LEN(TRIM(AG777))&gt;0</formula>
    </cfRule>
  </conditionalFormatting>
  <conditionalFormatting sqref="B777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11" priority="161">
      <formula>LEN(TRIM(L777))&gt;0</formula>
    </cfRule>
  </conditionalFormatting>
  <conditionalFormatting sqref="P777">
    <cfRule type="notContainsBlanks" dxfId="210" priority="162">
      <formula>LEN(TRIM(P777))&gt;0</formula>
    </cfRule>
  </conditionalFormatting>
  <conditionalFormatting sqref="E778:H780">
    <cfRule type="cellIs" dxfId="209" priority="157" operator="equal">
      <formula>1</formula>
    </cfRule>
    <cfRule type="notContainsBlanks" dxfId="208" priority="159">
      <formula>LEN(TRIM(E778))&gt;0</formula>
    </cfRule>
  </conditionalFormatting>
  <conditionalFormatting sqref="L779:O780 I778:J780">
    <cfRule type="notContainsBlanks" dxfId="207" priority="158">
      <formula>LEN(TRIM(I778))&gt;0</formula>
    </cfRule>
  </conditionalFormatting>
  <conditionalFormatting sqref="P779:P780">
    <cfRule type="notContainsBlanks" dxfId="206" priority="160">
      <formula>LEN(TRIM(P779))&gt;0</formula>
    </cfRule>
  </conditionalFormatting>
  <conditionalFormatting sqref="AG779:AG780">
    <cfRule type="notContainsBlanks" dxfId="205" priority="156">
      <formula>LEN(TRIM(AG779))&gt;0</formula>
    </cfRule>
  </conditionalFormatting>
  <conditionalFormatting sqref="B778:B780">
    <cfRule type="colorScale" priority="155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04" priority="151">
      <formula>LEN(TRIM(AG778))&gt;0</formula>
    </cfRule>
  </conditionalFormatting>
  <conditionalFormatting sqref="L778:O778">
    <cfRule type="notContainsBlanks" dxfId="203" priority="152">
      <formula>LEN(TRIM(L778))&gt;0</formula>
    </cfRule>
  </conditionalFormatting>
  <conditionalFormatting sqref="P778">
    <cfRule type="notContainsBlanks" dxfId="202" priority="153">
      <formula>LEN(TRIM(P778))&gt;0</formula>
    </cfRule>
  </conditionalFormatting>
  <conditionalFormatting sqref="E626:H628">
    <cfRule type="cellIs" dxfId="201" priority="145" operator="equal">
      <formula>1</formula>
    </cfRule>
    <cfRule type="notContainsBlanks" dxfId="200" priority="147">
      <formula>LEN(TRIM(E626))&gt;0</formula>
    </cfRule>
  </conditionalFormatting>
  <conditionalFormatting sqref="L627:O628 I626:J628 L626:M626">
    <cfRule type="notContainsBlanks" dxfId="199" priority="146">
      <formula>LEN(TRIM(I626))&gt;0</formula>
    </cfRule>
  </conditionalFormatting>
  <conditionalFormatting sqref="P627:P628">
    <cfRule type="notContainsBlanks" dxfId="198" priority="148">
      <formula>LEN(TRIM(P627))&gt;0</formula>
    </cfRule>
  </conditionalFormatting>
  <conditionalFormatting sqref="AG626:AG628">
    <cfRule type="notContainsBlanks" dxfId="197" priority="144">
      <formula>LEN(TRIM(AG626))&gt;0</formula>
    </cfRule>
  </conditionalFormatting>
  <conditionalFormatting sqref="B626:B628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96" priority="139" operator="equal">
      <formula>1</formula>
    </cfRule>
    <cfRule type="notContainsBlanks" dxfId="195" priority="141">
      <formula>LEN(TRIM(E622))&gt;0</formula>
    </cfRule>
  </conditionalFormatting>
  <conditionalFormatting sqref="I622:J622">
    <cfRule type="notContainsBlanks" dxfId="194" priority="140">
      <formula>LEN(TRIM(I622))&gt;0</formula>
    </cfRule>
  </conditionalFormatting>
  <conditionalFormatting sqref="AG622">
    <cfRule type="notContainsBlanks" dxfId="193" priority="138">
      <formula>LEN(TRIM(AG622))&gt;0</formula>
    </cfRule>
  </conditionalFormatting>
  <conditionalFormatting sqref="B622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92" priority="134">
      <formula>LEN(TRIM(L622))&gt;0</formula>
    </cfRule>
  </conditionalFormatting>
  <conditionalFormatting sqref="P622">
    <cfRule type="notContainsBlanks" dxfId="191" priority="135">
      <formula>LEN(TRIM(P622))&gt;0</formula>
    </cfRule>
  </conditionalFormatting>
  <conditionalFormatting sqref="E623:H625">
    <cfRule type="cellIs" dxfId="190" priority="130" operator="equal">
      <formula>1</formula>
    </cfRule>
    <cfRule type="notContainsBlanks" dxfId="189" priority="132">
      <formula>LEN(TRIM(E623))&gt;0</formula>
    </cfRule>
  </conditionalFormatting>
  <conditionalFormatting sqref="L624:O625 I623:J625">
    <cfRule type="notContainsBlanks" dxfId="188" priority="131">
      <formula>LEN(TRIM(I623))&gt;0</formula>
    </cfRule>
  </conditionalFormatting>
  <conditionalFormatting sqref="P624:P625">
    <cfRule type="notContainsBlanks" dxfId="187" priority="133">
      <formula>LEN(TRIM(P624))&gt;0</formula>
    </cfRule>
  </conditionalFormatting>
  <conditionalFormatting sqref="AG624:AG625">
    <cfRule type="notContainsBlanks" dxfId="186" priority="129">
      <formula>LEN(TRIM(AG624))&gt;0</formula>
    </cfRule>
  </conditionalFormatting>
  <conditionalFormatting sqref="B623:B625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85" priority="124">
      <formula>LEN(TRIM(AG623))&gt;0</formula>
    </cfRule>
  </conditionalFormatting>
  <conditionalFormatting sqref="L623:O623">
    <cfRule type="notContainsBlanks" dxfId="184" priority="125">
      <formula>LEN(TRIM(L623))&gt;0</formula>
    </cfRule>
  </conditionalFormatting>
  <conditionalFormatting sqref="P623">
    <cfRule type="notContainsBlanks" dxfId="183" priority="126">
      <formula>LEN(TRIM(P623))&gt;0</formula>
    </cfRule>
  </conditionalFormatting>
  <conditionalFormatting sqref="N626:O626">
    <cfRule type="notContainsBlanks" dxfId="182" priority="122">
      <formula>LEN(TRIM(N626))&gt;0</formula>
    </cfRule>
  </conditionalFormatting>
  <conditionalFormatting sqref="P626">
    <cfRule type="notContainsBlanks" dxfId="181" priority="123">
      <formula>LEN(TRIM(P626))&gt;0</formula>
    </cfRule>
  </conditionalFormatting>
  <conditionalFormatting sqref="E647:H649">
    <cfRule type="cellIs" dxfId="180" priority="118" operator="equal">
      <formula>1</formula>
    </cfRule>
    <cfRule type="notContainsBlanks" dxfId="179" priority="120">
      <formula>LEN(TRIM(E647))&gt;0</formula>
    </cfRule>
  </conditionalFormatting>
  <conditionalFormatting sqref="L648:O649 I647:J649 L647:M647">
    <cfRule type="notContainsBlanks" dxfId="178" priority="119">
      <formula>LEN(TRIM(I647))&gt;0</formula>
    </cfRule>
  </conditionalFormatting>
  <conditionalFormatting sqref="P648:P649">
    <cfRule type="notContainsBlanks" dxfId="177" priority="121">
      <formula>LEN(TRIM(P648))&gt;0</formula>
    </cfRule>
  </conditionalFormatting>
  <conditionalFormatting sqref="AG647:AG649">
    <cfRule type="notContainsBlanks" dxfId="176" priority="117">
      <formula>LEN(TRIM(AG647))&gt;0</formula>
    </cfRule>
  </conditionalFormatting>
  <conditionalFormatting sqref="B647:B649">
    <cfRule type="colorScale" priority="116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75" priority="112" operator="equal">
      <formula>1</formula>
    </cfRule>
    <cfRule type="notContainsBlanks" dxfId="174" priority="114">
      <formula>LEN(TRIM(E643))&gt;0</formula>
    </cfRule>
  </conditionalFormatting>
  <conditionalFormatting sqref="I643:J643">
    <cfRule type="notContainsBlanks" dxfId="173" priority="113">
      <formula>LEN(TRIM(I643))&gt;0</formula>
    </cfRule>
  </conditionalFormatting>
  <conditionalFormatting sqref="AG643">
    <cfRule type="notContainsBlanks" dxfId="172" priority="111">
      <formula>LEN(TRIM(AG643))&gt;0</formula>
    </cfRule>
  </conditionalFormatting>
  <conditionalFormatting sqref="B643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71" priority="107">
      <formula>LEN(TRIM(L643))&gt;0</formula>
    </cfRule>
  </conditionalFormatting>
  <conditionalFormatting sqref="P643">
    <cfRule type="notContainsBlanks" dxfId="170" priority="108">
      <formula>LEN(TRIM(P643))&gt;0</formula>
    </cfRule>
  </conditionalFormatting>
  <conditionalFormatting sqref="E644:H646">
    <cfRule type="cellIs" dxfId="169" priority="103" operator="equal">
      <formula>1</formula>
    </cfRule>
    <cfRule type="notContainsBlanks" dxfId="168" priority="105">
      <formula>LEN(TRIM(E644))&gt;0</formula>
    </cfRule>
  </conditionalFormatting>
  <conditionalFormatting sqref="L645:O646 I644:J646">
    <cfRule type="notContainsBlanks" dxfId="167" priority="104">
      <formula>LEN(TRIM(I644))&gt;0</formula>
    </cfRule>
  </conditionalFormatting>
  <conditionalFormatting sqref="P645:P646">
    <cfRule type="notContainsBlanks" dxfId="166" priority="106">
      <formula>LEN(TRIM(P645))&gt;0</formula>
    </cfRule>
  </conditionalFormatting>
  <conditionalFormatting sqref="AG645:AG646">
    <cfRule type="notContainsBlanks" dxfId="165" priority="102">
      <formula>LEN(TRIM(AG645))&gt;0</formula>
    </cfRule>
  </conditionalFormatting>
  <conditionalFormatting sqref="B644:B646">
    <cfRule type="colorScale" priority="101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64" priority="97">
      <formula>LEN(TRIM(AG644))&gt;0</formula>
    </cfRule>
  </conditionalFormatting>
  <conditionalFormatting sqref="L644:O644">
    <cfRule type="notContainsBlanks" dxfId="163" priority="98">
      <formula>LEN(TRIM(L644))&gt;0</formula>
    </cfRule>
  </conditionalFormatting>
  <conditionalFormatting sqref="P644">
    <cfRule type="notContainsBlanks" dxfId="162" priority="99">
      <formula>LEN(TRIM(P644))&gt;0</formula>
    </cfRule>
  </conditionalFormatting>
  <conditionalFormatting sqref="N647:O647">
    <cfRule type="notContainsBlanks" dxfId="161" priority="95">
      <formula>LEN(TRIM(N647))&gt;0</formula>
    </cfRule>
  </conditionalFormatting>
  <conditionalFormatting sqref="P647">
    <cfRule type="notContainsBlanks" dxfId="160" priority="96">
      <formula>LEN(TRIM(P647))&gt;0</formula>
    </cfRule>
  </conditionalFormatting>
  <conditionalFormatting sqref="L567:O570">
    <cfRule type="notContainsBlanks" dxfId="159" priority="93">
      <formula>LEN(TRIM(L567))&gt;0</formula>
    </cfRule>
  </conditionalFormatting>
  <conditionalFormatting sqref="P567:P570">
    <cfRule type="notContainsBlanks" dxfId="158" priority="94">
      <formula>LEN(TRIM(P567))&gt;0</formula>
    </cfRule>
  </conditionalFormatting>
  <conditionalFormatting sqref="AG567:AG570">
    <cfRule type="notContainsBlanks" dxfId="157" priority="92">
      <formula>LEN(TRIM(AG567))&gt;0</formula>
    </cfRule>
  </conditionalFormatting>
  <conditionalFormatting sqref="AG458">
    <cfRule type="notContainsBlanks" dxfId="156" priority="80">
      <formula>LEN(TRIM(AG458))&gt;0</formula>
    </cfRule>
  </conditionalFormatting>
  <conditionalFormatting sqref="B458">
    <cfRule type="colorScale" priority="79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55" priority="73" operator="equal">
      <formula>1</formula>
    </cfRule>
    <cfRule type="notContainsBlanks" dxfId="154" priority="75">
      <formula>LEN(TRIM(E456))&gt;0</formula>
    </cfRule>
  </conditionalFormatting>
  <conditionalFormatting sqref="L456:O456 I456:J456">
    <cfRule type="notContainsBlanks" dxfId="153" priority="74">
      <formula>LEN(TRIM(I456))&gt;0</formula>
    </cfRule>
  </conditionalFormatting>
  <conditionalFormatting sqref="P456">
    <cfRule type="notContainsBlanks" dxfId="152" priority="76">
      <formula>LEN(TRIM(P456))&gt;0</formula>
    </cfRule>
  </conditionalFormatting>
  <conditionalFormatting sqref="AG456">
    <cfRule type="notContainsBlanks" dxfId="151" priority="72">
      <formula>LEN(TRIM(AG456))&gt;0</formula>
    </cfRule>
  </conditionalFormatting>
  <conditionalFormatting sqref="B456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50" priority="63" operator="equal">
      <formula>1</formula>
    </cfRule>
    <cfRule type="notContainsBlanks" dxfId="149" priority="65">
      <formula>LEN(TRIM(E452))&gt;0</formula>
    </cfRule>
  </conditionalFormatting>
  <conditionalFormatting sqref="L452:O454 I452:J454">
    <cfRule type="notContainsBlanks" dxfId="148" priority="64">
      <formula>LEN(TRIM(I452))&gt;0</formula>
    </cfRule>
  </conditionalFormatting>
  <conditionalFormatting sqref="P452:P454">
    <cfRule type="notContainsBlanks" dxfId="147" priority="66">
      <formula>LEN(TRIM(P452))&gt;0</formula>
    </cfRule>
  </conditionalFormatting>
  <conditionalFormatting sqref="AG452">
    <cfRule type="notContainsBlanks" dxfId="146" priority="60">
      <formula>LEN(TRIM(AG452))&gt;0</formula>
    </cfRule>
  </conditionalFormatting>
  <conditionalFormatting sqref="AG454">
    <cfRule type="notContainsBlanks" dxfId="145" priority="59">
      <formula>LEN(TRIM(AG454))&gt;0</formula>
    </cfRule>
  </conditionalFormatting>
  <conditionalFormatting sqref="B454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44" priority="54" operator="equal">
      <formula>1</formula>
    </cfRule>
    <cfRule type="notContainsBlanks" dxfId="143" priority="56">
      <formula>LEN(TRIM(E451))&gt;0</formula>
    </cfRule>
  </conditionalFormatting>
  <conditionalFormatting sqref="L451:O451 I451:J451">
    <cfRule type="notContainsBlanks" dxfId="142" priority="55">
      <formula>LEN(TRIM(I451))&gt;0</formula>
    </cfRule>
  </conditionalFormatting>
  <conditionalFormatting sqref="P451">
    <cfRule type="notContainsBlanks" dxfId="141" priority="57">
      <formula>LEN(TRIM(P451))&gt;0</formula>
    </cfRule>
  </conditionalFormatting>
  <conditionalFormatting sqref="AG451">
    <cfRule type="notContainsBlanks" dxfId="140" priority="53">
      <formula>LEN(TRIM(AG451))&gt;0</formula>
    </cfRule>
  </conditionalFormatting>
  <conditionalFormatting sqref="B451">
    <cfRule type="colorScale" priority="5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50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39" priority="48">
      <formula>LEN(TRIM(AG453))&gt;0</formula>
    </cfRule>
  </conditionalFormatting>
  <conditionalFormatting sqref="M560:O563">
    <cfRule type="notContainsBlanks" dxfId="138" priority="46">
      <formula>LEN(TRIM(M560))&gt;0</formula>
    </cfRule>
  </conditionalFormatting>
  <conditionalFormatting sqref="P560:P563">
    <cfRule type="notContainsBlanks" dxfId="137" priority="47">
      <formula>LEN(TRIM(P560))&gt;0</formula>
    </cfRule>
  </conditionalFormatting>
  <conditionalFormatting sqref="AG561">
    <cfRule type="notContainsBlanks" dxfId="136" priority="45">
      <formula>LEN(TRIM(AG561))&gt;0</formula>
    </cfRule>
  </conditionalFormatting>
  <conditionalFormatting sqref="M574:O577">
    <cfRule type="notContainsBlanks" dxfId="135" priority="43">
      <formula>LEN(TRIM(M574))&gt;0</formula>
    </cfRule>
  </conditionalFormatting>
  <conditionalFormatting sqref="P574:P577">
    <cfRule type="notContainsBlanks" dxfId="134" priority="44">
      <formula>LEN(TRIM(P574))&gt;0</formula>
    </cfRule>
  </conditionalFormatting>
  <conditionalFormatting sqref="M581:O584">
    <cfRule type="notContainsBlanks" dxfId="133" priority="41">
      <formula>LEN(TRIM(M581))&gt;0</formula>
    </cfRule>
  </conditionalFormatting>
  <conditionalFormatting sqref="P581:P584">
    <cfRule type="notContainsBlanks" dxfId="132" priority="42">
      <formula>LEN(TRIM(P581))&gt;0</formula>
    </cfRule>
  </conditionalFormatting>
  <conditionalFormatting sqref="M553:O556">
    <cfRule type="notContainsBlanks" dxfId="131" priority="39">
      <formula>LEN(TRIM(M553))&gt;0</formula>
    </cfRule>
  </conditionalFormatting>
  <conditionalFormatting sqref="P553:P556">
    <cfRule type="notContainsBlanks" dxfId="130" priority="40">
      <formula>LEN(TRIM(P553))&gt;0</formula>
    </cfRule>
  </conditionalFormatting>
  <conditionalFormatting sqref="AG845">
    <cfRule type="notContainsBlanks" dxfId="129" priority="21">
      <formula>LEN(TRIM(AG845))&gt;0</formula>
    </cfRule>
  </conditionalFormatting>
  <conditionalFormatting sqref="AG846">
    <cfRule type="notContainsBlanks" dxfId="128" priority="20">
      <formula>LEN(TRIM(AG846))&gt;0</formula>
    </cfRule>
  </conditionalFormatting>
  <conditionalFormatting sqref="B864:B870">
    <cfRule type="colorScale" priority="19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127" priority="18">
      <formula>LEN(TRIM(P860))&gt;0</formula>
    </cfRule>
  </conditionalFormatting>
  <conditionalFormatting sqref="M860:O860">
    <cfRule type="notContainsBlanks" dxfId="126" priority="17">
      <formula>LEN(TRIM(M860))&gt;0</formula>
    </cfRule>
  </conditionalFormatting>
  <conditionalFormatting sqref="AG860">
    <cfRule type="notContainsBlanks" dxfId="125" priority="16">
      <formula>LEN(TRIM(AG860))&gt;0</formula>
    </cfRule>
  </conditionalFormatting>
  <conditionalFormatting sqref="I864:J865">
    <cfRule type="notContainsBlanks" dxfId="124" priority="15">
      <formula>LEN(TRIM(I864))&gt;0</formula>
    </cfRule>
  </conditionalFormatting>
  <conditionalFormatting sqref="AG862">
    <cfRule type="notContainsBlanks" dxfId="123" priority="11">
      <formula>LEN(TRIM(AG862))&gt;0</formula>
    </cfRule>
  </conditionalFormatting>
  <conditionalFormatting sqref="AG863">
    <cfRule type="notContainsBlanks" dxfId="122" priority="10">
      <formula>LEN(TRIM(AG863))&gt;0</formula>
    </cfRule>
  </conditionalFormatting>
  <conditionalFormatting sqref="I871:J874">
    <cfRule type="notContainsBlanks" dxfId="121" priority="9">
      <formula>LEN(TRIM(I871))&gt;0</formula>
    </cfRule>
  </conditionalFormatting>
  <conditionalFormatting sqref="E1099:H1099">
    <cfRule type="cellIs" dxfId="5" priority="4" operator="equal">
      <formula>1</formula>
    </cfRule>
    <cfRule type="notContainsBlanks" dxfId="4" priority="6">
      <formula>LEN(TRIM(E1099))&gt;0</formula>
    </cfRule>
  </conditionalFormatting>
  <conditionalFormatting sqref="I1099:J1099 L1099:O1099">
    <cfRule type="notContainsBlanks" dxfId="3" priority="5">
      <formula>LEN(TRIM(I1099))&gt;0</formula>
    </cfRule>
  </conditionalFormatting>
  <conditionalFormatting sqref="P1099">
    <cfRule type="notContainsBlanks" dxfId="2" priority="7">
      <formula>LEN(TRIM(P1099))&gt;0</formula>
    </cfRule>
  </conditionalFormatting>
  <conditionalFormatting sqref="AG1099">
    <cfRule type="notContainsBlanks" dxfId="1" priority="3">
      <formula>LEN(TRIM(AG1099))&gt;0</formula>
    </cfRule>
  </conditionalFormatting>
  <conditionalFormatting sqref="B1099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14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K1156:K1048576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K820 K698:K708 K714:K720 K728:K741 K1067:K1098 K749:K755 K763:K765 K784:K791 K629:K634 K650:K673 K457:K464 K455 K866:K870 K875:K897 K822:K841 K843:K863 K1100:K1101</xm:sqref>
        </x14:conditionalFormatting>
        <x14:conditionalFormatting xmlns:xm="http://schemas.microsoft.com/office/excel/2006/main">
          <x14:cfRule type="containsText" priority="800" operator="containsText" id="{C8405BBC-D812-4246-BB75-7E1A254772CF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K1102:K1103 K1105:K1106</xm:sqref>
        </x14:conditionalFormatting>
        <x14:conditionalFormatting xmlns:xm="http://schemas.microsoft.com/office/excel/2006/main">
          <x14:cfRule type="containsText" priority="793" operator="containsText" id="{17BC05E3-113F-4419-B302-C0722711BE60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K1107:K1108 K1110:K1111</xm:sqref>
        </x14:conditionalFormatting>
        <x14:conditionalFormatting xmlns:xm="http://schemas.microsoft.com/office/excel/2006/main">
          <x14:cfRule type="containsText" priority="786" operator="containsText" id="{D845EF68-650E-4D3B-9769-3133AAC2B133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K1112:K1113 K1115:K1116</xm:sqref>
        </x14:conditionalFormatting>
        <x14:conditionalFormatting xmlns:xm="http://schemas.microsoft.com/office/excel/2006/main">
          <x14:cfRule type="containsText" priority="779" operator="containsText" id="{4B23EF4E-DF09-45A7-895E-6559CFAD23CE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K1117:K1118 K1120:K1121</xm:sqref>
        </x14:conditionalFormatting>
        <x14:conditionalFormatting xmlns:xm="http://schemas.microsoft.com/office/excel/2006/main">
          <x14:cfRule type="containsText" priority="772" operator="containsText" id="{A9D3A3F7-7005-4276-A721-8137181E015B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765" operator="containsText" id="{B3B3BCBF-6F54-4B41-ADFB-771B0F95A7FA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</xm:sqref>
        </x14:conditionalFormatting>
        <x14:conditionalFormatting xmlns:xm="http://schemas.microsoft.com/office/excel/2006/main">
          <x14:cfRule type="containsText" priority="758" operator="containsText" id="{20302082-5E65-40B8-8671-A4F8D152CB6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K1134:K1135 K1138:K1139 K1141:K1148</xm:sqref>
        </x14:conditionalFormatting>
        <x14:conditionalFormatting xmlns:xm="http://schemas.microsoft.com/office/excel/2006/main">
          <x14:cfRule type="containsText" priority="744" operator="containsText" id="{CA22EC2A-EA5F-4AA6-B81D-65FAE372F1A3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K1155</xm:sqref>
        </x14:conditionalFormatting>
        <x14:conditionalFormatting xmlns:xm="http://schemas.microsoft.com/office/excel/2006/main">
          <x14:cfRule type="containsText" priority="733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26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19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16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13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95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88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85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77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81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79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76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75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74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73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72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71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70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69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68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67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66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65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64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63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62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61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60" operator="containsText" id="{D122473E-0B06-4015-B360-E507EE2A8CFF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659" operator="containsText" id="{EB6FE154-78F5-49C7-B52F-33AFDDE15F14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657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55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53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51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603" operator="containsText" id="{37671EB1-662E-422D-8A04-43D983A49F85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596" operator="containsText" id="{3E3CD97B-87B2-4CEB-80BE-1E9FD1E5FC89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89" operator="containsText" id="{04E278FC-88F5-4F0C-9436-270118C11097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582" operator="containsText" id="{BC2E0E51-6A2E-4B55-8D48-9D84A40BB9C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</xm:sqref>
        </x14:conditionalFormatting>
        <x14:conditionalFormatting xmlns:xm="http://schemas.microsoft.com/office/excel/2006/main">
          <x14:cfRule type="containsText" priority="575" operator="containsText" id="{CBC136B8-2DE5-42B4-BBF7-A54E1E0A8DA9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</xm:sqref>
        </x14:conditionalFormatting>
        <x14:conditionalFormatting xmlns:xm="http://schemas.microsoft.com/office/excel/2006/main">
          <x14:cfRule type="containsText" priority="568" operator="containsText" id="{171004FB-80D0-4A6E-9C02-8BCEEEAF6412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</xm:sqref>
        </x14:conditionalFormatting>
        <x14:conditionalFormatting xmlns:xm="http://schemas.microsoft.com/office/excel/2006/main">
          <x14:cfRule type="containsText" priority="561" operator="containsText" id="{62660232-37CA-4324-83AC-B75B18309A1F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54" operator="containsText" id="{95B6DAA1-2A92-4373-8A84-BB3C88A9966D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47" operator="containsText" id="{CDFF7D14-81E9-4DF3-9260-41C0D52F50C4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0" operator="containsText" id="{E1BA72C8-4E0B-43CD-9883-14C0173877C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23" operator="containsText" id="{E5F210CD-58A4-4A84-B611-FA632C2D0B37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</xm:sqref>
        </x14:conditionalFormatting>
        <x14:conditionalFormatting xmlns:xm="http://schemas.microsoft.com/office/excel/2006/main">
          <x14:cfRule type="containsText" priority="506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503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500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97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88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85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81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37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33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26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22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17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15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11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09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401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99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91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89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87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84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81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80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79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71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69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62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55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51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47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43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40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38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34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318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09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300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90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84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75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44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33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27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18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206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200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91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78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69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63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54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42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36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27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15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09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100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70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61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51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14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8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  <x14:conditionalFormatting xmlns:xm="http://schemas.microsoft.com/office/excel/2006/main">
          <x14:cfRule type="containsText" priority="1" operator="containsText" id="{9DB6BABA-4628-41BF-8B69-FF254C9A270D}">
            <xm:f>NOT(ISERROR(SEARCH("-",K1099)))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2014-09-05T13:13:28Z</dcterms:modified>
</cp:coreProperties>
</file>