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<sst xmlns="http://schemas.openxmlformats.org/spreadsheetml/2006/main" count="2484" uniqueCount="520">
  <si>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</si>
  <si>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</si>
  <si>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</si>
  <si>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</si>
  <si>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</si>
  <si>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</si>
  <si>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</si>
  <si>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</si>
  <si>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</si>
  <si>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</si>
  <si>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</si>
  <si>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</si>
  <si>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</si>
  <si>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</si>
  <si>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</si>
  <si>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</si>
  <si>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</si>
  <si>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</si>
  <si>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</si>
  <si>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</si>
  <si>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</si>
  <si>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</si>
  <si>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</si>
  <si>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</si>
  <si>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</si>
  <si>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</si>
  <si>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</si>
  <si>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</si>
  <si>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</si>
  <si>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</si>
  <si>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</si>
  <si>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</si>
  <si>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</si>
  <si>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</si>
  <si>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</si>
  <si>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</si>
  <si>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</si>
  <si>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</si>
  <si>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</si>
  <si>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</si>
  <si>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</si>
  <si>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</si>
  <si>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</si>
  <si>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</si>
  <si>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</si>
  <si>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</si>
  <si>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</si>
  <si>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</si>
  <si>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</si>
  <si>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</si>
  <si>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</si>
  <si>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</si>
  <si>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</si>
  <si>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</si>
  <si>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</si>
  <si>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</si>
  <si>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</si>
  <si>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</si>
  <si>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</si>
  <si>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</si>
  <si>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</si>
  <si>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</si>
  <si>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</si>
  <si>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</si>
  <si>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</si>
  <si>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</si>
  <si>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</si>
  <si>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</si>
  <si>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</si>
  <si>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</si>
  <si>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</si>
  <si>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</si>
  <si>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</si>
  <si>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</si>
  <si>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</si>
  <si>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</si>
  <si>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</si>
  <si>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</si>
  <si>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</si>
  <si>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</si>
  <si>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</si>
  <si>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</si>
  <si>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</si>
  <si>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</si>
  <si>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</si>
  <si>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</si>
  <si>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</si>
  <si>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</si>
  <si>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</si>
  <si>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</si>
  <si>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</si>
  <si>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</si>
  <si>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</si>
  <si>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</si>
  <si>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</si>
  <si>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</si>
  <si>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</si>
  <si>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</si>
  <si>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</si>
  <si>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</si>
  <si>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</si>
  <si>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</si>
  <si>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</si>
  <si>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</si>
  <si>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</si>
  <si>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</si>
  <si>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</si>
  <si>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</si>
  <si>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</si>
  <si>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</si>
  <si>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</si>
  <si>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</si>
  <si>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</si>
  <si>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</si>
  <si>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</si>
  <si>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</si>
  <si>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</si>
  <si>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</si>
  <si>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</si>
  <si>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</si>
  <si>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</si>
  <si>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</si>
  <si>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</si>
  <si>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</si>
  <si>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</si>
  <si>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</si>
  <si>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</si>
  <si>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</si>
  <si>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</si>
  <si>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</si>
  <si>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</si>
  <si>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</si>
  <si>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</si>
  <si>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</si>
  <si>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</si>
  <si>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</si>
  <si>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</si>
  <si>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</si>
  <si>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</si>
  <si>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</si>
  <si>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</si>
  <si>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</si>
  <si>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</si>
  <si>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</si>
  <si>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</si>
  <si>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</si>
  <si>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</si>
  <si>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</si>
  <si>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</si>
  <si>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</si>
  <si>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</si>
  <si>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</si>
  <si>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</si>
  <si>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</si>
  <si>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</si>
  <si>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</si>
  <si>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</si>
  <si>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</si>
  <si>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</si>
  <si>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</si>
  <si>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</si>
  <si>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</si>
  <si>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</si>
  <si>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</si>
  <si>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</si>
  <si>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</si>
  <si>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</si>
  <si>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</si>
  <si>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</si>
  <si>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</si>
  <si>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</si>
  <si>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</si>
  <si>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</si>
  <si>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</si>
  <si>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</si>
  <si>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</si>
  <si>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</si>
  <si>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</si>
  <si>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</si>
  <si>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</si>
  <si>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</si>
  <si>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</si>
  <si>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</si>
  <si>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</si>
  <si>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</si>
  <si>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</si>
  <si>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</si>
  <si>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</si>
  <si>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</si>
  <si>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</si>
  <si>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</si>
  <si>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</si>
  <si>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</si>
  <si>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</si>
  <si>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</si>
  <si>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</si>
  <si>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</si>
  <si>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</si>
  <si>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</si>
  <si>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</si>
  <si>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</si>
  <si>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</si>
  <si>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</si>
  <si>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</si>
  <si>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</si>
  <si>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</si>
  <si>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</si>
  <si>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</si>
  <si>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</si>
  <si>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</si>
  <si>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</si>
  <si>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</si>
  <si>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</si>
  <si>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</si>
  <si>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</si>
  <si>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</si>
  <si>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</si>
  <si>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</si>
  <si>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</si>
  <si>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</si>
  <si>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</si>
  <si>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</si>
  <si>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</si>
  <si>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</si>
  <si>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</si>
  <si>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</si>
  <si>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</si>
  <si>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</si>
  <si>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</si>
  <si>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</si>
  <si>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</si>
  <si>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</si>
  <si>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</si>
  <si>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</si>
  <si>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</si>
  <si>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</si>
  <si>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</si>
  <si>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</si>
  <si>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</si>
  <si>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</si>
  <si>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</si>
  <si>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</si>
  <si>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</si>
  <si>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</si>
  <si>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</si>
  <si>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</si>
  <si>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</si>
  <si>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</si>
  <si>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</si>
  <si>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</si>
  <si>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</si>
  <si>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</si>
  <si>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</si>
  <si>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</si>
  <si>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</si>
  <si>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</si>
  <si>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</si>
  <si>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</si>
  <si>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</si>
  <si>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</si>
  <si>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</si>
  <si>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</si>
  <si>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</si>
  <si>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</si>
  <si>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</si>
  <si>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</si>
  <si>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</si>
  <si>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</si>
  <si>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</si>
  <si>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</si>
  <si>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</si>
  <si>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</si>
  <si>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</si>
  <si>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</si>
  <si>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</si>
  <si>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</si>
  <si>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</si>
  <si>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</si>
  <si>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</si>
  <si>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</si>
  <si>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</si>
  <si>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</si>
  <si>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</si>
  <si>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</si>
  <si>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</si>
  <si>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</si>
  <si>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</si>
  <si>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</si>
  <si>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</si>
  <si>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</si>
  <si>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</si>
  <si>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</si>
  <si>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</si>
  <si>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</si>
  <si>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</si>
  <si>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</si>
  <si>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</si>
  <si>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</si>
  <si>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</si>
  <si>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</si>
  <si>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</si>
  <si>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</si>
  <si>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</si>
  <si>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</si>
  <si>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</si>
  <si>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</si>
  <si>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</si>
  <si>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</si>
  <si>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</si>
  <si>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</si>
  <si>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</si>
  <si>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</si>
  <si>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</si>
  <si>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</si>
  <si>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</si>
  <si>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</si>
  <si>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</si>
  <si>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</si>
  <si>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</si>
  <si>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</si>
  <si>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</si>
  <si>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</si>
  <si>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</si>
  <si>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</si>
  <si>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</si>
  <si>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</si>
  <si>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</si>
  <si>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</si>
  <si>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</si>
  <si>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</si>
  <si>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</si>
  <si>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</si>
  <si>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</si>
  <si>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</si>
  <si>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</si>
  <si>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</si>
  <si>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</si>
  <si>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</si>
  <si>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</si>
  <si>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</si>
  <si>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</si>
  <si>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</si>
  <si>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</si>
  <si>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</si>
  <si>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</si>
  <si>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</si>
  <si>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</si>
  <si>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</si>
  <si>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</si>
  <si>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</si>
  <si>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</si>
  <si>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</si>
  <si>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</si>
  <si>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</si>
  <si>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</si>
  <si>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</si>
  <si>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</si>
  <si>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</si>
  <si>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</si>
  <si>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</si>
  <si>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</si>
  <si>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</si>
  <si>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</si>
  <si>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</si>
  <si>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</si>
  <si>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</si>
  <si>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</si>
  <si>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</si>
  <si>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</si>
  <si>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</si>
  <si>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</si>
  <si>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</si>
  <si>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</si>
  <si>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</si>
  <si>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</si>
  <si>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</si>
  <si>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</si>
  <si>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</si>
  <si>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</si>
  <si>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</si>
  <si>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</si>
  <si>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</si>
  <si>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</si>
  <si>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</si>
  <si>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</si>
  <si>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</si>
  <si>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</si>
  <si>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</si>
  <si>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</si>
  <si>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</si>
  <si>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</si>
  <si>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</si>
  <si>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</si>
  <si>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</si>
  <si>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</si>
  <si>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</si>
  <si>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</si>
  <si>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</si>
  <si>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</si>
  <si>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</si>
  <si>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</si>
  <si>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</si>
  <si>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</si>
  <si>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</si>
  <si>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</si>
  <si>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</si>
  <si>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</si>
  <si>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</si>
  <si>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</si>
  <si>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</si>
  <si>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</si>
  <si>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</si>
  <si>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</si>
  <si>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</si>
  <si>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</si>
  <si>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</si>
  <si>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</si>
  <si>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</si>
  <si>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</si>
  <si>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</si>
  <si>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</si>
  <si>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</si>
  <si>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</si>
  <si>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</si>
  <si>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</si>
  <si>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</si>
  <si>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</si>
  <si>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</si>
  <si>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</si>
  <si>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</si>
  <si>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</si>
  <si>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</si>
  <si>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</si>
  <si>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</si>
  <si>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</si>
  <si>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</si>
  <si>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</si>
  <si>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</si>
  <si>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</si>
  <si>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</si>
  <si>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</si>
  <si>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</si>
  <si>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</si>
  <si>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</si>
  <si>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</si>
  <si>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</si>
  <si>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</si>
  <si>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</si>
  <si>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</si>
  <si>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</si>
  <si>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</si>
  <si>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</si>
  <si>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</si>
  <si>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</si>
  <si>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</si>
  <si>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</si>
  <si>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</si>
  <si>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</si>
  <si>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</si>
  <si>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</si>
  <si>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</si>
  <si>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</si>
  <si>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</si>
  <si>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</si>
  <si>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</si>
  <si>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</si>
  <si>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</si>
  <si>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</si>
  <si>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</si>
  <si>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</si>
  <si>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</si>
  <si>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</si>
  <si>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</si>
  <si>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</si>
  <si>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</si>
  <si>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</si>
  <si>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</si>
  <si>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</si>
  <si>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</si>
  <si>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</si>
  <si>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</si>
  <si>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</si>
  <si>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</si>
  <si>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</si>
  <si>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</si>
  <si>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</si>
  <si>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</si>
  <si>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</si>
  <si>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</si>
  <si>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</si>
  <si>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</si>
  <si>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</si>
  <si>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</si>
  <si>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</si>
  <si>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</si>
  <si>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</si>
  <si>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</si>
  <si>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</si>
  <si>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</si>
  <si>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</si>
  <si>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</si>
  <si>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</si>
  <si>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</si>
  <si>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</si>
  <si>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</si>
  <si>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</si>
  <si>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</si>
  <si>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</si>
  <si>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</si>
  <si>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</si>
  <si>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</si>
  <si>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</si>
  <si>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</si>
  <si>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CP</t>
  </si>
  <si>
    <t>SUB</t>
  </si>
  <si>
    <t>SBC</t>
  </si>
  <si>
    <t>ADC</t>
  </si>
  <si>
    <t>ADD</t>
  </si>
  <si>
    <t>AND</t>
  </si>
  <si>
    <t>XOR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</si>
</sst>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</cellXfs>
  <cellStyles count="1">
    <cellStyle name="Normal" xfId="0" builtinId="0"/>
  </cellStyles>
  <dxfs count="30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34"/>
  <sheetViews>
    <sheetView tabSelected="1" workbookViewId="0">
      <pane ySplit="1" topLeftCell="A2" activePane="bottomLeft" state="frozen"/>
      <selection pane="bottomLeft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8" width="4" style="45" bestFit="1" customWidth="1"/>
    <col min="19" max="19" width="4" style="45" customWidth="1"/>
    <col min="20" max="21" width="4" style="45" bestFit="1" customWidth="1"/>
    <col min="22" max="22" width="4" style="45" customWidth="1"/>
    <col min="23" max="23" width="3.140625" style="31" bestFit="1" customWidth="1"/>
    <col min="24" max="31" width="3.140625" style="45" customWidth="1"/>
    <col min="32" max="32" width="3.140625" style="45" bestFit="1" customWidth="1"/>
    <col min="33" max="33" width="10" style="1" bestFit="1" customWidth="1"/>
    <col min="34" max="34" width="37.5703125" customWidth="1"/>
    <col min="35" max="16384" width="9.140625" style="1"/>
  </cols>
  <sheetData>
    <row r="1" spans="1:34" s="2" customFormat="1" ht="52.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441</v>
      </c>
      <c r="J1" s="2" t="s">
        <v>442</v>
      </c>
      <c r="K1" s="60" t="s">
        <v>443</v>
      </c>
      <c r="L1" s="2" t="s">
        <v>444</v>
      </c>
      <c r="M1" s="2" t="s">
        <v>445</v>
      </c>
      <c r="N1" s="2" t="s">
        <v>436</v>
      </c>
      <c r="O1" s="2" t="s">
        <v>437</v>
      </c>
      <c r="P1" s="2" t="s">
        <v>440</v>
      </c>
      <c r="Q1" s="2" t="s">
        <v>455</v>
      </c>
      <c r="R1" s="2" t="s">
        <v>495</v>
      </c>
      <c r="S1" s="2" t="s">
        <v>471</v>
      </c>
      <c r="T1" s="2" t="s">
        <v>505</v>
      </c>
      <c r="U1" s="2" t="s">
        <v>506</v>
      </c>
      <c r="V1" s="2" t="s">
        <v>507</v>
      </c>
      <c r="W1" s="58" t="s">
        <v>508</v>
      </c>
      <c r="Y1" s="2" t="s">
        <v>449</v>
      </c>
      <c r="Z1" s="2" t="s">
        <v>450</v>
      </c>
      <c r="AA1" s="2" t="s">
        <v>451</v>
      </c>
      <c r="AB1" s="2" t="s">
        <v>452</v>
      </c>
      <c r="AC1" s="2" t="s">
        <v>453</v>
      </c>
      <c r="AD1" s="2" t="s">
        <v>454</v>
      </c>
      <c r="AE1" s="2" t="s">
        <v>502</v>
      </c>
      <c r="AG1" s="58" t="s">
        <v>446</v>
      </c>
      <c r="AH1" s="65" t="s">
        <v>503</v>
      </c>
    </row>
    <row r="3" spans="1:34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4"/>
      <c r="X3" s="30"/>
      <c r="Y3" s="30"/>
      <c r="Z3" s="30"/>
      <c r="AA3" s="30"/>
      <c r="AB3" s="30"/>
      <c r="AC3" s="30"/>
      <c r="AD3" s="30"/>
      <c r="AE3" s="30"/>
      <c r="AF3" s="30"/>
    </row>
    <row r="5" spans="1:34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  <c r="W5" s="39"/>
    </row>
    <row r="6" spans="1:34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486</v>
      </c>
      <c r="R6" s="45" t="s">
        <v>438</v>
      </c>
      <c r="S6" s="45" t="s">
        <v>472</v>
      </c>
    </row>
    <row r="7" spans="1:34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4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4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473</v>
      </c>
      <c r="N9" s="45" t="s">
        <v>487</v>
      </c>
      <c r="R9" s="45" t="s">
        <v>496</v>
      </c>
      <c r="U9" s="45" t="s">
        <v>469</v>
      </c>
    </row>
    <row r="10" spans="1:34" ht="11.1" customHeight="1" x14ac:dyDescent="0.25">
      <c r="A10" s="1" t="s">
        <v>5</v>
      </c>
    </row>
    <row r="12" spans="1:34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  <c r="W12" s="39"/>
    </row>
    <row r="13" spans="1:34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487</v>
      </c>
      <c r="O13" s="45" t="s">
        <v>438</v>
      </c>
      <c r="P13" s="1" t="s">
        <v>248</v>
      </c>
    </row>
    <row r="14" spans="1:34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4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4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23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  <c r="K17" s="63" t="s">
        <v>491</v>
      </c>
    </row>
    <row r="18" spans="1:23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  <c r="K18" s="63" t="s">
        <v>492</v>
      </c>
    </row>
    <row r="19" spans="1:23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23" ht="11.1" customHeight="1" x14ac:dyDescent="0.25">
      <c r="A20" s="1" t="s">
        <v>5</v>
      </c>
    </row>
    <row r="22" spans="1:23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  <c r="W22" s="39"/>
    </row>
    <row r="23" spans="1:23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487</v>
      </c>
      <c r="O23" s="45" t="s">
        <v>438</v>
      </c>
      <c r="P23" s="1" t="s">
        <v>248</v>
      </c>
    </row>
    <row r="24" spans="1:23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23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23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23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  <c r="K27" s="63" t="s">
        <v>247</v>
      </c>
    </row>
    <row r="28" spans="1:23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23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23" ht="11.1" customHeight="1" x14ac:dyDescent="0.25">
      <c r="A30" s="1" t="s">
        <v>5</v>
      </c>
    </row>
    <row r="31" spans="1:23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  <c r="W31" s="31"/>
    </row>
    <row r="32" spans="1:23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  <c r="W32" s="39"/>
    </row>
    <row r="33" spans="1:23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  <c r="W33" s="31"/>
    </row>
    <row r="34" spans="1:23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  <c r="W34" s="31"/>
    </row>
    <row r="35" spans="1:23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  <c r="W35" s="31"/>
    </row>
    <row r="36" spans="1:23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  <c r="W36" s="31"/>
    </row>
    <row r="37" spans="1:23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 t="s">
        <v>247</v>
      </c>
      <c r="W37" s="31"/>
    </row>
    <row r="38" spans="1:23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  <c r="W38" s="31"/>
    </row>
    <row r="39" spans="1:23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  <c r="W39" s="31"/>
    </row>
    <row r="40" spans="1:23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  <c r="W40" s="31"/>
    </row>
    <row r="41" spans="1:23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  <c r="W41" s="31"/>
    </row>
    <row r="42" spans="1:23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  <c r="W42" s="31"/>
    </row>
    <row r="43" spans="1:23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  <c r="W43" s="31"/>
    </row>
    <row r="44" spans="1:23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  <c r="W44" s="31"/>
    </row>
    <row r="45" spans="1:23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  <c r="W45" s="31"/>
    </row>
    <row r="46" spans="1:23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  <c r="W46" s="31"/>
    </row>
    <row r="47" spans="1:23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  <c r="W47" s="31"/>
    </row>
    <row r="48" spans="1:23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  <c r="W48" s="31"/>
    </row>
    <row r="49" spans="1:23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  <c r="W49" s="31"/>
    </row>
    <row r="50" spans="1:23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  <c r="W50" s="39"/>
    </row>
    <row r="51" spans="1:23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23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23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23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486</v>
      </c>
      <c r="O54" s="45" t="s">
        <v>439</v>
      </c>
      <c r="P54" s="1" t="s">
        <v>247</v>
      </c>
    </row>
    <row r="55" spans="1:23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  <c r="K55" s="63" t="s">
        <v>247</v>
      </c>
    </row>
    <row r="56" spans="1:23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23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23" ht="11.1" customHeight="1" x14ac:dyDescent="0.25">
      <c r="A58" s="1" t="s">
        <v>5</v>
      </c>
    </row>
    <row r="59" spans="1:23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  <c r="W59" s="31"/>
    </row>
    <row r="60" spans="1:23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  <c r="W60" s="39"/>
    </row>
    <row r="61" spans="1:23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  <c r="W61" s="31"/>
    </row>
    <row r="62" spans="1:23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  <c r="W62" s="31"/>
    </row>
    <row r="63" spans="1:23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  <c r="W63" s="31"/>
    </row>
    <row r="64" spans="1:23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  <c r="W64" s="31"/>
    </row>
    <row r="65" spans="1:32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 t="s">
        <v>491</v>
      </c>
      <c r="W65" s="31"/>
    </row>
    <row r="66" spans="1:32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J66" s="45" t="s">
        <v>27</v>
      </c>
      <c r="K66" s="63" t="s">
        <v>492</v>
      </c>
      <c r="W66" s="31"/>
    </row>
    <row r="67" spans="1:32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  <c r="W67" s="31"/>
    </row>
    <row r="68" spans="1:32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  <c r="W68" s="31"/>
    </row>
    <row r="69" spans="1:32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  <c r="W69" s="31"/>
    </row>
    <row r="70" spans="1:32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  <c r="W70" s="31"/>
    </row>
    <row r="71" spans="1:32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  <c r="W71" s="31"/>
    </row>
    <row r="72" spans="1:32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  <c r="W72" s="31"/>
    </row>
    <row r="73" spans="1:32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  <c r="W73" s="31"/>
    </row>
    <row r="74" spans="1:32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  <c r="W74" s="31"/>
    </row>
    <row r="75" spans="1:32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  <c r="W75" s="31"/>
    </row>
    <row r="76" spans="1:32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  <c r="W76" s="31"/>
    </row>
    <row r="77" spans="1:32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  <c r="W77" s="31"/>
    </row>
    <row r="78" spans="1:32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  <c r="W78" s="39"/>
    </row>
    <row r="79" spans="1:32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31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31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31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31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 t="s">
        <v>491</v>
      </c>
      <c r="N83" s="45"/>
      <c r="O83" s="45"/>
      <c r="Q83" s="45"/>
      <c r="R83" s="45"/>
      <c r="S83" s="45"/>
      <c r="T83" s="45"/>
      <c r="U83" s="45"/>
      <c r="V83" s="45"/>
      <c r="W83" s="31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 t="s">
        <v>492</v>
      </c>
      <c r="N84" s="45"/>
      <c r="O84" s="45"/>
      <c r="Q84" s="45"/>
      <c r="R84" s="45"/>
      <c r="S84" s="45"/>
      <c r="T84" s="45"/>
      <c r="U84" s="45"/>
      <c r="V84" s="45"/>
      <c r="W84" s="31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31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 t="s">
        <v>247</v>
      </c>
      <c r="N86" s="45"/>
      <c r="O86" s="45"/>
      <c r="Q86" s="45"/>
      <c r="R86" s="45"/>
      <c r="S86" s="45"/>
      <c r="T86" s="45"/>
      <c r="U86" s="45"/>
      <c r="V86" s="45"/>
      <c r="W86" s="31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31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2" ht="11.1" customHeight="1" x14ac:dyDescent="0.25">
      <c r="A89" s="1" t="s">
        <v>5</v>
      </c>
    </row>
    <row r="90" spans="1:32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  <c r="W90" s="31"/>
    </row>
    <row r="91" spans="1:32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  <c r="W91" s="39"/>
    </row>
    <row r="92" spans="1:32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  <c r="W92" s="31"/>
    </row>
    <row r="93" spans="1:32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  <c r="W93" s="31"/>
    </row>
    <row r="94" spans="1:32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  <c r="W94" s="31"/>
    </row>
    <row r="95" spans="1:32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  <c r="W95" s="31"/>
    </row>
    <row r="96" spans="1:32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 t="s">
        <v>491</v>
      </c>
      <c r="W96" s="31"/>
    </row>
    <row r="97" spans="1:32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J97" s="45" t="s">
        <v>27</v>
      </c>
      <c r="K97" s="63" t="s">
        <v>492</v>
      </c>
      <c r="W97" s="31"/>
    </row>
    <row r="98" spans="1:32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  <c r="W98" s="31"/>
    </row>
    <row r="99" spans="1:32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I99" s="45" t="s">
        <v>27</v>
      </c>
      <c r="K99" s="63" t="s">
        <v>491</v>
      </c>
      <c r="W99" s="31"/>
    </row>
    <row r="100" spans="1:32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J100" s="45" t="s">
        <v>27</v>
      </c>
      <c r="K100" s="63" t="s">
        <v>492</v>
      </c>
      <c r="W100" s="31"/>
    </row>
    <row r="101" spans="1:32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  <c r="W101" s="31"/>
    </row>
    <row r="102" spans="1:32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  <c r="W102" s="31"/>
    </row>
    <row r="103" spans="1:32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  <c r="W103" s="31"/>
    </row>
    <row r="104" spans="1:32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  <c r="W104" s="31"/>
    </row>
    <row r="105" spans="1:32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  <c r="W105" s="31"/>
    </row>
    <row r="106" spans="1:32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  <c r="W106" s="31"/>
    </row>
    <row r="107" spans="1:32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  <c r="W107" s="31"/>
    </row>
    <row r="108" spans="1:32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  <c r="W108" s="31"/>
    </row>
    <row r="109" spans="1:32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  <c r="W109" s="39"/>
    </row>
    <row r="110" spans="1:32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31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31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31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486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31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 t="s">
        <v>491</v>
      </c>
      <c r="N114" s="45"/>
      <c r="O114" s="45"/>
      <c r="Q114" s="45"/>
      <c r="R114" s="45"/>
      <c r="S114" s="45"/>
      <c r="T114" s="45"/>
      <c r="U114" s="45"/>
      <c r="V114" s="45"/>
      <c r="W114" s="31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J115" s="7" t="s">
        <v>474</v>
      </c>
      <c r="K115" s="63" t="s">
        <v>492</v>
      </c>
      <c r="N115" s="45"/>
      <c r="O115" s="45"/>
      <c r="Q115" s="45"/>
      <c r="R115" s="45"/>
      <c r="S115" s="45"/>
      <c r="T115" s="45"/>
      <c r="U115" s="45"/>
      <c r="V115" s="45"/>
      <c r="W115" s="31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31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31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31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  <c r="W119" s="39"/>
    </row>
    <row r="120" spans="1:32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487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31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31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31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31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 t="s">
        <v>491</v>
      </c>
      <c r="N124" s="45"/>
      <c r="O124" s="45"/>
      <c r="Q124" s="45"/>
      <c r="R124" s="45"/>
      <c r="S124" s="45"/>
      <c r="T124" s="45"/>
      <c r="U124" s="45"/>
      <c r="V124" s="45"/>
      <c r="W124" s="31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J125" s="7" t="s">
        <v>474</v>
      </c>
      <c r="K125" s="63" t="s">
        <v>492</v>
      </c>
      <c r="N125" s="45"/>
      <c r="O125" s="45"/>
      <c r="Q125" s="45"/>
      <c r="R125" s="45"/>
      <c r="S125" s="45"/>
      <c r="T125" s="45"/>
      <c r="U125" s="45"/>
      <c r="V125" s="45"/>
      <c r="W125" s="31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31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31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31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  <c r="W129" s="39"/>
    </row>
    <row r="130" spans="1:32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31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31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31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31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 t="s">
        <v>491</v>
      </c>
      <c r="N134" s="45"/>
      <c r="O134" s="45"/>
      <c r="Q134" s="45"/>
      <c r="R134" s="45"/>
      <c r="S134" s="45"/>
      <c r="T134" s="45"/>
      <c r="U134" s="45"/>
      <c r="V134" s="45"/>
      <c r="W134" s="31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 t="s">
        <v>492</v>
      </c>
      <c r="N135" s="45"/>
      <c r="O135" s="45"/>
      <c r="Q135" s="45"/>
      <c r="R135" s="45"/>
      <c r="S135" s="45"/>
      <c r="T135" s="45"/>
      <c r="U135" s="45"/>
      <c r="V135" s="45"/>
      <c r="W135" s="31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475</v>
      </c>
      <c r="N136" s="45" t="s">
        <v>487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31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 t="s">
        <v>491</v>
      </c>
      <c r="N137" s="45"/>
      <c r="O137" s="45"/>
      <c r="Q137" s="45"/>
      <c r="R137" s="45"/>
      <c r="S137" s="45"/>
      <c r="T137" s="45"/>
      <c r="U137" s="45"/>
      <c r="V137" s="45"/>
      <c r="W137" s="31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 t="s">
        <v>492</v>
      </c>
      <c r="N138" s="45"/>
      <c r="O138" s="45"/>
      <c r="Q138" s="45"/>
      <c r="R138" s="45"/>
      <c r="S138" s="45"/>
      <c r="T138" s="45"/>
      <c r="U138" s="45"/>
      <c r="V138" s="45"/>
      <c r="W138" s="31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487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31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474</v>
      </c>
      <c r="K140" s="63" t="s">
        <v>491</v>
      </c>
      <c r="L140" s="9" t="s">
        <v>249</v>
      </c>
      <c r="N140" s="45" t="s">
        <v>486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31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474</v>
      </c>
      <c r="K141" s="63" t="s">
        <v>492</v>
      </c>
      <c r="N141" s="45"/>
      <c r="O141" s="45"/>
      <c r="Q141" s="45"/>
      <c r="R141" s="45"/>
      <c r="S141" s="45"/>
      <c r="T141" s="45"/>
      <c r="U141" s="45"/>
      <c r="V141" s="45"/>
      <c r="W141" s="31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31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31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31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  <c r="W145" s="39"/>
    </row>
    <row r="146" spans="1:32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487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31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31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31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31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 t="s">
        <v>491</v>
      </c>
      <c r="N150" s="45"/>
      <c r="O150" s="45"/>
      <c r="Q150" s="45"/>
      <c r="R150" s="45"/>
      <c r="S150" s="45"/>
      <c r="T150" s="45"/>
      <c r="U150" s="45"/>
      <c r="V150" s="45"/>
      <c r="W150" s="31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 t="s">
        <v>492</v>
      </c>
      <c r="N151" s="45"/>
      <c r="O151" s="45"/>
      <c r="Q151" s="45"/>
      <c r="R151" s="45"/>
      <c r="S151" s="45"/>
      <c r="T151" s="45"/>
      <c r="U151" s="45"/>
      <c r="V151" s="45"/>
      <c r="W151" s="31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475</v>
      </c>
      <c r="N152" s="45" t="s">
        <v>487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31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 t="s">
        <v>491</v>
      </c>
      <c r="N153" s="45"/>
      <c r="O153" s="45"/>
      <c r="Q153" s="45"/>
      <c r="R153" s="45"/>
      <c r="S153" s="45"/>
      <c r="T153" s="45"/>
      <c r="U153" s="45"/>
      <c r="V153" s="45"/>
      <c r="W153" s="31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 t="s">
        <v>492</v>
      </c>
      <c r="N154" s="45"/>
      <c r="O154" s="45"/>
      <c r="Q154" s="45"/>
      <c r="R154" s="45"/>
      <c r="S154" s="45"/>
      <c r="T154" s="45"/>
      <c r="U154" s="45"/>
      <c r="V154" s="45"/>
      <c r="W154" s="31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487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31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474</v>
      </c>
      <c r="K156" s="63" t="s">
        <v>491</v>
      </c>
      <c r="N156" s="45"/>
      <c r="O156" s="45"/>
      <c r="Q156" s="45"/>
      <c r="R156" s="45"/>
      <c r="S156" s="45"/>
      <c r="T156" s="45"/>
      <c r="U156" s="45"/>
      <c r="V156" s="45"/>
      <c r="W156" s="31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474</v>
      </c>
      <c r="K157" s="63" t="s">
        <v>492</v>
      </c>
      <c r="N157" s="45"/>
      <c r="O157" s="45"/>
      <c r="Q157" s="45"/>
      <c r="R157" s="45"/>
      <c r="S157" s="45"/>
      <c r="T157" s="45"/>
      <c r="U157" s="45"/>
      <c r="V157" s="45"/>
      <c r="W157" s="31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31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31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31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  <c r="W161" s="39"/>
    </row>
    <row r="162" spans="1:32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486</v>
      </c>
      <c r="O162" s="45" t="s">
        <v>438</v>
      </c>
      <c r="Q162" s="45"/>
      <c r="R162" s="45" t="s">
        <v>438</v>
      </c>
      <c r="S162" s="45" t="s">
        <v>472</v>
      </c>
      <c r="T162" s="45"/>
      <c r="U162" s="45"/>
      <c r="V162" s="45"/>
      <c r="W162" s="31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31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31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31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476</v>
      </c>
      <c r="N166" s="45" t="s">
        <v>487</v>
      </c>
      <c r="O166" s="45"/>
      <c r="Q166" s="45"/>
      <c r="R166" s="45" t="s">
        <v>496</v>
      </c>
      <c r="S166" s="45"/>
      <c r="T166" s="45"/>
      <c r="U166" s="45" t="s">
        <v>469</v>
      </c>
      <c r="V166" s="45"/>
      <c r="W166" s="31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31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31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  <c r="W169" s="39"/>
    </row>
    <row r="170" spans="1:32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31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31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31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487</v>
      </c>
      <c r="O173" s="45" t="s">
        <v>439</v>
      </c>
      <c r="Q173" s="45"/>
      <c r="R173" s="45" t="s">
        <v>496</v>
      </c>
      <c r="S173" s="45"/>
      <c r="T173" s="45"/>
      <c r="U173" s="45" t="s">
        <v>469</v>
      </c>
      <c r="V173" s="45"/>
      <c r="W173" s="31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476</v>
      </c>
      <c r="N174" s="45" t="s">
        <v>486</v>
      </c>
      <c r="O174" s="45" t="s">
        <v>438</v>
      </c>
      <c r="Q174" s="45"/>
      <c r="R174" s="45" t="s">
        <v>438</v>
      </c>
      <c r="S174" s="45" t="s">
        <v>472</v>
      </c>
      <c r="T174" s="45"/>
      <c r="U174" s="45"/>
      <c r="V174" s="45"/>
      <c r="W174" s="31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31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31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3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4"/>
      <c r="X177" s="30"/>
      <c r="Y177" s="30"/>
      <c r="Z177" s="30"/>
      <c r="AA177" s="30"/>
      <c r="AB177" s="30"/>
      <c r="AC177" s="30"/>
      <c r="AD177" s="30"/>
      <c r="AE177" s="30"/>
      <c r="AF177" s="30"/>
    </row>
    <row r="178" spans="1:33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31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3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  <c r="W179" s="39"/>
    </row>
    <row r="180" spans="1:33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448</v>
      </c>
      <c r="N180" s="45" t="s">
        <v>487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31"/>
      <c r="X180" s="45"/>
      <c r="Y180" s="45"/>
      <c r="Z180" s="45"/>
      <c r="AA180" s="45"/>
      <c r="AB180" s="45"/>
      <c r="AC180" s="45"/>
      <c r="AD180" s="45"/>
      <c r="AE180" s="45"/>
      <c r="AF180" s="45"/>
      <c r="AG180" s="13" t="s">
        <v>488</v>
      </c>
    </row>
    <row r="181" spans="1:33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31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3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31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3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31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3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 t="s">
        <v>491</v>
      </c>
      <c r="N184" s="45"/>
      <c r="O184" s="45"/>
      <c r="Q184" s="45"/>
      <c r="R184" s="45"/>
      <c r="S184" s="45"/>
      <c r="T184" s="45"/>
      <c r="U184" s="45"/>
      <c r="V184" s="45"/>
      <c r="W184" s="31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3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 t="s">
        <v>492</v>
      </c>
      <c r="N185" s="45"/>
      <c r="O185" s="45"/>
      <c r="Q185" s="45"/>
      <c r="R185" s="45"/>
      <c r="S185" s="45"/>
      <c r="T185" s="45"/>
      <c r="U185" s="45"/>
      <c r="V185" s="45"/>
      <c r="W185" s="31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3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31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3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 t="s">
        <v>491</v>
      </c>
      <c r="M187" s="13" t="s">
        <v>447</v>
      </c>
      <c r="N187" s="45" t="s">
        <v>487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31"/>
      <c r="X187" s="45"/>
      <c r="Y187" s="45"/>
      <c r="Z187" s="45"/>
      <c r="AA187" s="45"/>
      <c r="AB187" s="45"/>
      <c r="AC187" s="45"/>
      <c r="AD187" s="45"/>
      <c r="AE187" s="45"/>
      <c r="AF187" s="45"/>
      <c r="AG187" s="45" t="s">
        <v>488</v>
      </c>
    </row>
    <row r="188" spans="1:33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 t="s">
        <v>492</v>
      </c>
      <c r="N188" s="45"/>
      <c r="O188" s="45"/>
      <c r="Q188" s="45"/>
      <c r="R188" s="45"/>
      <c r="S188" s="45"/>
      <c r="T188" s="45"/>
      <c r="U188" s="45"/>
      <c r="V188" s="45"/>
      <c r="W188" s="31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3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31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3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31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3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31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3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  <c r="W192" s="39"/>
    </row>
    <row r="193" spans="1:32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31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31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31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31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 t="s">
        <v>491</v>
      </c>
      <c r="N197" s="45"/>
      <c r="O197" s="45"/>
      <c r="Q197" s="45"/>
      <c r="R197" s="45"/>
      <c r="S197" s="45"/>
      <c r="T197" s="45"/>
      <c r="U197" s="45"/>
      <c r="V197" s="45"/>
      <c r="W197" s="31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 t="s">
        <v>492</v>
      </c>
      <c r="N198" s="45"/>
      <c r="O198" s="45"/>
      <c r="Q198" s="45"/>
      <c r="R198" s="45"/>
      <c r="S198" s="45"/>
      <c r="T198" s="45"/>
      <c r="U198" s="45"/>
      <c r="V198" s="45"/>
      <c r="W198" s="31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475</v>
      </c>
      <c r="N199" s="45" t="s">
        <v>487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31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 t="s">
        <v>491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31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 t="s">
        <v>492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31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487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31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474</v>
      </c>
      <c r="K203" s="63" t="s">
        <v>491</v>
      </c>
      <c r="L203" s="16" t="s">
        <v>447</v>
      </c>
      <c r="N203" s="45" t="s">
        <v>486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31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474</v>
      </c>
      <c r="K204" s="63" t="s">
        <v>492</v>
      </c>
      <c r="N204" s="45"/>
      <c r="O204" s="45"/>
      <c r="Q204" s="45"/>
      <c r="R204" s="45"/>
      <c r="S204" s="45"/>
      <c r="T204" s="45"/>
      <c r="U204" s="45"/>
      <c r="V204" s="45"/>
      <c r="W204" s="31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31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474</v>
      </c>
      <c r="K206" s="63" t="s">
        <v>491</v>
      </c>
      <c r="L206" s="16" t="s">
        <v>448</v>
      </c>
      <c r="N206" s="45" t="s">
        <v>486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31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474</v>
      </c>
      <c r="K207" s="63" t="s">
        <v>492</v>
      </c>
      <c r="N207" s="45"/>
      <c r="O207" s="45"/>
      <c r="Q207" s="45"/>
      <c r="R207" s="45"/>
      <c r="S207" s="45"/>
      <c r="T207" s="45"/>
      <c r="U207" s="45"/>
      <c r="V207" s="45"/>
      <c r="W207" s="31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31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31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31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  <c r="W211" s="39"/>
    </row>
    <row r="212" spans="1:32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31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31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31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31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 t="s">
        <v>491</v>
      </c>
      <c r="N216" s="45"/>
      <c r="O216" s="45"/>
      <c r="Q216" s="45"/>
      <c r="R216" s="45"/>
      <c r="S216" s="45"/>
      <c r="T216" s="45"/>
      <c r="U216" s="45"/>
      <c r="V216" s="45"/>
      <c r="W216" s="31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 t="s">
        <v>492</v>
      </c>
      <c r="N217" s="45"/>
      <c r="O217" s="45"/>
      <c r="Q217" s="45"/>
      <c r="R217" s="45"/>
      <c r="S217" s="45"/>
      <c r="T217" s="45"/>
      <c r="U217" s="45"/>
      <c r="V217" s="45"/>
      <c r="W217" s="31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475</v>
      </c>
      <c r="N218" s="45" t="s">
        <v>487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31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 t="s">
        <v>491</v>
      </c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31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 t="s">
        <v>492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31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487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31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474</v>
      </c>
      <c r="J222" s="45"/>
      <c r="K222" s="63" t="s">
        <v>491</v>
      </c>
      <c r="N222" s="45"/>
      <c r="O222" s="45"/>
      <c r="Q222" s="45"/>
      <c r="R222" s="45"/>
      <c r="S222" s="45"/>
      <c r="T222" s="45"/>
      <c r="U222" s="45"/>
      <c r="V222" s="45"/>
      <c r="W222" s="31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474</v>
      </c>
      <c r="K223" s="63" t="s">
        <v>492</v>
      </c>
      <c r="N223" s="45"/>
      <c r="O223" s="45"/>
      <c r="Q223" s="45"/>
      <c r="R223" s="45"/>
      <c r="S223" s="45"/>
      <c r="T223" s="45"/>
      <c r="U223" s="45"/>
      <c r="V223" s="45"/>
      <c r="W223" s="31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447</v>
      </c>
      <c r="N224" s="45" t="s">
        <v>487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31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474</v>
      </c>
      <c r="J225" s="45"/>
      <c r="K225" s="63" t="s">
        <v>491</v>
      </c>
      <c r="N225" s="45"/>
      <c r="O225" s="45"/>
      <c r="Q225" s="45"/>
      <c r="R225" s="45"/>
      <c r="S225" s="45"/>
      <c r="T225" s="45"/>
      <c r="U225" s="45"/>
      <c r="V225" s="45"/>
      <c r="W225" s="31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474</v>
      </c>
      <c r="K226" s="63" t="s">
        <v>492</v>
      </c>
      <c r="N226" s="45"/>
      <c r="O226" s="45"/>
      <c r="Q226" s="45"/>
      <c r="R226" s="45"/>
      <c r="S226" s="45"/>
      <c r="T226" s="45"/>
      <c r="U226" s="45"/>
      <c r="V226" s="45"/>
      <c r="W226" s="31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448</v>
      </c>
      <c r="N227" s="45" t="s">
        <v>487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31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31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31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  <c r="W230" s="39"/>
    </row>
    <row r="231" spans="1:32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31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31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31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31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 t="s">
        <v>491</v>
      </c>
      <c r="N235" s="45"/>
      <c r="O235" s="45"/>
      <c r="Q235" s="45"/>
      <c r="R235" s="45"/>
      <c r="S235" s="45"/>
      <c r="T235" s="45"/>
      <c r="U235" s="45"/>
      <c r="V235" s="45"/>
      <c r="W235" s="31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 t="s">
        <v>492</v>
      </c>
      <c r="N236" s="45"/>
      <c r="O236" s="45"/>
      <c r="Q236" s="45"/>
      <c r="R236" s="45"/>
      <c r="S236" s="45"/>
      <c r="T236" s="45"/>
      <c r="U236" s="45"/>
      <c r="V236" s="45"/>
      <c r="W236" s="31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475</v>
      </c>
      <c r="N237" s="45" t="s">
        <v>487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31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 t="s">
        <v>491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31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 t="s">
        <v>492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31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487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31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474</v>
      </c>
      <c r="K241" s="63" t="s">
        <v>491</v>
      </c>
      <c r="L241" s="45" t="s">
        <v>447</v>
      </c>
      <c r="M241" s="45"/>
      <c r="N241" s="45" t="s">
        <v>486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31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474</v>
      </c>
      <c r="K242" s="63" t="s">
        <v>492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31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31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474</v>
      </c>
      <c r="K244" s="63" t="s">
        <v>491</v>
      </c>
      <c r="L244" s="45" t="s">
        <v>448</v>
      </c>
      <c r="M244" s="45"/>
      <c r="N244" s="45" t="s">
        <v>486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31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474</v>
      </c>
      <c r="K245" s="63" t="s">
        <v>492</v>
      </c>
      <c r="N245" s="45"/>
      <c r="O245" s="45"/>
      <c r="Q245" s="45"/>
      <c r="R245" s="45"/>
      <c r="S245" s="45"/>
      <c r="T245" s="45"/>
      <c r="U245" s="45"/>
      <c r="V245" s="45"/>
      <c r="W245" s="31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31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31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31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  <c r="W249" s="39"/>
    </row>
    <row r="250" spans="1:32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31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31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31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31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 t="s">
        <v>491</v>
      </c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31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 t="s">
        <v>492</v>
      </c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31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475</v>
      </c>
      <c r="N256" s="45" t="s">
        <v>487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31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 t="s">
        <v>491</v>
      </c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31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 t="s">
        <v>492</v>
      </c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31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487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31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474</v>
      </c>
      <c r="J260" s="45"/>
      <c r="K260" s="63" t="s">
        <v>491</v>
      </c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31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474</v>
      </c>
      <c r="K261" s="63" t="s">
        <v>492</v>
      </c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31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447</v>
      </c>
      <c r="N262" s="45" t="s">
        <v>487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31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474</v>
      </c>
      <c r="J263" s="45"/>
      <c r="K263" s="63" t="s">
        <v>491</v>
      </c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31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474</v>
      </c>
      <c r="K264" s="63" t="s">
        <v>492</v>
      </c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31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448</v>
      </c>
      <c r="N265" s="45" t="s">
        <v>487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31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31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31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  <c r="W268" s="39"/>
    </row>
    <row r="269" spans="1:32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31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31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31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31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31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31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31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31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  <c r="W277" s="39"/>
    </row>
    <row r="278" spans="1:32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31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31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31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31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490</v>
      </c>
      <c r="Q282" s="45"/>
      <c r="R282" s="45"/>
      <c r="S282" s="45"/>
      <c r="T282" s="45"/>
      <c r="U282" s="45"/>
      <c r="V282" s="45"/>
      <c r="W282" s="31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16" t="s">
        <v>489</v>
      </c>
      <c r="L283" s="16" t="s">
        <v>448</v>
      </c>
      <c r="N283" s="45" t="s">
        <v>486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31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478</v>
      </c>
      <c r="N284" s="45"/>
      <c r="O284" s="45"/>
      <c r="Q284" s="45"/>
      <c r="R284" s="45"/>
      <c r="S284" s="45"/>
      <c r="T284" s="45"/>
      <c r="U284" s="45"/>
      <c r="V284" s="45"/>
      <c r="W284" s="31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490</v>
      </c>
      <c r="Q285" s="45"/>
      <c r="R285" s="45"/>
      <c r="S285" s="45"/>
      <c r="T285" s="45"/>
      <c r="U285" s="45"/>
      <c r="V285" s="45"/>
      <c r="W285" s="31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16" t="s">
        <v>489</v>
      </c>
      <c r="L286" s="45" t="s">
        <v>447</v>
      </c>
      <c r="M286" s="45"/>
      <c r="N286" s="45" t="s">
        <v>486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31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478</v>
      </c>
      <c r="N287" s="45"/>
      <c r="O287" s="45"/>
      <c r="Q287" s="45"/>
      <c r="R287" s="45"/>
      <c r="S287" s="45"/>
      <c r="T287" s="45"/>
      <c r="U287" s="45"/>
      <c r="V287" s="45"/>
      <c r="W287" s="31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31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31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31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  <c r="W291" s="39"/>
    </row>
    <row r="292" spans="1:32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31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31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31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31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 t="s">
        <v>491</v>
      </c>
      <c r="N296" s="45"/>
      <c r="O296" s="45"/>
      <c r="Q296" s="45"/>
      <c r="R296" s="45"/>
      <c r="S296" s="45"/>
      <c r="T296" s="45"/>
      <c r="U296" s="45"/>
      <c r="V296" s="45"/>
      <c r="W296" s="31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 t="s">
        <v>492</v>
      </c>
      <c r="N297" s="45"/>
      <c r="O297" s="45"/>
      <c r="Q297" s="45"/>
      <c r="R297" s="45"/>
      <c r="S297" s="45"/>
      <c r="T297" s="45"/>
      <c r="U297" s="45"/>
      <c r="V297" s="45"/>
      <c r="W297" s="31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447</v>
      </c>
      <c r="N298" s="45" t="s">
        <v>487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31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 t="s">
        <v>491</v>
      </c>
      <c r="N299" s="45"/>
      <c r="O299" s="45"/>
      <c r="Q299" s="45"/>
      <c r="R299" s="45"/>
      <c r="S299" s="45"/>
      <c r="T299" s="45"/>
      <c r="U299" s="45"/>
      <c r="V299" s="45"/>
      <c r="W299" s="31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 t="s">
        <v>492</v>
      </c>
      <c r="N300" s="45"/>
      <c r="O300" s="45"/>
      <c r="Q300" s="45"/>
      <c r="R300" s="45"/>
      <c r="S300" s="45"/>
      <c r="T300" s="45"/>
      <c r="U300" s="45"/>
      <c r="V300" s="45"/>
      <c r="W300" s="31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448</v>
      </c>
      <c r="N301" s="45" t="s">
        <v>487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31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31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31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4"/>
      <c r="X304" s="30"/>
      <c r="Y304" s="30"/>
      <c r="Z304" s="30"/>
      <c r="AA304" s="30"/>
      <c r="AB304" s="30"/>
      <c r="AC304" s="30"/>
      <c r="AD304" s="30"/>
      <c r="AE304" s="30"/>
      <c r="AF304" s="30"/>
    </row>
    <row r="305" spans="1:33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31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3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  <c r="W306" s="39"/>
    </row>
    <row r="307" spans="1:33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31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3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31"/>
      <c r="X308" s="45"/>
      <c r="Y308" s="45"/>
      <c r="Z308" s="45"/>
      <c r="AA308" s="45"/>
      <c r="AB308" s="45"/>
      <c r="AC308" s="45"/>
      <c r="AD308" s="45"/>
      <c r="AE308" s="45"/>
      <c r="AF308" s="45"/>
      <c r="AG308" s="16" t="s">
        <v>295</v>
      </c>
    </row>
    <row r="309" spans="1:33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31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3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31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3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31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3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31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3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  <c r="W313" s="39"/>
    </row>
    <row r="314" spans="1:33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31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3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31"/>
      <c r="X315" s="45"/>
      <c r="Y315" s="45"/>
      <c r="Z315" s="45"/>
      <c r="AA315" s="45"/>
      <c r="AB315" s="45"/>
      <c r="AC315" s="45"/>
      <c r="AD315" s="45"/>
      <c r="AE315" s="45"/>
      <c r="AF315" s="45"/>
      <c r="AG315" s="16" t="s">
        <v>296</v>
      </c>
    </row>
    <row r="316" spans="1:33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31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3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31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3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31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3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31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3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  <c r="W320" s="39"/>
    </row>
    <row r="321" spans="1:33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31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3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31"/>
      <c r="X322" s="45"/>
      <c r="Y322" s="45"/>
      <c r="Z322" s="45"/>
      <c r="AA322" s="45"/>
      <c r="AB322" s="45"/>
      <c r="AC322" s="45"/>
      <c r="AD322" s="45"/>
      <c r="AE322" s="45"/>
      <c r="AF322" s="45"/>
      <c r="AG322" s="16" t="s">
        <v>297</v>
      </c>
    </row>
    <row r="323" spans="1:33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31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3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31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3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31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3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31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3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  <c r="W327" s="42"/>
    </row>
    <row r="328" spans="1:33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</row>
    <row r="329" spans="1:33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</row>
    <row r="330" spans="1:33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</row>
    <row r="331" spans="1:33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</row>
    <row r="332" spans="1:33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63" t="s">
        <v>491</v>
      </c>
      <c r="L332" s="45"/>
      <c r="M332" s="45"/>
      <c r="P332" s="45"/>
    </row>
    <row r="333" spans="1:33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63" t="s">
        <v>492</v>
      </c>
      <c r="L333" s="45"/>
      <c r="M333" s="45"/>
      <c r="P333" s="45"/>
    </row>
    <row r="334" spans="1:33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475</v>
      </c>
      <c r="N334" s="45" t="s">
        <v>487</v>
      </c>
      <c r="O334" s="45" t="s">
        <v>438</v>
      </c>
      <c r="P334" s="45" t="s">
        <v>248</v>
      </c>
    </row>
    <row r="335" spans="1:33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63" t="s">
        <v>491</v>
      </c>
      <c r="L335" s="45"/>
      <c r="M335" s="45"/>
      <c r="P335" s="45"/>
    </row>
    <row r="336" spans="1:33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63" t="s">
        <v>492</v>
      </c>
      <c r="L336" s="45"/>
      <c r="M336" s="45"/>
      <c r="P336" s="45"/>
    </row>
    <row r="337" spans="1:32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487</v>
      </c>
      <c r="O337" s="45" t="s">
        <v>438</v>
      </c>
      <c r="P337" s="45" t="s">
        <v>248</v>
      </c>
    </row>
    <row r="338" spans="1:32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490</v>
      </c>
    </row>
    <row r="339" spans="1:32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 t="s">
        <v>489</v>
      </c>
      <c r="L339" s="45" t="s">
        <v>448</v>
      </c>
      <c r="M339" s="45"/>
      <c r="N339" s="45" t="s">
        <v>486</v>
      </c>
      <c r="O339" s="45" t="s">
        <v>439</v>
      </c>
      <c r="P339" s="45" t="s">
        <v>247</v>
      </c>
    </row>
    <row r="340" spans="1:32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478</v>
      </c>
      <c r="L340" s="45"/>
      <c r="M340" s="45"/>
      <c r="P340" s="45"/>
    </row>
    <row r="341" spans="1:32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490</v>
      </c>
    </row>
    <row r="342" spans="1:32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 t="s">
        <v>489</v>
      </c>
      <c r="L342" s="45" t="s">
        <v>447</v>
      </c>
      <c r="M342" s="45"/>
      <c r="N342" s="45" t="s">
        <v>486</v>
      </c>
      <c r="O342" s="45" t="s">
        <v>439</v>
      </c>
      <c r="P342" s="45" t="s">
        <v>247</v>
      </c>
    </row>
    <row r="343" spans="1:32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478</v>
      </c>
      <c r="L343" s="45"/>
      <c r="M343" s="45"/>
      <c r="P343" s="45"/>
    </row>
    <row r="344" spans="1:32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  <c r="I344" s="45"/>
      <c r="J344" s="45"/>
    </row>
    <row r="345" spans="1:32" ht="11.1" customHeight="1" x14ac:dyDescent="0.25">
      <c r="A345" s="1" t="s">
        <v>23</v>
      </c>
      <c r="B345" s="47">
        <v>5</v>
      </c>
      <c r="C345" s="55">
        <v>4</v>
      </c>
      <c r="I345" s="45" t="s">
        <v>474</v>
      </c>
      <c r="J345" s="45"/>
      <c r="K345" s="63" t="s">
        <v>247</v>
      </c>
    </row>
    <row r="346" spans="1:32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2" ht="11.1" customHeight="1" x14ac:dyDescent="0.25">
      <c r="A347" s="1" t="s">
        <v>5</v>
      </c>
    </row>
    <row r="348" spans="1:32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31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  <c r="W349" s="39"/>
    </row>
    <row r="350" spans="1:32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31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31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31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31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31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31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31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31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31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31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31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31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31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31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31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31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31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31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31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  <c r="W369" s="39"/>
    </row>
    <row r="370" spans="1:32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31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31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31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31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31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31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31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31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31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31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31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31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31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31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31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3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31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3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31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3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31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3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31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3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4"/>
      <c r="X389" s="30"/>
      <c r="Y389" s="30"/>
      <c r="Z389" s="30"/>
      <c r="AA389" s="30"/>
      <c r="AB389" s="30"/>
      <c r="AC389" s="30"/>
      <c r="AD389" s="30"/>
      <c r="AE389" s="30"/>
      <c r="AF389" s="30"/>
    </row>
    <row r="390" spans="1:33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31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3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  <c r="W391" s="39"/>
    </row>
    <row r="392" spans="1:33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M392" s="16" t="s">
        <v>249</v>
      </c>
      <c r="N392" s="45" t="s">
        <v>486</v>
      </c>
      <c r="O392" s="45"/>
      <c r="Q392" s="45" t="s">
        <v>500</v>
      </c>
      <c r="R392" s="45" t="s">
        <v>438</v>
      </c>
      <c r="S392" s="45" t="s">
        <v>493</v>
      </c>
      <c r="T392" s="45"/>
      <c r="U392" s="45"/>
      <c r="V392" s="45" t="s">
        <v>509</v>
      </c>
      <c r="W392" s="31" t="s">
        <v>511</v>
      </c>
      <c r="X392" s="45"/>
      <c r="Y392" s="45" t="s">
        <v>467</v>
      </c>
      <c r="Z392" s="45" t="s">
        <v>467</v>
      </c>
      <c r="AA392" s="45"/>
      <c r="AB392" s="45" t="s">
        <v>467</v>
      </c>
      <c r="AC392" s="45">
        <v>0</v>
      </c>
      <c r="AD392" s="45" t="s">
        <v>467</v>
      </c>
      <c r="AE392" s="45"/>
      <c r="AF392" s="45"/>
      <c r="AG392" s="45"/>
    </row>
    <row r="393" spans="1:33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M393" s="16" t="s">
        <v>494</v>
      </c>
      <c r="N393" s="45" t="s">
        <v>486</v>
      </c>
      <c r="O393" s="45"/>
      <c r="Q393" s="45" t="s">
        <v>438</v>
      </c>
      <c r="R393" s="45"/>
      <c r="S393" s="45"/>
      <c r="T393" s="45"/>
      <c r="U393" s="45"/>
      <c r="V393" s="45"/>
      <c r="W393" s="31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3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31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3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L395" s="16" t="s">
        <v>473</v>
      </c>
      <c r="N395" s="45" t="s">
        <v>487</v>
      </c>
      <c r="O395" s="45"/>
      <c r="Q395" s="45" t="s">
        <v>500</v>
      </c>
      <c r="R395" s="45" t="s">
        <v>496</v>
      </c>
      <c r="S395" s="45"/>
      <c r="T395" s="45" t="s">
        <v>469</v>
      </c>
      <c r="U395" s="45"/>
      <c r="V395" s="45" t="s">
        <v>509</v>
      </c>
      <c r="W395" s="31" t="s">
        <v>510</v>
      </c>
      <c r="X395" s="45"/>
      <c r="Y395" s="45" t="s">
        <v>467</v>
      </c>
      <c r="Z395" s="45" t="s">
        <v>467</v>
      </c>
      <c r="AA395" s="45" t="s">
        <v>467</v>
      </c>
      <c r="AB395" s="45" t="s">
        <v>467</v>
      </c>
      <c r="AC395" s="45">
        <v>0</v>
      </c>
      <c r="AD395" s="45" t="s">
        <v>467</v>
      </c>
      <c r="AE395" s="45"/>
      <c r="AF395" s="45"/>
    </row>
    <row r="396" spans="1:33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31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3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31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3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  <c r="W398" s="39"/>
    </row>
    <row r="399" spans="1:33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31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3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31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31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31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31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31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31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31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31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  <c r="W408" s="39"/>
    </row>
    <row r="409" spans="1:32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31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31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31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31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31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31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31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31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23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  <c r="W417" s="31"/>
    </row>
    <row r="418" spans="1:23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  <c r="W418" s="39"/>
    </row>
    <row r="419" spans="1:23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  <c r="W419" s="31"/>
    </row>
    <row r="420" spans="1:23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  <c r="W420" s="31"/>
    </row>
    <row r="421" spans="1:23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  <c r="W421" s="31"/>
    </row>
    <row r="422" spans="1:23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  <c r="W422" s="31"/>
    </row>
    <row r="423" spans="1:23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  <c r="W423" s="31"/>
    </row>
    <row r="424" spans="1:23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  <c r="W424" s="31"/>
    </row>
    <row r="425" spans="1:23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  <c r="W425" s="31"/>
    </row>
    <row r="426" spans="1:23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  <c r="W426" s="31"/>
    </row>
    <row r="427" spans="1:23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  <c r="W427" s="31"/>
    </row>
    <row r="428" spans="1:23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  <c r="W428" s="31"/>
    </row>
    <row r="429" spans="1:23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  <c r="W429" s="31"/>
    </row>
    <row r="430" spans="1:23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  <c r="W430" s="31"/>
    </row>
    <row r="431" spans="1:23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  <c r="W431" s="31"/>
    </row>
    <row r="432" spans="1:23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  <c r="W432" s="31"/>
    </row>
    <row r="433" spans="1:32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  <c r="W433" s="31"/>
    </row>
    <row r="434" spans="1:32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  <c r="W434" s="31"/>
    </row>
    <row r="435" spans="1:32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31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  <c r="W436" s="39"/>
    </row>
    <row r="437" spans="1:32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31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31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31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31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31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31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  <c r="W443" s="39"/>
    </row>
    <row r="444" spans="1:32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31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31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31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31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31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31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31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31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31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31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31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31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  <c r="W456" s="31"/>
    </row>
    <row r="457" spans="1:32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  <c r="W457" s="39"/>
    </row>
    <row r="458" spans="1:32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  <c r="W458" s="31"/>
    </row>
    <row r="459" spans="1:32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  <c r="W459" s="31"/>
    </row>
    <row r="460" spans="1:32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  <c r="W460" s="31"/>
    </row>
    <row r="461" spans="1:32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  <c r="W461" s="31"/>
    </row>
    <row r="462" spans="1:32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  <c r="W462" s="31"/>
    </row>
    <row r="463" spans="1:32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  <c r="W463" s="31"/>
    </row>
    <row r="464" spans="1:32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  <c r="W464" s="31"/>
    </row>
    <row r="465" spans="1:32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  <c r="W465" s="31"/>
    </row>
    <row r="466" spans="1:32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  <c r="W466" s="31"/>
    </row>
    <row r="467" spans="1:32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  <c r="W467" s="31"/>
    </row>
    <row r="468" spans="1:32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  <c r="W468" s="31"/>
    </row>
    <row r="469" spans="1:32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  <c r="W469" s="31"/>
    </row>
    <row r="470" spans="1:32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  <c r="W470" s="31"/>
    </row>
    <row r="471" spans="1:32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  <c r="W471" s="31"/>
    </row>
    <row r="472" spans="1:32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  <c r="W472" s="31"/>
    </row>
    <row r="473" spans="1:32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  <c r="W473" s="31"/>
    </row>
    <row r="474" spans="1:32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  <c r="W474" s="31"/>
    </row>
    <row r="475" spans="1:32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  <c r="W475" s="31"/>
    </row>
    <row r="476" spans="1:32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  <c r="W476" s="31"/>
    </row>
    <row r="477" spans="1:32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  <c r="W477" s="31"/>
    </row>
    <row r="478" spans="1:32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31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  <c r="W479" s="39"/>
    </row>
    <row r="480" spans="1:32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31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31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31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31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31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31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31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31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31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31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31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31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31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4"/>
      <c r="X493" s="30"/>
      <c r="Y493" s="30"/>
      <c r="Z493" s="30"/>
      <c r="AA493" s="30"/>
      <c r="AB493" s="30"/>
      <c r="AC493" s="30"/>
      <c r="AD493" s="30"/>
      <c r="AE493" s="30"/>
      <c r="AF493" s="30"/>
    </row>
    <row r="494" spans="1:32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31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  <c r="W495" s="39"/>
    </row>
    <row r="496" spans="1:32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31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31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31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31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31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31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31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31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31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31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31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31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31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  <c r="W509" s="39"/>
    </row>
    <row r="510" spans="1:32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31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31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31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31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31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31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31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31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31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31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31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31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31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  <c r="W523" s="39"/>
    </row>
    <row r="524" spans="1:32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31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31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31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31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31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484</v>
      </c>
      <c r="N529" s="45"/>
      <c r="O529" s="45"/>
      <c r="Q529" s="45"/>
      <c r="R529" s="45"/>
      <c r="S529" s="45"/>
      <c r="T529" s="45"/>
      <c r="U529" s="45"/>
      <c r="V529" s="45"/>
      <c r="W529" s="31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31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31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4"/>
      <c r="X532" s="30"/>
      <c r="Y532" s="30"/>
      <c r="Z532" s="30"/>
      <c r="AA532" s="30"/>
      <c r="AB532" s="30"/>
      <c r="AC532" s="30"/>
      <c r="AD532" s="30"/>
      <c r="AE532" s="30"/>
      <c r="AF532" s="30"/>
    </row>
    <row r="533" spans="1:32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31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  <c r="W534" s="39"/>
    </row>
    <row r="535" spans="1:32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31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31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31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31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31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31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  <c r="W541" s="39"/>
    </row>
    <row r="542" spans="1:32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31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31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31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3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31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3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31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3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31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3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  <c r="W548" s="39"/>
    </row>
    <row r="549" spans="1:33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31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3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31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3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31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3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31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3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31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3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31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3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  <c r="W555" s="39"/>
    </row>
    <row r="556" spans="1:33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31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3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31"/>
      <c r="X557" s="45"/>
      <c r="Y557" s="45"/>
      <c r="Z557" s="45"/>
      <c r="AA557" s="45"/>
      <c r="AB557" s="45"/>
      <c r="AC557" s="45"/>
      <c r="AD557" s="45"/>
      <c r="AE557" s="45"/>
      <c r="AF557" s="45"/>
      <c r="AG557" s="23" t="s">
        <v>298</v>
      </c>
    </row>
    <row r="558" spans="1:33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31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3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31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3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31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3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31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3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  <c r="W562" s="39"/>
    </row>
    <row r="563" spans="1:33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31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3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31"/>
      <c r="X564" s="45"/>
      <c r="Y564" s="45"/>
      <c r="Z564" s="45"/>
      <c r="AA564" s="45"/>
      <c r="AB564" s="45"/>
      <c r="AC564" s="45"/>
      <c r="AD564" s="45"/>
      <c r="AE564" s="45"/>
      <c r="AF564" s="45"/>
      <c r="AG564" s="23" t="s">
        <v>299</v>
      </c>
    </row>
    <row r="565" spans="1:33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31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3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31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3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31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3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31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3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  <c r="W569" s="39"/>
    </row>
    <row r="570" spans="1:33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31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3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31"/>
      <c r="X571" s="45"/>
      <c r="Y571" s="45"/>
      <c r="Z571" s="45"/>
      <c r="AA571" s="45"/>
      <c r="AB571" s="45"/>
      <c r="AC571" s="45"/>
      <c r="AD571" s="45"/>
      <c r="AE571" s="45"/>
      <c r="AF571" s="45"/>
      <c r="AG571" s="23" t="s">
        <v>300</v>
      </c>
    </row>
    <row r="572" spans="1:33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31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3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31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3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31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3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31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3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  <c r="W576" s="39"/>
    </row>
    <row r="577" spans="1:33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31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3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31"/>
      <c r="X578" s="45"/>
      <c r="Y578" s="45"/>
      <c r="Z578" s="45"/>
      <c r="AA578" s="45"/>
      <c r="AB578" s="45"/>
      <c r="AC578" s="45"/>
      <c r="AD578" s="45"/>
      <c r="AE578" s="45"/>
      <c r="AF578" s="45"/>
      <c r="AG578" s="23" t="s">
        <v>301</v>
      </c>
    </row>
    <row r="579" spans="1:33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31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3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31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3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31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3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31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3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  <c r="W583" s="39"/>
    </row>
    <row r="584" spans="1:33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31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3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31"/>
      <c r="X585" s="45"/>
      <c r="Y585" s="45"/>
      <c r="Z585" s="45"/>
      <c r="AA585" s="45"/>
      <c r="AB585" s="45"/>
      <c r="AC585" s="45"/>
      <c r="AD585" s="45"/>
      <c r="AE585" s="45"/>
      <c r="AF585" s="45"/>
      <c r="AG585" s="23" t="s">
        <v>302</v>
      </c>
    </row>
    <row r="586" spans="1:33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31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3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31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3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31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3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31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3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4"/>
      <c r="X590" s="30"/>
      <c r="Y590" s="30"/>
      <c r="Z590" s="30"/>
      <c r="AA590" s="30"/>
      <c r="AB590" s="30"/>
      <c r="AC590" s="30"/>
      <c r="AD590" s="30"/>
      <c r="AE590" s="30"/>
      <c r="AF590" s="30"/>
    </row>
    <row r="591" spans="1:33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31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3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  <c r="W592" s="39"/>
    </row>
    <row r="593" spans="1:33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M593" s="23" t="s">
        <v>249</v>
      </c>
      <c r="N593" s="45" t="s">
        <v>486</v>
      </c>
      <c r="O593" s="45"/>
      <c r="Q593" s="45" t="s">
        <v>500</v>
      </c>
      <c r="R593" s="45" t="s">
        <v>438</v>
      </c>
      <c r="S593" s="45" t="s">
        <v>493</v>
      </c>
      <c r="T593" s="45"/>
      <c r="U593" s="45"/>
      <c r="V593" s="45" t="s">
        <v>512</v>
      </c>
      <c r="W593" s="31" t="s">
        <v>511</v>
      </c>
      <c r="X593" s="45"/>
      <c r="Y593" s="45"/>
      <c r="Z593" s="45" t="s">
        <v>467</v>
      </c>
      <c r="AA593" s="45" t="s">
        <v>467</v>
      </c>
      <c r="AB593" s="45"/>
      <c r="AC593" s="45">
        <v>0</v>
      </c>
      <c r="AD593" s="45" t="s">
        <v>467</v>
      </c>
      <c r="AE593" s="45"/>
      <c r="AF593" s="45"/>
      <c r="AG593" s="45"/>
    </row>
    <row r="594" spans="1:33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M594" s="23" t="s">
        <v>494</v>
      </c>
      <c r="N594" s="45" t="s">
        <v>486</v>
      </c>
      <c r="O594" s="45"/>
      <c r="Q594" s="45" t="s">
        <v>438</v>
      </c>
      <c r="R594" s="45"/>
      <c r="S594" s="45"/>
      <c r="T594" s="45"/>
      <c r="U594" s="45"/>
      <c r="V594" s="45"/>
      <c r="W594" s="31"/>
      <c r="X594" s="45"/>
      <c r="Y594" s="45"/>
      <c r="Z594" s="45"/>
      <c r="AA594" s="45"/>
      <c r="AB594" s="45"/>
      <c r="AC594" s="45"/>
      <c r="AD594" s="45"/>
      <c r="AE594" s="45" t="s">
        <v>248</v>
      </c>
      <c r="AF594" s="45"/>
    </row>
    <row r="595" spans="1:33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31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3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  <c r="L596" s="1" t="s">
        <v>249</v>
      </c>
      <c r="N596" s="45" t="s">
        <v>487</v>
      </c>
      <c r="P596" s="1" t="s">
        <v>248</v>
      </c>
      <c r="Q596" s="45" t="s">
        <v>500</v>
      </c>
      <c r="R596" s="45" t="s">
        <v>501</v>
      </c>
      <c r="T596" s="45" t="s">
        <v>469</v>
      </c>
      <c r="U596" s="45" t="s">
        <v>469</v>
      </c>
      <c r="V596" s="45" t="s">
        <v>512</v>
      </c>
      <c r="W596" s="31" t="s">
        <v>510</v>
      </c>
      <c r="Z596" s="45" t="s">
        <v>467</v>
      </c>
      <c r="AA596" s="45" t="s">
        <v>467</v>
      </c>
      <c r="AC596" s="45">
        <v>0</v>
      </c>
      <c r="AD596" s="45" t="s">
        <v>467</v>
      </c>
      <c r="AE596" s="45" t="s">
        <v>247</v>
      </c>
      <c r="AG596" s="45"/>
    </row>
    <row r="597" spans="1:33" ht="11.1" customHeight="1" x14ac:dyDescent="0.25">
      <c r="A597" s="1" t="s">
        <v>5</v>
      </c>
    </row>
    <row r="599" spans="1:33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  <c r="W599" s="39"/>
    </row>
    <row r="600" spans="1:33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3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3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3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3" ht="11.1" customHeight="1" x14ac:dyDescent="0.25">
      <c r="A604" s="1" t="s">
        <v>5</v>
      </c>
    </row>
    <row r="606" spans="1:33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  <c r="W606" s="39"/>
    </row>
    <row r="607" spans="1:33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3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33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33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33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33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33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33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33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33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33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33" ht="11.1" customHeight="1" x14ac:dyDescent="0.25">
      <c r="A618" s="1" t="s">
        <v>5</v>
      </c>
    </row>
    <row r="620" spans="1:33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  <c r="W620" s="39"/>
    </row>
    <row r="621" spans="1:33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  <c r="M621" s="45" t="s">
        <v>249</v>
      </c>
      <c r="N621" s="45" t="s">
        <v>486</v>
      </c>
      <c r="P621" s="45"/>
      <c r="Q621" s="45" t="s">
        <v>500</v>
      </c>
      <c r="R621" s="45" t="s">
        <v>438</v>
      </c>
      <c r="S621" s="45" t="s">
        <v>493</v>
      </c>
      <c r="V621" s="45" t="s">
        <v>512</v>
      </c>
      <c r="W621" s="31" t="s">
        <v>511</v>
      </c>
      <c r="Y621" s="45" t="s">
        <v>467</v>
      </c>
      <c r="Z621" s="45" t="s">
        <v>467</v>
      </c>
      <c r="AB621" s="45" t="s">
        <v>467</v>
      </c>
      <c r="AC621" s="45">
        <v>0</v>
      </c>
      <c r="AG621" s="45"/>
    </row>
    <row r="622" spans="1:33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  <c r="M622" s="1" t="s">
        <v>494</v>
      </c>
      <c r="N622" s="45" t="s">
        <v>486</v>
      </c>
      <c r="Q622" s="45" t="s">
        <v>438</v>
      </c>
    </row>
    <row r="623" spans="1:33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33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33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  <c r="I625" s="1" t="s">
        <v>244</v>
      </c>
      <c r="K625" s="63" t="s">
        <v>491</v>
      </c>
    </row>
    <row r="626" spans="1:33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  <c r="J626" s="1" t="s">
        <v>474</v>
      </c>
      <c r="K626" s="63" t="s">
        <v>492</v>
      </c>
    </row>
    <row r="627" spans="1:33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33" ht="11.1" customHeight="1" x14ac:dyDescent="0.25">
      <c r="A628" s="1" t="s">
        <v>155</v>
      </c>
      <c r="B628" s="47">
        <v>3</v>
      </c>
      <c r="C628" s="55">
        <v>1</v>
      </c>
      <c r="D628" s="34"/>
      <c r="N628" s="45" t="s">
        <v>487</v>
      </c>
      <c r="O628" s="45" t="s">
        <v>438</v>
      </c>
      <c r="P628" s="45" t="s">
        <v>248</v>
      </c>
      <c r="R628" s="45" t="s">
        <v>496</v>
      </c>
      <c r="T628" s="45" t="s">
        <v>497</v>
      </c>
      <c r="W628" s="31" t="s">
        <v>510</v>
      </c>
      <c r="AG628" s="45"/>
    </row>
    <row r="629" spans="1:33" ht="11.1" customHeight="1" x14ac:dyDescent="0.25">
      <c r="A629" s="1" t="s">
        <v>156</v>
      </c>
      <c r="B629" s="47">
        <v>3</v>
      </c>
      <c r="C629" s="55">
        <v>2</v>
      </c>
      <c r="D629" s="34"/>
      <c r="AG629" s="45"/>
    </row>
    <row r="630" spans="1:33" ht="11.1" customHeight="1" x14ac:dyDescent="0.25">
      <c r="A630" s="1" t="s">
        <v>157</v>
      </c>
      <c r="B630" s="47">
        <v>3</v>
      </c>
      <c r="C630" s="55">
        <v>3</v>
      </c>
      <c r="D630" s="34"/>
      <c r="P630" s="45"/>
      <c r="AG630" s="45"/>
    </row>
    <row r="631" spans="1:33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  <c r="N631" s="45" t="s">
        <v>487</v>
      </c>
      <c r="O631" s="45" t="s">
        <v>438</v>
      </c>
      <c r="P631" s="45" t="s">
        <v>248</v>
      </c>
      <c r="R631" s="45" t="s">
        <v>496</v>
      </c>
      <c r="U631" s="45" t="s">
        <v>498</v>
      </c>
      <c r="W631" s="31" t="s">
        <v>511</v>
      </c>
      <c r="AG631" s="45"/>
    </row>
    <row r="632" spans="1:33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  <c r="N632" s="45" t="s">
        <v>486</v>
      </c>
      <c r="O632" s="45" t="s">
        <v>439</v>
      </c>
      <c r="P632" s="45" t="s">
        <v>247</v>
      </c>
      <c r="R632" s="45" t="s">
        <v>438</v>
      </c>
      <c r="S632" s="45" t="s">
        <v>499</v>
      </c>
      <c r="AG632" s="45"/>
    </row>
    <row r="633" spans="1:33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  <c r="S633" s="45" t="s">
        <v>472</v>
      </c>
      <c r="T633" s="45" t="s">
        <v>469</v>
      </c>
      <c r="AG633" s="45"/>
    </row>
    <row r="634" spans="1:33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  <c r="Q634" s="45" t="s">
        <v>500</v>
      </c>
      <c r="V634" s="45" t="s">
        <v>512</v>
      </c>
      <c r="W634" s="31" t="s">
        <v>510</v>
      </c>
      <c r="Y634" s="45" t="s">
        <v>467</v>
      </c>
      <c r="Z634" s="45" t="s">
        <v>467</v>
      </c>
      <c r="AA634" s="45" t="s">
        <v>467</v>
      </c>
      <c r="AB634" s="45" t="s">
        <v>467</v>
      </c>
      <c r="AC634" s="45">
        <v>0</v>
      </c>
      <c r="AG634" s="45"/>
    </row>
    <row r="635" spans="1:33" ht="11.1" customHeight="1" x14ac:dyDescent="0.25">
      <c r="A635" s="1" t="s">
        <v>5</v>
      </c>
    </row>
    <row r="637" spans="1:33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  <c r="W637" s="39"/>
    </row>
    <row r="638" spans="1:33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  <c r="M638" s="1" t="s">
        <v>249</v>
      </c>
      <c r="N638" s="45" t="s">
        <v>486</v>
      </c>
      <c r="Q638" s="45" t="s">
        <v>500</v>
      </c>
      <c r="R638" s="45" t="s">
        <v>438</v>
      </c>
      <c r="S638" s="45" t="s">
        <v>493</v>
      </c>
      <c r="V638" s="45" t="s">
        <v>512</v>
      </c>
      <c r="W638" s="31" t="s">
        <v>511</v>
      </c>
      <c r="Y638" s="45" t="s">
        <v>467</v>
      </c>
      <c r="Z638" s="45" t="s">
        <v>467</v>
      </c>
      <c r="AB638" s="45" t="s">
        <v>467</v>
      </c>
      <c r="AC638" s="45">
        <v>0</v>
      </c>
      <c r="AG638" s="45"/>
    </row>
    <row r="639" spans="1:33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  <c r="M639" s="1" t="s">
        <v>494</v>
      </c>
      <c r="N639" s="45" t="s">
        <v>486</v>
      </c>
      <c r="Q639" s="45" t="s">
        <v>438</v>
      </c>
    </row>
    <row r="640" spans="1:33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33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33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  <c r="I642" s="45" t="s">
        <v>244</v>
      </c>
      <c r="J642" s="45"/>
      <c r="K642" s="63" t="s">
        <v>491</v>
      </c>
    </row>
    <row r="643" spans="1:33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  <c r="I643" s="45"/>
      <c r="J643" s="45" t="s">
        <v>474</v>
      </c>
      <c r="K643" s="63" t="s">
        <v>492</v>
      </c>
    </row>
    <row r="644" spans="1:33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  <c r="I644" s="45"/>
      <c r="J644" s="45"/>
    </row>
    <row r="645" spans="1:33" ht="11.1" customHeight="1" x14ac:dyDescent="0.25">
      <c r="A645" s="1" t="s">
        <v>155</v>
      </c>
      <c r="B645" s="47">
        <v>3</v>
      </c>
      <c r="C645" s="55">
        <v>1</v>
      </c>
      <c r="D645" s="34"/>
      <c r="I645" s="45"/>
      <c r="J645" s="45"/>
      <c r="N645" s="45" t="s">
        <v>487</v>
      </c>
      <c r="O645" s="45" t="s">
        <v>438</v>
      </c>
      <c r="P645" s="1" t="s">
        <v>248</v>
      </c>
      <c r="R645" s="45" t="s">
        <v>496</v>
      </c>
      <c r="T645" s="45" t="s">
        <v>497</v>
      </c>
      <c r="U645" s="45" t="s">
        <v>498</v>
      </c>
      <c r="W645" s="31" t="s">
        <v>510</v>
      </c>
      <c r="AG645" s="45"/>
    </row>
    <row r="646" spans="1:33" ht="11.1" customHeight="1" x14ac:dyDescent="0.25">
      <c r="A646" s="1" t="s">
        <v>156</v>
      </c>
      <c r="B646" s="47">
        <v>3</v>
      </c>
      <c r="C646" s="55">
        <v>2</v>
      </c>
      <c r="D646" s="34"/>
      <c r="I646" s="45"/>
      <c r="J646" s="45"/>
      <c r="N646" s="45" t="s">
        <v>486</v>
      </c>
      <c r="O646" s="45" t="s">
        <v>439</v>
      </c>
      <c r="P646" s="1" t="s">
        <v>247</v>
      </c>
      <c r="R646" s="45" t="s">
        <v>438</v>
      </c>
      <c r="S646" s="45" t="s">
        <v>499</v>
      </c>
      <c r="AG646" s="45"/>
    </row>
    <row r="647" spans="1:33" ht="11.1" customHeight="1" x14ac:dyDescent="0.25">
      <c r="A647" s="1" t="s">
        <v>157</v>
      </c>
      <c r="B647" s="47">
        <v>3</v>
      </c>
      <c r="C647" s="55">
        <v>3</v>
      </c>
      <c r="D647" s="34"/>
      <c r="I647" s="45"/>
      <c r="J647" s="45"/>
      <c r="L647" s="1" t="s">
        <v>249</v>
      </c>
      <c r="R647" s="45" t="s">
        <v>496</v>
      </c>
      <c r="T647" s="45" t="s">
        <v>497</v>
      </c>
      <c r="W647" s="31" t="s">
        <v>510</v>
      </c>
      <c r="AG647" s="45"/>
    </row>
    <row r="648" spans="1:33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  <c r="I648" s="45"/>
      <c r="J648" s="45"/>
      <c r="N648" s="45" t="s">
        <v>487</v>
      </c>
      <c r="O648" s="45" t="s">
        <v>438</v>
      </c>
      <c r="P648" s="1" t="s">
        <v>248</v>
      </c>
      <c r="R648" s="45" t="s">
        <v>496</v>
      </c>
      <c r="U648" s="45" t="s">
        <v>498</v>
      </c>
      <c r="W648" s="31" t="s">
        <v>511</v>
      </c>
      <c r="AG648" s="45"/>
    </row>
    <row r="649" spans="1:33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  <c r="I649" s="45"/>
      <c r="J649" s="45"/>
      <c r="N649" s="45" t="s">
        <v>486</v>
      </c>
      <c r="O649" s="45" t="s">
        <v>439</v>
      </c>
      <c r="P649" s="1" t="s">
        <v>247</v>
      </c>
      <c r="R649" s="45" t="s">
        <v>438</v>
      </c>
      <c r="S649" s="45" t="s">
        <v>499</v>
      </c>
      <c r="AG649" s="45"/>
    </row>
    <row r="650" spans="1:33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  <c r="I650" s="45"/>
      <c r="J650" s="45"/>
      <c r="S650" s="45" t="s">
        <v>472</v>
      </c>
      <c r="T650" s="45" t="s">
        <v>469</v>
      </c>
    </row>
    <row r="651" spans="1:33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  <c r="Q651" s="45" t="s">
        <v>500</v>
      </c>
      <c r="V651" s="45" t="s">
        <v>512</v>
      </c>
      <c r="W651" s="31" t="s">
        <v>510</v>
      </c>
      <c r="Y651" s="45" t="s">
        <v>467</v>
      </c>
      <c r="Z651" s="45" t="s">
        <v>467</v>
      </c>
      <c r="AA651" s="45" t="s">
        <v>467</v>
      </c>
      <c r="AB651" s="45" t="s">
        <v>467</v>
      </c>
      <c r="AC651" s="45">
        <v>0</v>
      </c>
      <c r="AG651" s="45"/>
    </row>
    <row r="652" spans="1:33" ht="11.1" customHeight="1" x14ac:dyDescent="0.25">
      <c r="A652" s="1" t="s">
        <v>5</v>
      </c>
    </row>
    <row r="654" spans="1:33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  <c r="W654" s="4"/>
    </row>
    <row r="656" spans="1:33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  <c r="W656" s="39"/>
    </row>
    <row r="657" spans="1:23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23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23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23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23" ht="11.1" customHeight="1" x14ac:dyDescent="0.25">
      <c r="A661" s="1" t="s">
        <v>5</v>
      </c>
    </row>
    <row r="663" spans="1:23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  <c r="W663" s="39"/>
    </row>
    <row r="664" spans="1:23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23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23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23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23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23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23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23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23" ht="11.1" customHeight="1" x14ac:dyDescent="0.25">
      <c r="A672" s="1" t="s">
        <v>5</v>
      </c>
    </row>
    <row r="674" spans="1:23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  <c r="W674" s="39"/>
    </row>
    <row r="675" spans="1:23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23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23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23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23" ht="11.1" customHeight="1" x14ac:dyDescent="0.25">
      <c r="A679" s="29" t="s">
        <v>5</v>
      </c>
      <c r="E679" s="31"/>
      <c r="F679" s="31"/>
    </row>
    <row r="680" spans="1:23" ht="11.1" customHeight="1" x14ac:dyDescent="0.25">
      <c r="A680" s="29"/>
      <c r="E680" s="31"/>
      <c r="F680" s="31"/>
    </row>
    <row r="681" spans="1:23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  <c r="W681" s="39"/>
    </row>
    <row r="682" spans="1:23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23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23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23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23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23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23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23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23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23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23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23" ht="11.1" customHeight="1" x14ac:dyDescent="0.25">
      <c r="A693" s="29" t="s">
        <v>5</v>
      </c>
      <c r="E693" s="31"/>
      <c r="F693" s="31"/>
    </row>
    <row r="695" spans="1:23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  <c r="W695" s="39"/>
    </row>
    <row r="696" spans="1:23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23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23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23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23" ht="11.1" customHeight="1" x14ac:dyDescent="0.25">
      <c r="A700" s="29" t="s">
        <v>5</v>
      </c>
      <c r="E700" s="31"/>
      <c r="F700" s="31"/>
    </row>
    <row r="701" spans="1:23" ht="11.1" customHeight="1" x14ac:dyDescent="0.25">
      <c r="A701" s="29"/>
      <c r="E701" s="31"/>
      <c r="F701" s="31"/>
    </row>
    <row r="702" spans="1:23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  <c r="W702" s="39"/>
    </row>
    <row r="703" spans="1:23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23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23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23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23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23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23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23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23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23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23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23" ht="11.1" customHeight="1" x14ac:dyDescent="0.25">
      <c r="A714" s="29" t="s">
        <v>5</v>
      </c>
      <c r="E714" s="31"/>
      <c r="F714" s="31"/>
    </row>
    <row r="716" spans="1:23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  <c r="W716" s="4"/>
    </row>
    <row r="718" spans="1:23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  <c r="W718" s="39"/>
    </row>
    <row r="719" spans="1:23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23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23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23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23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23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23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23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23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23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23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23" ht="11.1" customHeight="1" x14ac:dyDescent="0.25">
      <c r="A730" s="1" t="s">
        <v>5</v>
      </c>
    </row>
    <row r="732" spans="1:23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  <c r="W732" s="39"/>
    </row>
    <row r="733" spans="1:23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23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23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23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23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23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23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23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23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23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23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23" ht="11.1" customHeight="1" x14ac:dyDescent="0.25">
      <c r="A744" s="1" t="s">
        <v>5</v>
      </c>
    </row>
    <row r="746" spans="1:23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  <c r="W746" s="39"/>
    </row>
    <row r="747" spans="1:23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23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23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23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23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23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23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23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23" ht="11.1" customHeight="1" x14ac:dyDescent="0.25">
      <c r="A755" s="1" t="s">
        <v>5</v>
      </c>
    </row>
    <row r="757" spans="1:23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  <c r="W757" s="39"/>
    </row>
    <row r="758" spans="1:23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23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23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23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23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23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23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23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23" ht="11.1" customHeight="1" x14ac:dyDescent="0.25">
      <c r="A766" s="1" t="s">
        <v>5</v>
      </c>
    </row>
    <row r="768" spans="1:23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  <c r="W768" s="39"/>
    </row>
    <row r="769" spans="1:32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2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2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2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2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2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2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2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2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2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2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2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2" ht="11.1" customHeight="1" x14ac:dyDescent="0.25">
      <c r="A781" s="1" t="s">
        <v>262</v>
      </c>
      <c r="B781" s="47">
        <v>4</v>
      </c>
      <c r="C781" s="55">
        <v>1</v>
      </c>
    </row>
    <row r="782" spans="1:32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31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31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31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31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31"/>
      <c r="X786" s="45"/>
      <c r="Y786" s="45"/>
      <c r="Z786" s="45"/>
      <c r="AA786" s="45"/>
      <c r="AB786" s="45"/>
      <c r="AC786" s="45"/>
      <c r="AD786" s="45"/>
      <c r="AE786" s="45"/>
      <c r="AF786" s="45"/>
    </row>
    <row r="788" spans="1:32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  <c r="W788" s="39"/>
    </row>
    <row r="789" spans="1:32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2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2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2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2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2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2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2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2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2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2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2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2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31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31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31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31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31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1.1" customHeight="1" x14ac:dyDescent="0.25">
      <c r="A806" s="1" t="s">
        <v>5</v>
      </c>
    </row>
    <row r="808" spans="1:32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  <c r="W808" s="4"/>
    </row>
    <row r="810" spans="1:32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  <c r="W810" s="39"/>
    </row>
    <row r="811" spans="1:32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479</v>
      </c>
    </row>
    <row r="812" spans="1:32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2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2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2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  <c r="K815" s="63" t="s">
        <v>491</v>
      </c>
    </row>
    <row r="816" spans="1:32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  <c r="K816" s="63" t="s">
        <v>492</v>
      </c>
    </row>
    <row r="817" spans="1:23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475</v>
      </c>
      <c r="N817" s="45" t="s">
        <v>487</v>
      </c>
      <c r="O817" s="45" t="s">
        <v>438</v>
      </c>
      <c r="P817" s="1" t="s">
        <v>248</v>
      </c>
    </row>
    <row r="818" spans="1:23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  <c r="K818" s="63" t="s">
        <v>491</v>
      </c>
    </row>
    <row r="819" spans="1:23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  <c r="K819" s="63" t="s">
        <v>492</v>
      </c>
    </row>
    <row r="820" spans="1:23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487</v>
      </c>
      <c r="O820" s="45" t="s">
        <v>438</v>
      </c>
      <c r="P820" s="1" t="s">
        <v>248</v>
      </c>
    </row>
    <row r="821" spans="1:23" ht="11.1" customHeight="1" x14ac:dyDescent="0.25">
      <c r="A821" s="1" t="s">
        <v>5</v>
      </c>
    </row>
    <row r="823" spans="1:23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  <c r="W823" s="39"/>
    </row>
    <row r="824" spans="1:23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480</v>
      </c>
    </row>
    <row r="825" spans="1:23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23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23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23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63" t="s">
        <v>491</v>
      </c>
      <c r="L828" s="45"/>
      <c r="M828" s="45"/>
      <c r="P828" s="45"/>
    </row>
    <row r="829" spans="1:23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63" t="s">
        <v>492</v>
      </c>
      <c r="L829" s="45"/>
      <c r="M829" s="45"/>
      <c r="P829" s="45"/>
    </row>
    <row r="830" spans="1:23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475</v>
      </c>
      <c r="N830" s="45" t="s">
        <v>487</v>
      </c>
      <c r="O830" s="45" t="s">
        <v>438</v>
      </c>
      <c r="P830" s="45" t="s">
        <v>248</v>
      </c>
    </row>
    <row r="831" spans="1:23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63" t="s">
        <v>491</v>
      </c>
      <c r="L831" s="45"/>
      <c r="M831" s="45"/>
      <c r="P831" s="45"/>
    </row>
    <row r="832" spans="1:23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63" t="s">
        <v>492</v>
      </c>
      <c r="L832" s="45"/>
      <c r="M832" s="45"/>
      <c r="P832" s="45"/>
    </row>
    <row r="833" spans="1:23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487</v>
      </c>
      <c r="O833" s="45" t="s">
        <v>438</v>
      </c>
      <c r="P833" s="45" t="s">
        <v>248</v>
      </c>
    </row>
    <row r="834" spans="1:23" ht="11.1" customHeight="1" x14ac:dyDescent="0.25">
      <c r="A834" s="1" t="s">
        <v>5</v>
      </c>
    </row>
    <row r="836" spans="1:23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  <c r="W836" s="39"/>
    </row>
    <row r="837" spans="1:23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23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23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23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23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23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23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23" ht="11.1" customHeight="1" x14ac:dyDescent="0.25">
      <c r="A844" s="1" t="s">
        <v>42</v>
      </c>
      <c r="B844" s="47">
        <v>3</v>
      </c>
      <c r="C844" s="55">
        <v>1</v>
      </c>
    </row>
    <row r="845" spans="1:23" ht="11.1" customHeight="1" x14ac:dyDescent="0.25">
      <c r="A845" s="1" t="s">
        <v>103</v>
      </c>
      <c r="B845" s="47">
        <v>3</v>
      </c>
      <c r="C845" s="55">
        <v>2</v>
      </c>
    </row>
    <row r="846" spans="1:23" ht="11.1" customHeight="1" x14ac:dyDescent="0.25">
      <c r="A846" s="1" t="s">
        <v>186</v>
      </c>
      <c r="B846" s="47">
        <v>3</v>
      </c>
      <c r="C846" s="55">
        <v>3</v>
      </c>
    </row>
    <row r="847" spans="1:23" ht="11.1" customHeight="1" x14ac:dyDescent="0.25">
      <c r="A847" s="1" t="s">
        <v>56</v>
      </c>
      <c r="B847" s="47">
        <v>3</v>
      </c>
      <c r="C847" s="55">
        <v>4</v>
      </c>
    </row>
    <row r="848" spans="1:23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23" ht="11.1" customHeight="1" x14ac:dyDescent="0.25">
      <c r="A849" s="1" t="s">
        <v>5</v>
      </c>
    </row>
    <row r="851" spans="1:23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  <c r="W851" s="39"/>
    </row>
    <row r="852" spans="1:23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23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23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23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23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23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23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23" ht="11.1" customHeight="1" x14ac:dyDescent="0.25">
      <c r="A859" s="1" t="s">
        <v>42</v>
      </c>
      <c r="B859" s="47">
        <v>3</v>
      </c>
      <c r="C859" s="55">
        <v>1</v>
      </c>
    </row>
    <row r="860" spans="1:23" ht="11.1" customHeight="1" x14ac:dyDescent="0.25">
      <c r="A860" s="1" t="s">
        <v>103</v>
      </c>
      <c r="B860" s="47">
        <v>3</v>
      </c>
      <c r="C860" s="55">
        <v>2</v>
      </c>
    </row>
    <row r="861" spans="1:23" ht="11.1" customHeight="1" x14ac:dyDescent="0.25">
      <c r="A861" s="1" t="s">
        <v>186</v>
      </c>
      <c r="B861" s="47">
        <v>3</v>
      </c>
      <c r="C861" s="55">
        <v>3</v>
      </c>
    </row>
    <row r="862" spans="1:23" ht="11.1" customHeight="1" x14ac:dyDescent="0.25">
      <c r="A862" s="1" t="s">
        <v>56</v>
      </c>
      <c r="B862" s="47">
        <v>3</v>
      </c>
      <c r="C862" s="55">
        <v>4</v>
      </c>
    </row>
    <row r="863" spans="1:23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23" ht="11.1" customHeight="1" x14ac:dyDescent="0.25">
      <c r="A864" s="1" t="s">
        <v>5</v>
      </c>
    </row>
    <row r="866" spans="1:23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  <c r="W866" s="39"/>
    </row>
    <row r="867" spans="1:23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481</v>
      </c>
    </row>
    <row r="868" spans="1:23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23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23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23" ht="11.1" customHeight="1" x14ac:dyDescent="0.25">
      <c r="A871" s="1" t="s">
        <v>5</v>
      </c>
    </row>
    <row r="873" spans="1:23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  <c r="W873" s="39"/>
    </row>
    <row r="874" spans="1:23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23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23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23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23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23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23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23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23" ht="11.1" customHeight="1" x14ac:dyDescent="0.25">
      <c r="A882" s="1" t="s">
        <v>103</v>
      </c>
      <c r="B882" s="47">
        <v>3</v>
      </c>
      <c r="C882" s="55">
        <v>1</v>
      </c>
    </row>
    <row r="883" spans="1:23" ht="11.1" customHeight="1" x14ac:dyDescent="0.25">
      <c r="A883" s="1" t="s">
        <v>186</v>
      </c>
      <c r="B883" s="47">
        <v>3</v>
      </c>
      <c r="C883" s="55">
        <v>2</v>
      </c>
    </row>
    <row r="884" spans="1:23" ht="11.1" customHeight="1" x14ac:dyDescent="0.25">
      <c r="A884" s="1" t="s">
        <v>56</v>
      </c>
      <c r="B884" s="47">
        <v>3</v>
      </c>
      <c r="C884" s="55">
        <v>3</v>
      </c>
    </row>
    <row r="885" spans="1:23" ht="11.1" customHeight="1" x14ac:dyDescent="0.25">
      <c r="A885" s="1" t="s">
        <v>187</v>
      </c>
      <c r="B885" s="47">
        <v>3</v>
      </c>
      <c r="C885" s="55">
        <v>4</v>
      </c>
    </row>
    <row r="886" spans="1:23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23" ht="11.1" customHeight="1" x14ac:dyDescent="0.25">
      <c r="A887" s="1" t="s">
        <v>5</v>
      </c>
    </row>
    <row r="889" spans="1:23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  <c r="W889" s="4"/>
    </row>
    <row r="891" spans="1:23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  <c r="W891" s="39"/>
    </row>
    <row r="892" spans="1:23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479</v>
      </c>
    </row>
    <row r="893" spans="1:23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23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23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23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63" t="s">
        <v>491</v>
      </c>
      <c r="L896" s="45"/>
      <c r="M896" s="45"/>
      <c r="P896" s="45"/>
    </row>
    <row r="897" spans="1:23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63" t="s">
        <v>492</v>
      </c>
      <c r="L897" s="45"/>
      <c r="M897" s="45"/>
      <c r="P897" s="45"/>
    </row>
    <row r="898" spans="1:23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475</v>
      </c>
      <c r="N898" s="45" t="s">
        <v>487</v>
      </c>
      <c r="O898" s="45" t="s">
        <v>438</v>
      </c>
      <c r="P898" s="45" t="s">
        <v>248</v>
      </c>
    </row>
    <row r="899" spans="1:23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63" t="s">
        <v>491</v>
      </c>
      <c r="L899" s="45"/>
      <c r="M899" s="45"/>
      <c r="P899" s="45"/>
    </row>
    <row r="900" spans="1:23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63" t="s">
        <v>492</v>
      </c>
      <c r="L900" s="45"/>
      <c r="M900" s="45"/>
      <c r="P900" s="45"/>
    </row>
    <row r="901" spans="1:23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487</v>
      </c>
      <c r="O901" s="45" t="s">
        <v>438</v>
      </c>
      <c r="P901" s="45" t="s">
        <v>248</v>
      </c>
    </row>
    <row r="902" spans="1:23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490</v>
      </c>
      <c r="L902" s="45"/>
      <c r="M902" s="45"/>
      <c r="P902" s="45"/>
    </row>
    <row r="903" spans="1:23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 t="s">
        <v>489</v>
      </c>
      <c r="L903" s="45" t="s">
        <v>482</v>
      </c>
      <c r="M903" s="45"/>
      <c r="N903" s="45" t="s">
        <v>486</v>
      </c>
      <c r="O903" s="45" t="s">
        <v>439</v>
      </c>
      <c r="P903" s="45" t="s">
        <v>247</v>
      </c>
    </row>
    <row r="904" spans="1:23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478</v>
      </c>
      <c r="L904" s="45"/>
      <c r="M904" s="45"/>
      <c r="P904" s="45"/>
    </row>
    <row r="905" spans="1:23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490</v>
      </c>
      <c r="L905" s="45"/>
      <c r="M905" s="45"/>
      <c r="P905" s="45"/>
    </row>
    <row r="906" spans="1:23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 t="s">
        <v>489</v>
      </c>
      <c r="L906" s="45" t="s">
        <v>483</v>
      </c>
      <c r="M906" s="45"/>
      <c r="N906" s="45" t="s">
        <v>486</v>
      </c>
      <c r="O906" s="45" t="s">
        <v>439</v>
      </c>
      <c r="P906" s="45" t="s">
        <v>247</v>
      </c>
    </row>
    <row r="907" spans="1:23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478</v>
      </c>
      <c r="L907" s="45"/>
      <c r="M907" s="45"/>
      <c r="P907" s="45"/>
    </row>
    <row r="908" spans="1:23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  <c r="I908" s="45"/>
      <c r="J908" s="45"/>
    </row>
    <row r="909" spans="1:23" ht="11.1" customHeight="1" x14ac:dyDescent="0.25">
      <c r="A909" s="1" t="s">
        <v>5</v>
      </c>
    </row>
    <row r="911" spans="1:23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  <c r="W911" s="39"/>
    </row>
    <row r="912" spans="1:23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480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63" t="s">
        <v>491</v>
      </c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63" t="s">
        <v>492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475</v>
      </c>
      <c r="N918" s="45" t="s">
        <v>487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63" t="s">
        <v>491</v>
      </c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63" t="s">
        <v>492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487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490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 t="s">
        <v>489</v>
      </c>
      <c r="L923" s="45" t="s">
        <v>482</v>
      </c>
      <c r="M923" s="45"/>
      <c r="N923" s="45" t="s">
        <v>486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478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490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 t="s">
        <v>489</v>
      </c>
      <c r="L926" s="45" t="s">
        <v>483</v>
      </c>
      <c r="M926" s="45"/>
      <c r="N926" s="45" t="s">
        <v>486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478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  <c r="I928" s="45"/>
      <c r="J928" s="45"/>
    </row>
    <row r="929" spans="1:23" ht="11.1" customHeight="1" x14ac:dyDescent="0.25">
      <c r="A929" s="1" t="s">
        <v>5</v>
      </c>
    </row>
    <row r="931" spans="1:23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  <c r="W931" s="39"/>
    </row>
    <row r="932" spans="1:23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479</v>
      </c>
    </row>
    <row r="933" spans="1:23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23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23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23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63" t="s">
        <v>491</v>
      </c>
      <c r="L936" s="45"/>
      <c r="M936" s="45"/>
      <c r="P936" s="45"/>
    </row>
    <row r="937" spans="1:23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63" t="s">
        <v>492</v>
      </c>
      <c r="L937" s="45"/>
      <c r="M937" s="45"/>
      <c r="P937" s="45"/>
    </row>
    <row r="938" spans="1:23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475</v>
      </c>
      <c r="N938" s="45" t="s">
        <v>487</v>
      </c>
      <c r="O938" s="45" t="s">
        <v>438</v>
      </c>
      <c r="P938" s="45" t="s">
        <v>248</v>
      </c>
    </row>
    <row r="939" spans="1:23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63" t="s">
        <v>491</v>
      </c>
      <c r="L939" s="45"/>
      <c r="M939" s="45"/>
      <c r="P939" s="45"/>
    </row>
    <row r="940" spans="1:23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63" t="s">
        <v>492</v>
      </c>
      <c r="L940" s="45"/>
      <c r="M940" s="45"/>
      <c r="P940" s="45"/>
    </row>
    <row r="941" spans="1:23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487</v>
      </c>
      <c r="O941" s="45" t="s">
        <v>438</v>
      </c>
      <c r="P941" s="45" t="s">
        <v>248</v>
      </c>
    </row>
    <row r="942" spans="1:23" ht="11.1" customHeight="1" x14ac:dyDescent="0.25">
      <c r="A942" s="1" t="s">
        <v>5</v>
      </c>
    </row>
    <row r="944" spans="1:23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  <c r="W944" s="39"/>
    </row>
    <row r="945" spans="1:23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480</v>
      </c>
    </row>
    <row r="946" spans="1:23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23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23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23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23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63" t="s">
        <v>491</v>
      </c>
      <c r="L950" s="45"/>
      <c r="M950" s="45"/>
      <c r="P950" s="45"/>
    </row>
    <row r="951" spans="1:23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63" t="s">
        <v>492</v>
      </c>
      <c r="L951" s="45"/>
      <c r="M951" s="45"/>
      <c r="P951" s="45"/>
    </row>
    <row r="952" spans="1:23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475</v>
      </c>
      <c r="N952" s="45" t="s">
        <v>487</v>
      </c>
      <c r="O952" s="45" t="s">
        <v>438</v>
      </c>
      <c r="P952" s="45" t="s">
        <v>248</v>
      </c>
    </row>
    <row r="953" spans="1:23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63" t="s">
        <v>491</v>
      </c>
      <c r="L953" s="45"/>
      <c r="M953" s="45"/>
      <c r="P953" s="45"/>
    </row>
    <row r="954" spans="1:23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63" t="s">
        <v>492</v>
      </c>
      <c r="L954" s="45"/>
      <c r="M954" s="45"/>
      <c r="P954" s="45"/>
    </row>
    <row r="955" spans="1:23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487</v>
      </c>
      <c r="O955" s="45" t="s">
        <v>438</v>
      </c>
      <c r="P955" s="45" t="s">
        <v>248</v>
      </c>
    </row>
    <row r="956" spans="1:23" ht="11.1" customHeight="1" x14ac:dyDescent="0.25">
      <c r="A956" s="1" t="s">
        <v>5</v>
      </c>
    </row>
    <row r="958" spans="1:23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  <c r="W958" s="39"/>
    </row>
    <row r="959" spans="1:23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23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23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23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23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23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23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23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23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23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23" ht="11.1" customHeight="1" x14ac:dyDescent="0.25">
      <c r="A969" s="1" t="s">
        <v>5</v>
      </c>
    </row>
    <row r="971" spans="1:23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  <c r="W971" s="39"/>
    </row>
    <row r="972" spans="1:23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23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23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23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23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2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2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2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2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2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2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2" ht="11.1" customHeight="1" x14ac:dyDescent="0.25">
      <c r="A983" s="1" t="s">
        <v>5</v>
      </c>
    </row>
    <row r="985" spans="1:32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  <c r="W985" s="4"/>
    </row>
    <row r="986" spans="1:32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31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  <c r="W987" s="39"/>
    </row>
    <row r="988" spans="1:32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31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31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31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31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31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31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31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31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31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31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31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31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31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31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31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31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31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  <c r="W1005" s="39"/>
    </row>
    <row r="1006" spans="1:32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  <c r="W1006" s="31"/>
    </row>
    <row r="1007" spans="1:32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  <c r="W1007" s="31"/>
    </row>
    <row r="1008" spans="1:32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  <c r="W1008" s="31"/>
    </row>
    <row r="1009" spans="1:32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31"/>
      <c r="X1009" s="45"/>
      <c r="Y1009" s="45"/>
      <c r="Z1009" s="45"/>
      <c r="AA1009" s="45"/>
      <c r="AB1009" s="45"/>
      <c r="AC1009" s="45"/>
      <c r="AD1009" s="45"/>
      <c r="AE1009" s="45"/>
      <c r="AF1009" s="45"/>
    </row>
    <row r="1010" spans="1:32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31"/>
      <c r="X1010" s="45"/>
      <c r="Y1010" s="45"/>
      <c r="Z1010" s="45"/>
      <c r="AA1010" s="45"/>
      <c r="AB1010" s="45"/>
      <c r="AC1010" s="45"/>
      <c r="AD1010" s="45"/>
      <c r="AE1010" s="45"/>
      <c r="AF1010" s="45"/>
    </row>
    <row r="1011" spans="1:32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31"/>
      <c r="X1011" s="45"/>
      <c r="Y1011" s="45"/>
      <c r="Z1011" s="45"/>
      <c r="AA1011" s="45"/>
      <c r="AB1011" s="45"/>
      <c r="AC1011" s="45"/>
      <c r="AD1011" s="45"/>
      <c r="AE1011" s="45"/>
      <c r="AF1011" s="45"/>
    </row>
    <row r="1012" spans="1:32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31"/>
      <c r="X1012" s="45"/>
      <c r="Y1012" s="45"/>
      <c r="Z1012" s="45"/>
      <c r="AA1012" s="45"/>
      <c r="AB1012" s="45"/>
      <c r="AC1012" s="45"/>
      <c r="AD1012" s="45"/>
      <c r="AE1012" s="45"/>
      <c r="AF1012" s="45"/>
    </row>
    <row r="1013" spans="1:32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31"/>
      <c r="X1013" s="45"/>
      <c r="Y1013" s="45"/>
      <c r="Z1013" s="45"/>
      <c r="AA1013" s="45"/>
      <c r="AB1013" s="45"/>
      <c r="AC1013" s="45"/>
      <c r="AD1013" s="45"/>
      <c r="AE1013" s="45"/>
      <c r="AF1013" s="45"/>
    </row>
    <row r="1014" spans="1:32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  <c r="W1014" s="39"/>
    </row>
    <row r="1015" spans="1:32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  <c r="W1015" s="31"/>
    </row>
    <row r="1016" spans="1:32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  <c r="W1016" s="31"/>
    </row>
    <row r="1017" spans="1:32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  <c r="W1017" s="31"/>
    </row>
    <row r="1018" spans="1:32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  <c r="W1018" s="31"/>
    </row>
    <row r="1019" spans="1:32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  <c r="W1019" s="31"/>
    </row>
    <row r="1020" spans="1:32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  <c r="W1020" s="31"/>
    </row>
    <row r="1021" spans="1:32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  <c r="W1021" s="31"/>
    </row>
    <row r="1023" spans="1:32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  <c r="W1023" s="39"/>
    </row>
    <row r="1024" spans="1:32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  <c r="W1024" s="31"/>
    </row>
    <row r="1025" spans="1:23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  <c r="W1025" s="31"/>
    </row>
    <row r="1026" spans="1:23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  <c r="W1026" s="31"/>
    </row>
    <row r="1027" spans="1:23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  <c r="W1027" s="31"/>
    </row>
    <row r="1028" spans="1:23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  <c r="W1028" s="31"/>
    </row>
    <row r="1029" spans="1:23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  <c r="W1029" s="31"/>
    </row>
    <row r="1030" spans="1:23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  <c r="W1030" s="39"/>
    </row>
    <row r="1031" spans="1:23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  <c r="W1031" s="31"/>
    </row>
    <row r="1032" spans="1:23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  <c r="W1032" s="31"/>
    </row>
    <row r="1033" spans="1:23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  <c r="W1033" s="31"/>
    </row>
    <row r="1034" spans="1:23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  <c r="W1034" s="31"/>
    </row>
    <row r="1035" spans="1:23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  <c r="W1035" s="31"/>
    </row>
    <row r="1036" spans="1:23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  <c r="W1036" s="31"/>
    </row>
    <row r="1037" spans="1:23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  <c r="W1037" s="39"/>
    </row>
    <row r="1038" spans="1:23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  <c r="W1038" s="31"/>
    </row>
    <row r="1039" spans="1:23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  <c r="W1039" s="31"/>
    </row>
    <row r="1040" spans="1:23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  <c r="W1040" s="31"/>
    </row>
    <row r="1041" spans="1:23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  <c r="W1041" s="31"/>
    </row>
    <row r="1042" spans="1:23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  <c r="W1042" s="31"/>
    </row>
    <row r="1043" spans="1:23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  <c r="W1043" s="31"/>
    </row>
    <row r="1044" spans="1:23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  <c r="W1044" s="31"/>
    </row>
    <row r="1045" spans="1:23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  <c r="W1045" s="31"/>
    </row>
    <row r="1046" spans="1:23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  <c r="W1046" s="39"/>
    </row>
    <row r="1047" spans="1:23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  <c r="W1047" s="31"/>
    </row>
    <row r="1048" spans="1:23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  <c r="W1048" s="31"/>
    </row>
    <row r="1049" spans="1:23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  <c r="W1049" s="31"/>
    </row>
    <row r="1050" spans="1:23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  <c r="W1050" s="31"/>
    </row>
    <row r="1051" spans="1:23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  <c r="W1051" s="31"/>
    </row>
    <row r="1052" spans="1:23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  <c r="W1052" s="31"/>
    </row>
    <row r="1053" spans="1:23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  <c r="W1053" s="31"/>
    </row>
    <row r="1054" spans="1:23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  <c r="W1054" s="31"/>
    </row>
    <row r="1055" spans="1:23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  <c r="W1055" s="39"/>
    </row>
    <row r="1056" spans="1:23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  <c r="W1056" s="31"/>
    </row>
    <row r="1057" spans="1:23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  <c r="W1057" s="31"/>
    </row>
    <row r="1058" spans="1:23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  <c r="W1058" s="31"/>
    </row>
    <row r="1059" spans="1:23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  <c r="W1059" s="31"/>
    </row>
    <row r="1060" spans="1:23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  <c r="W1060" s="31"/>
    </row>
    <row r="1061" spans="1:23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  <c r="W1061" s="31"/>
    </row>
    <row r="1062" spans="1:23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  <c r="W1062" s="31"/>
    </row>
    <row r="1063" spans="1:23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  <c r="W1063" s="31"/>
    </row>
    <row r="1064" spans="1:23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  <c r="W1064" s="39"/>
    </row>
    <row r="1065" spans="1:23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  <c r="W1065" s="31"/>
    </row>
    <row r="1066" spans="1:23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  <c r="W1066" s="31"/>
    </row>
    <row r="1067" spans="1:23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  <c r="W1067" s="31"/>
    </row>
    <row r="1068" spans="1:23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  <c r="W1068" s="31"/>
    </row>
    <row r="1069" spans="1:23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  <c r="W1069" s="31"/>
    </row>
    <row r="1070" spans="1:23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  <c r="W1070" s="31"/>
    </row>
    <row r="1071" spans="1:23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  <c r="W1071" s="31"/>
    </row>
    <row r="1073" spans="1:33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  <c r="W1073" s="4"/>
    </row>
    <row r="1075" spans="1:33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  <c r="W1075" s="39"/>
    </row>
    <row r="1076" spans="1:33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3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G1077" s="1" t="s">
        <v>303</v>
      </c>
    </row>
    <row r="1078" spans="1:33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3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3" ht="11.1" customHeight="1" x14ac:dyDescent="0.25">
      <c r="A1080" s="1" t="s">
        <v>5</v>
      </c>
    </row>
    <row r="1082" spans="1:33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  <c r="W1082" s="39"/>
    </row>
    <row r="1083" spans="1:33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3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G1084" s="1" t="s">
        <v>304</v>
      </c>
    </row>
    <row r="1085" spans="1:33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3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3" ht="11.1" customHeight="1" x14ac:dyDescent="0.25">
      <c r="A1087" s="1" t="s">
        <v>294</v>
      </c>
    </row>
    <row r="1089" spans="1:34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  <c r="W1089" s="39"/>
    </row>
    <row r="1090" spans="1:34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31"/>
      <c r="X1090" s="45"/>
      <c r="Y1090" s="45"/>
      <c r="Z1090" s="45"/>
      <c r="AA1090" s="45"/>
      <c r="AB1090" s="45"/>
      <c r="AC1090" s="45"/>
      <c r="AD1090" s="45"/>
      <c r="AE1090" s="45"/>
      <c r="AF1090" s="45"/>
    </row>
    <row r="1091" spans="1:34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31"/>
      <c r="X1091" s="45"/>
      <c r="Y1091" s="45"/>
      <c r="Z1091" s="45"/>
      <c r="AA1091" s="45"/>
      <c r="AB1091" s="45"/>
      <c r="AC1091" s="45"/>
      <c r="AD1091" s="45"/>
      <c r="AE1091" s="45"/>
      <c r="AF1091" s="45"/>
      <c r="AG1091" s="43" t="s">
        <v>305</v>
      </c>
    </row>
    <row r="1092" spans="1:34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31"/>
      <c r="X1092" s="45"/>
      <c r="Y1092" s="45"/>
      <c r="Z1092" s="45"/>
      <c r="AA1092" s="45"/>
      <c r="AB1092" s="45"/>
      <c r="AC1092" s="45"/>
      <c r="AD1092" s="45"/>
      <c r="AE1092" s="45"/>
      <c r="AF1092" s="45"/>
    </row>
    <row r="1093" spans="1:34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31"/>
      <c r="X1093" s="45"/>
      <c r="Y1093" s="45"/>
      <c r="Z1093" s="45"/>
      <c r="AA1093" s="45"/>
      <c r="AB1093" s="45"/>
      <c r="AC1093" s="45"/>
      <c r="AD1093" s="45"/>
      <c r="AE1093" s="45"/>
      <c r="AF1093" s="45"/>
    </row>
    <row r="1094" spans="1:34" s="43" customFormat="1" ht="11.1" customHeight="1" x14ac:dyDescent="0.2">
      <c r="A1094" s="43" t="s">
        <v>485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31"/>
      <c r="X1094" s="45"/>
      <c r="Y1094" s="45"/>
      <c r="Z1094" s="45"/>
      <c r="AA1094" s="45"/>
      <c r="AB1094" s="45"/>
      <c r="AC1094" s="45"/>
      <c r="AD1094" s="45"/>
      <c r="AE1094" s="45"/>
      <c r="AF1094" s="45"/>
    </row>
    <row r="1095" spans="1:34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31"/>
      <c r="X1095" s="45"/>
      <c r="Y1095" s="45"/>
      <c r="Z1095" s="45"/>
      <c r="AA1095" s="45"/>
      <c r="AB1095" s="45"/>
      <c r="AC1095" s="45"/>
      <c r="AD1095" s="45"/>
      <c r="AE1095" s="45"/>
      <c r="AF1095" s="45"/>
    </row>
    <row r="1096" spans="1:34" s="35" customFormat="1" ht="11.1" customHeight="1" x14ac:dyDescent="0.2">
      <c r="A1096" s="35" t="s">
        <v>457</v>
      </c>
      <c r="B1096" s="49"/>
      <c r="C1096" s="57"/>
      <c r="D1096" s="38"/>
      <c r="E1096" s="39"/>
      <c r="F1096" s="39"/>
      <c r="G1096" s="39"/>
      <c r="H1096" s="39"/>
      <c r="K1096" s="62"/>
      <c r="W1096" s="39"/>
    </row>
    <row r="1097" spans="1:34" s="45" customFormat="1" ht="11.1" customHeight="1" x14ac:dyDescent="0.25">
      <c r="A1097" s="45" t="s">
        <v>456</v>
      </c>
      <c r="B1097" s="47"/>
      <c r="C1097" s="55"/>
      <c r="D1097" s="37"/>
      <c r="E1097" s="31"/>
      <c r="F1097" s="31"/>
      <c r="G1097" s="31"/>
      <c r="H1097" s="31"/>
      <c r="K1097" s="63"/>
      <c r="V1097" s="45" t="s">
        <v>513</v>
      </c>
      <c r="W1097" s="31"/>
      <c r="AH1097"/>
    </row>
    <row r="1098" spans="1:34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W1098" s="31"/>
      <c r="AH1098"/>
    </row>
    <row r="1100" spans="1:34" s="35" customFormat="1" ht="11.1" customHeight="1" x14ac:dyDescent="0.2">
      <c r="A1100" s="35" t="s">
        <v>458</v>
      </c>
      <c r="B1100" s="49"/>
      <c r="C1100" s="57"/>
      <c r="D1100" s="38"/>
      <c r="E1100" s="39"/>
      <c r="F1100" s="39"/>
      <c r="G1100" s="39"/>
      <c r="H1100" s="39"/>
      <c r="K1100" s="62"/>
      <c r="W1100" s="39"/>
    </row>
    <row r="1101" spans="1:34" s="45" customFormat="1" ht="11.1" customHeight="1" x14ac:dyDescent="0.25">
      <c r="A1101" s="45" t="s">
        <v>456</v>
      </c>
      <c r="B1101" s="47"/>
      <c r="C1101" s="55"/>
      <c r="D1101" s="37"/>
      <c r="E1101" s="31"/>
      <c r="F1101" s="31"/>
      <c r="G1101" s="31"/>
      <c r="H1101" s="31"/>
      <c r="K1101" s="63"/>
      <c r="V1101" s="45" t="s">
        <v>514</v>
      </c>
      <c r="W1101" s="31"/>
      <c r="AH1101"/>
    </row>
    <row r="1102" spans="1:34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W1102" s="31"/>
      <c r="AH1102"/>
    </row>
    <row r="1103" spans="1:34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W1103" s="31"/>
      <c r="AH1103"/>
    </row>
    <row r="1104" spans="1:34" s="35" customFormat="1" ht="11.1" customHeight="1" x14ac:dyDescent="0.2">
      <c r="A1104" s="35" t="s">
        <v>459</v>
      </c>
      <c r="B1104" s="49"/>
      <c r="C1104" s="57"/>
      <c r="D1104" s="38"/>
      <c r="E1104" s="39"/>
      <c r="F1104" s="39"/>
      <c r="G1104" s="39"/>
      <c r="H1104" s="39"/>
      <c r="K1104" s="62"/>
      <c r="W1104" s="39"/>
    </row>
    <row r="1105" spans="1:34" s="45" customFormat="1" ht="11.1" customHeight="1" x14ac:dyDescent="0.25">
      <c r="A1105" s="45" t="s">
        <v>456</v>
      </c>
      <c r="B1105" s="47"/>
      <c r="C1105" s="55"/>
      <c r="D1105" s="37"/>
      <c r="E1105" s="31"/>
      <c r="F1105" s="31"/>
      <c r="G1105" s="31"/>
      <c r="H1105" s="31"/>
      <c r="K1105" s="63"/>
      <c r="V1105" s="45" t="s">
        <v>515</v>
      </c>
      <c r="W1105" s="31"/>
      <c r="AH1105"/>
    </row>
    <row r="1106" spans="1:34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W1106" s="31"/>
      <c r="AH1106"/>
    </row>
    <row r="1107" spans="1:34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W1107" s="31"/>
      <c r="AH1107"/>
    </row>
    <row r="1108" spans="1:34" s="35" customFormat="1" ht="11.1" customHeight="1" x14ac:dyDescent="0.2">
      <c r="A1108" s="35" t="s">
        <v>460</v>
      </c>
      <c r="B1108" s="49"/>
      <c r="C1108" s="57"/>
      <c r="D1108" s="38"/>
      <c r="E1108" s="39"/>
      <c r="F1108" s="39"/>
      <c r="G1108" s="39"/>
      <c r="H1108" s="39"/>
      <c r="K1108" s="62"/>
      <c r="W1108" s="39"/>
    </row>
    <row r="1109" spans="1:34" s="45" customFormat="1" ht="11.1" customHeight="1" x14ac:dyDescent="0.25">
      <c r="A1109" s="45" t="s">
        <v>456</v>
      </c>
      <c r="B1109" s="47"/>
      <c r="C1109" s="55"/>
      <c r="D1109" s="37"/>
      <c r="E1109" s="31"/>
      <c r="F1109" s="31"/>
      <c r="G1109" s="31"/>
      <c r="H1109" s="31"/>
      <c r="K1109" s="63"/>
      <c r="V1109" s="45" t="s">
        <v>516</v>
      </c>
      <c r="W1109" s="31"/>
      <c r="AH1109"/>
    </row>
    <row r="1110" spans="1:34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W1110" s="31"/>
      <c r="AH1110"/>
    </row>
    <row r="1111" spans="1:34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W1111" s="31"/>
      <c r="AH1111"/>
    </row>
    <row r="1112" spans="1:34" s="35" customFormat="1" ht="11.1" customHeight="1" x14ac:dyDescent="0.2">
      <c r="A1112" s="35" t="s">
        <v>461</v>
      </c>
      <c r="B1112" s="49"/>
      <c r="C1112" s="57"/>
      <c r="D1112" s="38"/>
      <c r="E1112" s="39"/>
      <c r="F1112" s="39"/>
      <c r="G1112" s="39"/>
      <c r="H1112" s="39"/>
      <c r="K1112" s="62"/>
      <c r="W1112" s="39"/>
    </row>
    <row r="1113" spans="1:34" s="45" customFormat="1" ht="11.1" customHeight="1" x14ac:dyDescent="0.25">
      <c r="A1113" s="45" t="s">
        <v>456</v>
      </c>
      <c r="B1113" s="47"/>
      <c r="C1113" s="55"/>
      <c r="D1113" s="37"/>
      <c r="E1113" s="31"/>
      <c r="F1113" s="31"/>
      <c r="G1113" s="31"/>
      <c r="H1113" s="31"/>
      <c r="K1113" s="63"/>
      <c r="V1113" s="45" t="s">
        <v>517</v>
      </c>
      <c r="W1113" s="31"/>
      <c r="AH1113"/>
    </row>
    <row r="1114" spans="1:34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W1114" s="31"/>
      <c r="AH1114"/>
    </row>
    <row r="1115" spans="1:34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W1115" s="31"/>
      <c r="AH1115"/>
    </row>
    <row r="1116" spans="1:34" s="35" customFormat="1" ht="11.1" customHeight="1" x14ac:dyDescent="0.2">
      <c r="A1116" s="35" t="s">
        <v>462</v>
      </c>
      <c r="B1116" s="49"/>
      <c r="C1116" s="57"/>
      <c r="D1116" s="38"/>
      <c r="E1116" s="39"/>
      <c r="F1116" s="39"/>
      <c r="G1116" s="39"/>
      <c r="H1116" s="39"/>
      <c r="K1116" s="62"/>
      <c r="W1116" s="39"/>
    </row>
    <row r="1117" spans="1:34" s="45" customFormat="1" ht="11.1" customHeight="1" x14ac:dyDescent="0.25">
      <c r="A1117" s="45" t="s">
        <v>456</v>
      </c>
      <c r="B1117" s="47"/>
      <c r="C1117" s="55"/>
      <c r="D1117" s="37"/>
      <c r="E1117" s="31"/>
      <c r="F1117" s="31"/>
      <c r="G1117" s="31"/>
      <c r="H1117" s="31"/>
      <c r="K1117" s="63"/>
      <c r="V1117" s="45" t="s">
        <v>518</v>
      </c>
      <c r="W1117" s="31"/>
      <c r="AH1117"/>
    </row>
    <row r="1118" spans="1:34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W1118" s="31"/>
      <c r="AH1118"/>
    </row>
    <row r="1119" spans="1:34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W1119" s="31"/>
      <c r="AH1119"/>
    </row>
    <row r="1120" spans="1:34" s="35" customFormat="1" ht="11.1" customHeight="1" x14ac:dyDescent="0.2">
      <c r="A1120" s="35" t="s">
        <v>463</v>
      </c>
      <c r="B1120" s="49"/>
      <c r="C1120" s="57"/>
      <c r="D1120" s="38"/>
      <c r="E1120" s="39"/>
      <c r="F1120" s="39"/>
      <c r="G1120" s="39"/>
      <c r="H1120" s="39"/>
      <c r="K1120" s="62"/>
      <c r="W1120" s="39"/>
    </row>
    <row r="1121" spans="1:34" s="45" customFormat="1" ht="11.1" customHeight="1" x14ac:dyDescent="0.25">
      <c r="A1121" s="45" t="s">
        <v>456</v>
      </c>
      <c r="B1121" s="47"/>
      <c r="C1121" s="55"/>
      <c r="D1121" s="37"/>
      <c r="E1121" s="31"/>
      <c r="F1121" s="31"/>
      <c r="G1121" s="31"/>
      <c r="H1121" s="31"/>
      <c r="K1121" s="63"/>
      <c r="V1121" s="45" t="s">
        <v>512</v>
      </c>
      <c r="W1121" s="31"/>
      <c r="AH1121"/>
    </row>
    <row r="1122" spans="1:34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W1122" s="31"/>
      <c r="AH1122"/>
    </row>
    <row r="1123" spans="1:34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W1123" s="31"/>
      <c r="AH1123"/>
    </row>
    <row r="1124" spans="1:34" s="35" customFormat="1" ht="11.1" customHeight="1" x14ac:dyDescent="0.2">
      <c r="A1124" s="35" t="s">
        <v>464</v>
      </c>
      <c r="B1124" s="49"/>
      <c r="C1124" s="57"/>
      <c r="D1124" s="38"/>
      <c r="E1124" s="39"/>
      <c r="F1124" s="39"/>
      <c r="G1124" s="39"/>
      <c r="H1124" s="39"/>
      <c r="K1124" s="62"/>
      <c r="W1124" s="39"/>
    </row>
    <row r="1125" spans="1:34" s="45" customFormat="1" ht="11.1" customHeight="1" x14ac:dyDescent="0.25">
      <c r="A1125" s="45" t="s">
        <v>456</v>
      </c>
      <c r="B1125" s="47"/>
      <c r="C1125" s="55"/>
      <c r="D1125" s="37"/>
      <c r="E1125" s="31"/>
      <c r="F1125" s="31"/>
      <c r="G1125" s="31"/>
      <c r="H1125" s="31"/>
      <c r="K1125" s="63"/>
      <c r="V1125" s="45" t="s">
        <v>519</v>
      </c>
      <c r="W1125" s="31"/>
      <c r="AH1125"/>
    </row>
    <row r="1126" spans="1:34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W1126" s="31"/>
      <c r="AH1126"/>
    </row>
    <row r="1127" spans="1:34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W1127" s="31"/>
      <c r="AH1127"/>
    </row>
    <row r="1128" spans="1:34" s="30" customFormat="1" ht="11.1" customHeight="1" x14ac:dyDescent="0.25">
      <c r="A1128" s="30" t="s">
        <v>465</v>
      </c>
      <c r="B1128" s="48"/>
      <c r="C1128" s="56"/>
      <c r="D1128" s="33"/>
      <c r="E1128" s="4"/>
      <c r="F1128" s="4"/>
      <c r="G1128" s="4"/>
      <c r="H1128" s="4"/>
      <c r="K1128" s="61"/>
      <c r="W1128" s="4"/>
      <c r="AH1128" s="59"/>
    </row>
    <row r="1129" spans="1:34" s="35" customFormat="1" ht="11.1" customHeight="1" x14ac:dyDescent="0.2">
      <c r="A1129" s="35" t="s">
        <v>470</v>
      </c>
      <c r="B1129" s="49"/>
      <c r="C1129" s="57"/>
      <c r="D1129" s="38"/>
      <c r="E1129" s="39"/>
      <c r="F1129" s="39"/>
      <c r="G1129" s="39"/>
      <c r="H1129" s="39"/>
      <c r="K1129" s="62"/>
      <c r="W1129" s="39"/>
    </row>
    <row r="1130" spans="1:34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 t="s">
        <v>491</v>
      </c>
      <c r="W1130" s="31"/>
    </row>
    <row r="1131" spans="1:34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 t="s">
        <v>492</v>
      </c>
      <c r="W1131" s="31"/>
    </row>
    <row r="1132" spans="1:34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 t="s">
        <v>491</v>
      </c>
      <c r="L1132" s="45" t="s">
        <v>466</v>
      </c>
      <c r="P1132" s="45" t="s">
        <v>248</v>
      </c>
      <c r="Q1132" s="45" t="s">
        <v>439</v>
      </c>
      <c r="R1132" s="45" t="s">
        <v>496</v>
      </c>
      <c r="T1132" s="45" t="s">
        <v>469</v>
      </c>
      <c r="U1132" s="45" t="s">
        <v>469</v>
      </c>
      <c r="W1132" s="31"/>
      <c r="Y1132" s="45" t="s">
        <v>467</v>
      </c>
      <c r="Z1132" s="45" t="s">
        <v>467</v>
      </c>
      <c r="AA1132" s="45" t="s">
        <v>467</v>
      </c>
      <c r="AB1132" s="45" t="s">
        <v>467</v>
      </c>
      <c r="AC1132" s="45" t="s">
        <v>467</v>
      </c>
      <c r="AD1132" s="45" t="s">
        <v>467</v>
      </c>
      <c r="AG1132" s="45" t="s">
        <v>477</v>
      </c>
      <c r="AH1132" s="45" t="s">
        <v>504</v>
      </c>
    </row>
    <row r="1133" spans="1:34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 t="s">
        <v>492</v>
      </c>
      <c r="W1133" s="31"/>
      <c r="AG1133" s="45" t="s">
        <v>468</v>
      </c>
    </row>
    <row r="1134" spans="1:34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  <c r="W1134" s="31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00" priority="392" operator="equal">
      <formula>1</formula>
    </cfRule>
    <cfRule type="notContainsBlanks" dxfId="299" priority="414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 I651:J827 L642:M642 L458:O620 L633:O641 L643:O643 L645:O827 L622:O627 L621 L628:M632">
    <cfRule type="notContainsBlanks" dxfId="298" priority="395">
      <formula>LEN(TRIM(I1))&gt;0</formula>
    </cfRule>
  </conditionalFormatting>
  <conditionalFormatting sqref="L1:O12 M54:O54 M33:O47 L23 L13">
    <cfRule type="notContainsBlanks" dxfId="297" priority="394">
      <formula>LEN(TRIM(L1))&gt;0</formula>
    </cfRule>
  </conditionalFormatting>
  <conditionalFormatting sqref="P1009:P1013 P1021:P1023 P1028:P1030 P1035:P1039 P1045:P1048 P1054:P1057 P1063:P1066 P1072 P986:P1005 P33:P59 P61:P90 P1074:P1099 P1128 P1135:P1048576 P30:P31 P20:P28 P1:P18 P92:P125 P127:P157 P187:P188 P190:P198 P159:P185 P203:P217 P245:P253 P222:P236 P287:P331 P344:P456 P834:P895 P928:P935 P908:P915 P982:P983 P942:P949 P956:P975 P339:P340 P266:P281 P283:P284 P458:P620 P633:P641 P643 P645:P827 P622:P627">
    <cfRule type="notContainsBlanks" dxfId="296" priority="415">
      <formula>LEN(TRIM(P1))&gt;0</formula>
    </cfRule>
  </conditionalFormatting>
  <conditionalFormatting sqref="L1073:O1073">
    <cfRule type="notContainsBlanks" dxfId="295" priority="388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28 AG1135:AG1048576 AG92:AG456 AG647 AG458:AG592 AG645 AG635:AG637 AG622:AG627 AG649:AG650 AG652:AG983 AG639:AG643 AG597:AG620 AG594:AG595">
    <cfRule type="notContainsBlanks" dxfId="294" priority="378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93" priority="368" operator="equal">
      <formula>1</formula>
    </cfRule>
    <cfRule type="notContainsBlanks" dxfId="292" priority="370">
      <formula>LEN(TRIM(E1014))&gt;0</formula>
    </cfRule>
  </conditionalFormatting>
  <conditionalFormatting sqref="I1014:J1014 L1014:O1014">
    <cfRule type="notContainsBlanks" dxfId="291" priority="369">
      <formula>LEN(TRIM(I1014))&gt;0</formula>
    </cfRule>
  </conditionalFormatting>
  <conditionalFormatting sqref="P1014">
    <cfRule type="notContainsBlanks" dxfId="290" priority="371">
      <formula>LEN(TRIM(P1014))&gt;0</formula>
    </cfRule>
  </conditionalFormatting>
  <conditionalFormatting sqref="AG1014">
    <cfRule type="notContainsBlanks" dxfId="289" priority="367">
      <formula>LEN(TRIM(AG1014))&gt;0</formula>
    </cfRule>
  </conditionalFormatting>
  <conditionalFormatting sqref="B1014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88" priority="362" operator="equal">
      <formula>1</formula>
    </cfRule>
    <cfRule type="notContainsBlanks" dxfId="287" priority="364">
      <formula>LEN(TRIM(E1018))&gt;0</formula>
    </cfRule>
  </conditionalFormatting>
  <conditionalFormatting sqref="I1018:J1020 L1018:O1020">
    <cfRule type="notContainsBlanks" dxfId="286" priority="363">
      <formula>LEN(TRIM(I1018))&gt;0</formula>
    </cfRule>
  </conditionalFormatting>
  <conditionalFormatting sqref="P1018:P1020">
    <cfRule type="notContainsBlanks" dxfId="285" priority="365">
      <formula>LEN(TRIM(P1018))&gt;0</formula>
    </cfRule>
  </conditionalFormatting>
  <conditionalFormatting sqref="AG1018:AG1020">
    <cfRule type="notContainsBlanks" dxfId="284" priority="361">
      <formula>LEN(TRIM(AG1018))&gt;0</formula>
    </cfRule>
  </conditionalFormatting>
  <conditionalFormatting sqref="E1006:H1007">
    <cfRule type="cellIs" dxfId="283" priority="344" operator="equal">
      <formula>1</formula>
    </cfRule>
    <cfRule type="notContainsBlanks" dxfId="282" priority="346">
      <formula>LEN(TRIM(E1006))&gt;0</formula>
    </cfRule>
  </conditionalFormatting>
  <conditionalFormatting sqref="I1006:J1007 L1006:O1007">
    <cfRule type="notContainsBlanks" dxfId="281" priority="345">
      <formula>LEN(TRIM(I1006))&gt;0</formula>
    </cfRule>
  </conditionalFormatting>
  <conditionalFormatting sqref="P1006:P1007">
    <cfRule type="notContainsBlanks" dxfId="280" priority="347">
      <formula>LEN(TRIM(P1006))&gt;0</formula>
    </cfRule>
  </conditionalFormatting>
  <conditionalFormatting sqref="AG1006:AG1007">
    <cfRule type="notContainsBlanks" dxfId="279" priority="343">
      <formula>LEN(TRIM(AG1006))&gt;0</formula>
    </cfRule>
  </conditionalFormatting>
  <conditionalFormatting sqref="B1006:B1007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78" priority="338" operator="equal">
      <formula>1</formula>
    </cfRule>
    <cfRule type="notContainsBlanks" dxfId="277" priority="340">
      <formula>LEN(TRIM(E1008))&gt;0</formula>
    </cfRule>
  </conditionalFormatting>
  <conditionalFormatting sqref="L1008:O1008 I1008:J1008">
    <cfRule type="notContainsBlanks" dxfId="276" priority="339">
      <formula>LEN(TRIM(I1008))&gt;0</formula>
    </cfRule>
  </conditionalFormatting>
  <conditionalFormatting sqref="P1008">
    <cfRule type="notContainsBlanks" dxfId="275" priority="341">
      <formula>LEN(TRIM(P1008))&gt;0</formula>
    </cfRule>
  </conditionalFormatting>
  <conditionalFormatting sqref="AG1008">
    <cfRule type="notContainsBlanks" dxfId="274" priority="337">
      <formula>LEN(TRIM(AG1008))&gt;0</formula>
    </cfRule>
  </conditionalFormatting>
  <conditionalFormatting sqref="B1008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73" priority="332" operator="equal">
      <formula>1</formula>
    </cfRule>
    <cfRule type="notContainsBlanks" dxfId="272" priority="334">
      <formula>LEN(TRIM(E1017))&gt;0</formula>
    </cfRule>
  </conditionalFormatting>
  <conditionalFormatting sqref="L1017:O1017 I1017:J1017">
    <cfRule type="notContainsBlanks" dxfId="271" priority="333">
      <formula>LEN(TRIM(I1017))&gt;0</formula>
    </cfRule>
  </conditionalFormatting>
  <conditionalFormatting sqref="P1017">
    <cfRule type="notContainsBlanks" dxfId="270" priority="335">
      <formula>LEN(TRIM(P1017))&gt;0</formula>
    </cfRule>
  </conditionalFormatting>
  <conditionalFormatting sqref="AG1017">
    <cfRule type="notContainsBlanks" dxfId="269" priority="331">
      <formula>LEN(TRIM(AG1017))&gt;0</formula>
    </cfRule>
  </conditionalFormatting>
  <conditionalFormatting sqref="B1017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68" priority="326" operator="equal">
      <formula>1</formula>
    </cfRule>
    <cfRule type="notContainsBlanks" dxfId="267" priority="328">
      <formula>LEN(TRIM(E1015))&gt;0</formula>
    </cfRule>
  </conditionalFormatting>
  <conditionalFormatting sqref="I1015:J1016 L1015:O1016">
    <cfRule type="notContainsBlanks" dxfId="266" priority="327">
      <formula>LEN(TRIM(I1015))&gt;0</formula>
    </cfRule>
  </conditionalFormatting>
  <conditionalFormatting sqref="P1015:P1016">
    <cfRule type="notContainsBlanks" dxfId="265" priority="329">
      <formula>LEN(TRIM(P1015))&gt;0</formula>
    </cfRule>
  </conditionalFormatting>
  <conditionalFormatting sqref="AG1015:AG1016">
    <cfRule type="notContainsBlanks" dxfId="264" priority="325">
      <formula>LEN(TRIM(AG1015))&gt;0</formula>
    </cfRule>
  </conditionalFormatting>
  <conditionalFormatting sqref="B1015:B1016">
    <cfRule type="colorScale" priority="324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63" priority="320" operator="equal">
      <formula>1</formula>
    </cfRule>
    <cfRule type="notContainsBlanks" dxfId="262" priority="322">
      <formula>LEN(TRIM(E1024))&gt;0</formula>
    </cfRule>
  </conditionalFormatting>
  <conditionalFormatting sqref="I1024:J1026 L1024:O1026">
    <cfRule type="notContainsBlanks" dxfId="261" priority="321">
      <formula>LEN(TRIM(I1024))&gt;0</formula>
    </cfRule>
  </conditionalFormatting>
  <conditionalFormatting sqref="P1024:P1026">
    <cfRule type="notContainsBlanks" dxfId="260" priority="323">
      <formula>LEN(TRIM(P1024))&gt;0</formula>
    </cfRule>
  </conditionalFormatting>
  <conditionalFormatting sqref="AG1024:AG1026">
    <cfRule type="notContainsBlanks" dxfId="259" priority="319">
      <formula>LEN(TRIM(AG1024))&gt;0</formula>
    </cfRule>
  </conditionalFormatting>
  <conditionalFormatting sqref="B1024:B1026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58" priority="314" operator="equal">
      <formula>1</formula>
    </cfRule>
    <cfRule type="notContainsBlanks" dxfId="257" priority="316">
      <formula>LEN(TRIM(E1031))&gt;0</formula>
    </cfRule>
  </conditionalFormatting>
  <conditionalFormatting sqref="I1031:J1033 L1031:O1033">
    <cfRule type="notContainsBlanks" dxfId="256" priority="315">
      <formula>LEN(TRIM(I1031))&gt;0</formula>
    </cfRule>
  </conditionalFormatting>
  <conditionalFormatting sqref="P1031:P1033">
    <cfRule type="notContainsBlanks" dxfId="255" priority="317">
      <formula>LEN(TRIM(P1031))&gt;0</formula>
    </cfRule>
  </conditionalFormatting>
  <conditionalFormatting sqref="AG1031:AG1033">
    <cfRule type="notContainsBlanks" dxfId="254" priority="313">
      <formula>LEN(TRIM(AG1031))&gt;0</formula>
    </cfRule>
  </conditionalFormatting>
  <conditionalFormatting sqref="B1031:B1033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53" priority="308" operator="equal">
      <formula>1</formula>
    </cfRule>
    <cfRule type="notContainsBlanks" dxfId="252" priority="310">
      <formula>LEN(TRIM(E1027))&gt;0</formula>
    </cfRule>
  </conditionalFormatting>
  <conditionalFormatting sqref="I1027:J1027 L1027:O1027">
    <cfRule type="notContainsBlanks" dxfId="251" priority="309">
      <formula>LEN(TRIM(I1027))&gt;0</formula>
    </cfRule>
  </conditionalFormatting>
  <conditionalFormatting sqref="P1027">
    <cfRule type="notContainsBlanks" dxfId="250" priority="311">
      <formula>LEN(TRIM(P1027))&gt;0</formula>
    </cfRule>
  </conditionalFormatting>
  <conditionalFormatting sqref="AG1027">
    <cfRule type="notContainsBlanks" dxfId="249" priority="307">
      <formula>LEN(TRIM(AG1027))&gt;0</formula>
    </cfRule>
  </conditionalFormatting>
  <conditionalFormatting sqref="B1027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48" priority="302" operator="equal">
      <formula>1</formula>
    </cfRule>
    <cfRule type="notContainsBlanks" dxfId="247" priority="304">
      <formula>LEN(TRIM(E1034))&gt;0</formula>
    </cfRule>
  </conditionalFormatting>
  <conditionalFormatting sqref="I1034:J1034 L1034:O1034">
    <cfRule type="notContainsBlanks" dxfId="246" priority="303">
      <formula>LEN(TRIM(I1034))&gt;0</formula>
    </cfRule>
  </conditionalFormatting>
  <conditionalFormatting sqref="P1034">
    <cfRule type="notContainsBlanks" dxfId="245" priority="305">
      <formula>LEN(TRIM(P1034))&gt;0</formula>
    </cfRule>
  </conditionalFormatting>
  <conditionalFormatting sqref="AG1034">
    <cfRule type="notContainsBlanks" dxfId="244" priority="301">
      <formula>LEN(TRIM(AG1034))&gt;0</formula>
    </cfRule>
  </conditionalFormatting>
  <conditionalFormatting sqref="B1034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43" priority="296" operator="equal">
      <formula>1</formula>
    </cfRule>
    <cfRule type="notContainsBlanks" dxfId="242" priority="298">
      <formula>LEN(TRIM(E1041))&gt;0</formula>
    </cfRule>
  </conditionalFormatting>
  <conditionalFormatting sqref="L1041:O1044 I1041:J1044">
    <cfRule type="notContainsBlanks" dxfId="241" priority="297">
      <formula>LEN(TRIM(I1041))&gt;0</formula>
    </cfRule>
  </conditionalFormatting>
  <conditionalFormatting sqref="P1041:P1044">
    <cfRule type="notContainsBlanks" dxfId="240" priority="299">
      <formula>LEN(TRIM(P1041))&gt;0</formula>
    </cfRule>
  </conditionalFormatting>
  <conditionalFormatting sqref="AG1041:AG1044">
    <cfRule type="notContainsBlanks" dxfId="239" priority="295">
      <formula>LEN(TRIM(AG1041))&gt;0</formula>
    </cfRule>
  </conditionalFormatting>
  <conditionalFormatting sqref="B1041:B1044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38" priority="290" operator="equal">
      <formula>1</formula>
    </cfRule>
    <cfRule type="notContainsBlanks" dxfId="237" priority="292">
      <formula>LEN(TRIM(E1040))&gt;0</formula>
    </cfRule>
  </conditionalFormatting>
  <conditionalFormatting sqref="L1040:O1040 I1040:J1040">
    <cfRule type="notContainsBlanks" dxfId="236" priority="291">
      <formula>LEN(TRIM(I1040))&gt;0</formula>
    </cfRule>
  </conditionalFormatting>
  <conditionalFormatting sqref="P1040">
    <cfRule type="notContainsBlanks" dxfId="235" priority="293">
      <formula>LEN(TRIM(P1040))&gt;0</formula>
    </cfRule>
  </conditionalFormatting>
  <conditionalFormatting sqref="AG1040">
    <cfRule type="notContainsBlanks" dxfId="234" priority="289">
      <formula>LEN(TRIM(AG1040))&gt;0</formula>
    </cfRule>
  </conditionalFormatting>
  <conditionalFormatting sqref="B1040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33" priority="284" operator="equal">
      <formula>1</formula>
    </cfRule>
    <cfRule type="notContainsBlanks" dxfId="232" priority="286">
      <formula>LEN(TRIM(E1050))&gt;0</formula>
    </cfRule>
  </conditionalFormatting>
  <conditionalFormatting sqref="L1050:O1053 I1050:J1053">
    <cfRule type="notContainsBlanks" dxfId="231" priority="285">
      <formula>LEN(TRIM(I1050))&gt;0</formula>
    </cfRule>
  </conditionalFormatting>
  <conditionalFormatting sqref="P1050:P1053">
    <cfRule type="notContainsBlanks" dxfId="230" priority="287">
      <formula>LEN(TRIM(P1050))&gt;0</formula>
    </cfRule>
  </conditionalFormatting>
  <conditionalFormatting sqref="AG1050:AG1053">
    <cfRule type="notContainsBlanks" dxfId="229" priority="283">
      <formula>LEN(TRIM(AG1050))&gt;0</formula>
    </cfRule>
  </conditionalFormatting>
  <conditionalFormatting sqref="B1050:B1053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28" priority="278" operator="equal">
      <formula>1</formula>
    </cfRule>
    <cfRule type="notContainsBlanks" dxfId="227" priority="280">
      <formula>LEN(TRIM(E1049))&gt;0</formula>
    </cfRule>
  </conditionalFormatting>
  <conditionalFormatting sqref="L1049:O1049 I1049:J1049">
    <cfRule type="notContainsBlanks" dxfId="226" priority="279">
      <formula>LEN(TRIM(I1049))&gt;0</formula>
    </cfRule>
  </conditionalFormatting>
  <conditionalFormatting sqref="P1049">
    <cfRule type="notContainsBlanks" dxfId="225" priority="281">
      <formula>LEN(TRIM(P1049))&gt;0</formula>
    </cfRule>
  </conditionalFormatting>
  <conditionalFormatting sqref="AG1049">
    <cfRule type="notContainsBlanks" dxfId="224" priority="277">
      <formula>LEN(TRIM(AG1049))&gt;0</formula>
    </cfRule>
  </conditionalFormatting>
  <conditionalFormatting sqref="B1049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23" priority="272" operator="equal">
      <formula>1</formula>
    </cfRule>
    <cfRule type="notContainsBlanks" dxfId="222" priority="274">
      <formula>LEN(TRIM(E1059))&gt;0</formula>
    </cfRule>
  </conditionalFormatting>
  <conditionalFormatting sqref="L1059:O1062 I1059:J1062">
    <cfRule type="notContainsBlanks" dxfId="221" priority="273">
      <formula>LEN(TRIM(I1059))&gt;0</formula>
    </cfRule>
  </conditionalFormatting>
  <conditionalFormatting sqref="P1059:P1062">
    <cfRule type="notContainsBlanks" dxfId="220" priority="275">
      <formula>LEN(TRIM(P1059))&gt;0</formula>
    </cfRule>
  </conditionalFormatting>
  <conditionalFormatting sqref="AG1059:AG1062">
    <cfRule type="notContainsBlanks" dxfId="219" priority="271">
      <formula>LEN(TRIM(AG1059))&gt;0</formula>
    </cfRule>
  </conditionalFormatting>
  <conditionalFormatting sqref="B1059:B1062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18" priority="266" operator="equal">
      <formula>1</formula>
    </cfRule>
    <cfRule type="notContainsBlanks" dxfId="217" priority="268">
      <formula>LEN(TRIM(E1058))&gt;0</formula>
    </cfRule>
  </conditionalFormatting>
  <conditionalFormatting sqref="L1058:O1058 I1058:J1058">
    <cfRule type="notContainsBlanks" dxfId="216" priority="267">
      <formula>LEN(TRIM(I1058))&gt;0</formula>
    </cfRule>
  </conditionalFormatting>
  <conditionalFormatting sqref="P1058">
    <cfRule type="notContainsBlanks" dxfId="215" priority="269">
      <formula>LEN(TRIM(P1058))&gt;0</formula>
    </cfRule>
  </conditionalFormatting>
  <conditionalFormatting sqref="AG1058">
    <cfRule type="notContainsBlanks" dxfId="214" priority="265">
      <formula>LEN(TRIM(AG1058))&gt;0</formula>
    </cfRule>
  </conditionalFormatting>
  <conditionalFormatting sqref="B1058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13" priority="260" operator="equal">
      <formula>1</formula>
    </cfRule>
    <cfRule type="notContainsBlanks" dxfId="212" priority="262">
      <formula>LEN(TRIM(E1068))&gt;0</formula>
    </cfRule>
  </conditionalFormatting>
  <conditionalFormatting sqref="L1068:O1071 I1068:J1071">
    <cfRule type="notContainsBlanks" dxfId="211" priority="261">
      <formula>LEN(TRIM(I1068))&gt;0</formula>
    </cfRule>
  </conditionalFormatting>
  <conditionalFormatting sqref="P1068:P1071">
    <cfRule type="notContainsBlanks" dxfId="210" priority="263">
      <formula>LEN(TRIM(P1068))&gt;0</formula>
    </cfRule>
  </conditionalFormatting>
  <conditionalFormatting sqref="AG1068:AG1071">
    <cfRule type="notContainsBlanks" dxfId="209" priority="259">
      <formula>LEN(TRIM(AG1068))&gt;0</formula>
    </cfRule>
  </conditionalFormatting>
  <conditionalFormatting sqref="B1068:B1071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08" priority="254" operator="equal">
      <formula>1</formula>
    </cfRule>
    <cfRule type="notContainsBlanks" dxfId="207" priority="256">
      <formula>LEN(TRIM(E1067))&gt;0</formula>
    </cfRule>
  </conditionalFormatting>
  <conditionalFormatting sqref="L1067:O1067 I1067:J1067">
    <cfRule type="notContainsBlanks" dxfId="206" priority="255">
      <formula>LEN(TRIM(I1067))&gt;0</formula>
    </cfRule>
  </conditionalFormatting>
  <conditionalFormatting sqref="P1067">
    <cfRule type="notContainsBlanks" dxfId="205" priority="257">
      <formula>LEN(TRIM(P1067))&gt;0</formula>
    </cfRule>
  </conditionalFormatting>
  <conditionalFormatting sqref="AG1067">
    <cfRule type="notContainsBlanks" dxfId="204" priority="253">
      <formula>LEN(TRIM(AG1067))&gt;0</formula>
    </cfRule>
  </conditionalFormatting>
  <conditionalFormatting sqref="B1067">
    <cfRule type="colorScale" priority="252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03" priority="251">
      <formula>LEN(TRIM(L985))&gt;0</formula>
    </cfRule>
  </conditionalFormatting>
  <conditionalFormatting sqref="AG985">
    <cfRule type="notContainsBlanks" dxfId="202" priority="250">
      <formula>LEN(TRIM(AG985))&gt;0</formula>
    </cfRule>
  </conditionalFormatting>
  <conditionalFormatting sqref="B985">
    <cfRule type="colorScale" priority="249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01" priority="245" operator="equal">
      <formula>1</formula>
    </cfRule>
    <cfRule type="notContainsBlanks" dxfId="200" priority="247">
      <formula>LEN(TRIM(E91))&gt;0</formula>
    </cfRule>
  </conditionalFormatting>
  <conditionalFormatting sqref="I91:J91 L91:O91">
    <cfRule type="notContainsBlanks" dxfId="199" priority="246">
      <formula>LEN(TRIM(I91))&gt;0</formula>
    </cfRule>
  </conditionalFormatting>
  <conditionalFormatting sqref="P91">
    <cfRule type="notContainsBlanks" dxfId="198" priority="248">
      <formula>LEN(TRIM(P91))&gt;0</formula>
    </cfRule>
  </conditionalFormatting>
  <conditionalFormatting sqref="AG91">
    <cfRule type="notContainsBlanks" dxfId="197" priority="244">
      <formula>LEN(TRIM(AG91))&gt;0</formula>
    </cfRule>
  </conditionalFormatting>
  <conditionalFormatting sqref="B91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96" priority="240" operator="equal">
      <formula>1</formula>
    </cfRule>
    <cfRule type="notContainsBlanks" dxfId="195" priority="242">
      <formula>LEN(TRIM(E92))&gt;0</formula>
    </cfRule>
  </conditionalFormatting>
  <conditionalFormatting sqref="I92:I98">
    <cfRule type="notContainsBlanks" dxfId="194" priority="241">
      <formula>LEN(TRIM(I92))&gt;0</formula>
    </cfRule>
  </conditionalFormatting>
  <conditionalFormatting sqref="B92:B98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93" priority="234" operator="equal">
      <formula>1</formula>
    </cfRule>
    <cfRule type="notContainsBlanks" dxfId="192" priority="237">
      <formula>LEN(TRIM(E32))&gt;0</formula>
    </cfRule>
  </conditionalFormatting>
  <conditionalFormatting sqref="I32:J32">
    <cfRule type="notContainsBlanks" dxfId="191" priority="236">
      <formula>LEN(TRIM(I32))&gt;0</formula>
    </cfRule>
  </conditionalFormatting>
  <conditionalFormatting sqref="L32:O32">
    <cfRule type="notContainsBlanks" dxfId="190" priority="235">
      <formula>LEN(TRIM(L32))&gt;0</formula>
    </cfRule>
  </conditionalFormatting>
  <conditionalFormatting sqref="P32">
    <cfRule type="notContainsBlanks" dxfId="189" priority="238">
      <formula>LEN(TRIM(P32))&gt;0</formula>
    </cfRule>
  </conditionalFormatting>
  <conditionalFormatting sqref="AG32">
    <cfRule type="notContainsBlanks" dxfId="188" priority="233">
      <formula>LEN(TRIM(AG32))&gt;0</formula>
    </cfRule>
  </conditionalFormatting>
  <conditionalFormatting sqref="B32">
    <cfRule type="colorScale" priority="232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87" priority="229" operator="equal">
      <formula>1</formula>
    </cfRule>
    <cfRule type="notContainsBlanks" dxfId="186" priority="231">
      <formula>LEN(TRIM(E40))&gt;0</formula>
    </cfRule>
  </conditionalFormatting>
  <conditionalFormatting sqref="J33:J39 L33:L47 I40:J47">
    <cfRule type="notContainsBlanks" dxfId="185" priority="230">
      <formula>LEN(TRIM(I33))&gt;0</formula>
    </cfRule>
  </conditionalFormatting>
  <conditionalFormatting sqref="B40:B47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84" priority="225" operator="equal">
      <formula>1</formula>
    </cfRule>
    <cfRule type="notContainsBlanks" dxfId="183" priority="227">
      <formula>LEN(TRIM(E33))&gt;0</formula>
    </cfRule>
  </conditionalFormatting>
  <conditionalFormatting sqref="I33:I39">
    <cfRule type="notContainsBlanks" dxfId="182" priority="226">
      <formula>LEN(TRIM(I33))&gt;0</formula>
    </cfRule>
  </conditionalFormatting>
  <conditionalFormatting sqref="B33:B39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81" priority="220" operator="equal">
      <formula>1</formula>
    </cfRule>
    <cfRule type="notContainsBlanks" dxfId="180" priority="222">
      <formula>LEN(TRIM(E60))&gt;0</formula>
    </cfRule>
  </conditionalFormatting>
  <conditionalFormatting sqref="I60:J60 L60:O60">
    <cfRule type="notContainsBlanks" dxfId="179" priority="221">
      <formula>LEN(TRIM(I60))&gt;0</formula>
    </cfRule>
  </conditionalFormatting>
  <conditionalFormatting sqref="P60">
    <cfRule type="notContainsBlanks" dxfId="178" priority="223">
      <formula>LEN(TRIM(P60))&gt;0</formula>
    </cfRule>
  </conditionalFormatting>
  <conditionalFormatting sqref="AG60">
    <cfRule type="notContainsBlanks" dxfId="177" priority="219">
      <formula>LEN(TRIM(AG60))&gt;0</formula>
    </cfRule>
  </conditionalFormatting>
  <conditionalFormatting sqref="B60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76" priority="215" operator="equal">
      <formula>1</formula>
    </cfRule>
    <cfRule type="notContainsBlanks" dxfId="175" priority="217">
      <formula>LEN(TRIM(E68))&gt;0</formula>
    </cfRule>
  </conditionalFormatting>
  <conditionalFormatting sqref="J61:J67 I68:J75">
    <cfRule type="notContainsBlanks" dxfId="174" priority="216">
      <formula>LEN(TRIM(I61))&gt;0</formula>
    </cfRule>
  </conditionalFormatting>
  <conditionalFormatting sqref="B68:B75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73" priority="211" operator="equal">
      <formula>1</formula>
    </cfRule>
    <cfRule type="notContainsBlanks" dxfId="172" priority="213">
      <formula>LEN(TRIM(E61))&gt;0</formula>
    </cfRule>
  </conditionalFormatting>
  <conditionalFormatting sqref="I61:I67">
    <cfRule type="notContainsBlanks" dxfId="171" priority="212">
      <formula>LEN(TRIM(I61))&gt;0</formula>
    </cfRule>
  </conditionalFormatting>
  <conditionalFormatting sqref="B61:B67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70" priority="208" operator="equal">
      <formula>1</formula>
    </cfRule>
    <cfRule type="notContainsBlanks" dxfId="169" priority="209">
      <formula>LEN(TRIM(E419))&gt;0</formula>
    </cfRule>
  </conditionalFormatting>
  <conditionalFormatting sqref="B419:B425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68" priority="203" operator="equal">
      <formula>1</formula>
    </cfRule>
    <cfRule type="notContainsBlanks" dxfId="167" priority="205">
      <formula>LEN(TRIM(E457))&gt;0</formula>
    </cfRule>
  </conditionalFormatting>
  <conditionalFormatting sqref="L457:O457 I457:J457">
    <cfRule type="notContainsBlanks" dxfId="166" priority="204">
      <formula>LEN(TRIM(I457))&gt;0</formula>
    </cfRule>
  </conditionalFormatting>
  <conditionalFormatting sqref="P457">
    <cfRule type="notContainsBlanks" dxfId="165" priority="206">
      <formula>LEN(TRIM(P457))&gt;0</formula>
    </cfRule>
  </conditionalFormatting>
  <conditionalFormatting sqref="AG457">
    <cfRule type="notContainsBlanks" dxfId="164" priority="202">
      <formula>LEN(TRIM(AG457))&gt;0</formula>
    </cfRule>
  </conditionalFormatting>
  <conditionalFormatting sqref="B457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63" priority="199" operator="equal">
      <formula>1</formula>
    </cfRule>
    <cfRule type="notContainsBlanks" dxfId="162" priority="200">
      <formula>LEN(TRIM(E458))&gt;0</formula>
    </cfRule>
  </conditionalFormatting>
  <conditionalFormatting sqref="B465:B472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61" priority="196" operator="equal">
      <formula>1</formula>
    </cfRule>
    <cfRule type="notContainsBlanks" dxfId="160" priority="197">
      <formula>LEN(TRIM(E458))&gt;0</formula>
    </cfRule>
  </conditionalFormatting>
  <conditionalFormatting sqref="B458:B464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59" priority="193" operator="equal">
      <formula>1</formula>
    </cfRule>
    <cfRule type="notContainsBlanks" dxfId="158" priority="194">
      <formula>LEN(TRIM(E474))&gt;0</formula>
    </cfRule>
  </conditionalFormatting>
  <conditionalFormatting sqref="B474:B476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57" priority="180" operator="equal">
      <formula>1</formula>
    </cfRule>
    <cfRule type="notContainsBlanks" dxfId="156" priority="182">
      <formula>LEN(TRIM(E1100))&gt;0</formula>
    </cfRule>
  </conditionalFormatting>
  <conditionalFormatting sqref="L1100:O1103 I1100:J1103">
    <cfRule type="notContainsBlanks" dxfId="155" priority="181">
      <formula>LEN(TRIM(I1100))&gt;0</formula>
    </cfRule>
  </conditionalFormatting>
  <conditionalFormatting sqref="P1100:P1103">
    <cfRule type="notContainsBlanks" dxfId="154" priority="183">
      <formula>LEN(TRIM(P1100))&gt;0</formula>
    </cfRule>
  </conditionalFormatting>
  <conditionalFormatting sqref="AG1100:AG1103">
    <cfRule type="notContainsBlanks" dxfId="153" priority="179">
      <formula>LEN(TRIM(AG1100))&gt;0</formula>
    </cfRule>
  </conditionalFormatting>
  <conditionalFormatting sqref="B1100:B1103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52" priority="173" operator="equal">
      <formula>1</formula>
    </cfRule>
    <cfRule type="notContainsBlanks" dxfId="151" priority="175">
      <formula>LEN(TRIM(E1104))&gt;0</formula>
    </cfRule>
  </conditionalFormatting>
  <conditionalFormatting sqref="L1104:O1107 I1104:J1107">
    <cfRule type="notContainsBlanks" dxfId="150" priority="174">
      <formula>LEN(TRIM(I1104))&gt;0</formula>
    </cfRule>
  </conditionalFormatting>
  <conditionalFormatting sqref="P1104:P1107">
    <cfRule type="notContainsBlanks" dxfId="149" priority="176">
      <formula>LEN(TRIM(P1104))&gt;0</formula>
    </cfRule>
  </conditionalFormatting>
  <conditionalFormatting sqref="AG1104:AG1107">
    <cfRule type="notContainsBlanks" dxfId="148" priority="172">
      <formula>LEN(TRIM(AG1104))&gt;0</formula>
    </cfRule>
  </conditionalFormatting>
  <conditionalFormatting sqref="B1104:B1107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47" priority="166" operator="equal">
      <formula>1</formula>
    </cfRule>
    <cfRule type="notContainsBlanks" dxfId="146" priority="168">
      <formula>LEN(TRIM(E1108))&gt;0</formula>
    </cfRule>
  </conditionalFormatting>
  <conditionalFormatting sqref="L1108:O1111 I1108:J1111">
    <cfRule type="notContainsBlanks" dxfId="145" priority="167">
      <formula>LEN(TRIM(I1108))&gt;0</formula>
    </cfRule>
  </conditionalFormatting>
  <conditionalFormatting sqref="P1108:P1111">
    <cfRule type="notContainsBlanks" dxfId="144" priority="169">
      <formula>LEN(TRIM(P1108))&gt;0</formula>
    </cfRule>
  </conditionalFormatting>
  <conditionalFormatting sqref="AG1108:AG1111">
    <cfRule type="notContainsBlanks" dxfId="143" priority="165">
      <formula>LEN(TRIM(AG1108))&gt;0</formula>
    </cfRule>
  </conditionalFormatting>
  <conditionalFormatting sqref="B1108:B1111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42" priority="159" operator="equal">
      <formula>1</formula>
    </cfRule>
    <cfRule type="notContainsBlanks" dxfId="141" priority="161">
      <formula>LEN(TRIM(E1112))&gt;0</formula>
    </cfRule>
  </conditionalFormatting>
  <conditionalFormatting sqref="L1112:O1115 I1112:J1115">
    <cfRule type="notContainsBlanks" dxfId="140" priority="160">
      <formula>LEN(TRIM(I1112))&gt;0</formula>
    </cfRule>
  </conditionalFormatting>
  <conditionalFormatting sqref="P1112:P1115">
    <cfRule type="notContainsBlanks" dxfId="139" priority="162">
      <formula>LEN(TRIM(P1112))&gt;0</formula>
    </cfRule>
  </conditionalFormatting>
  <conditionalFormatting sqref="AG1112:AG1115">
    <cfRule type="notContainsBlanks" dxfId="138" priority="158">
      <formula>LEN(TRIM(AG1112))&gt;0</formula>
    </cfRule>
  </conditionalFormatting>
  <conditionalFormatting sqref="B1112:B1115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37" priority="152" operator="equal">
      <formula>1</formula>
    </cfRule>
    <cfRule type="notContainsBlanks" dxfId="136" priority="154">
      <formula>LEN(TRIM(E1116))&gt;0</formula>
    </cfRule>
  </conditionalFormatting>
  <conditionalFormatting sqref="L1116:O1119 I1116:J1119">
    <cfRule type="notContainsBlanks" dxfId="135" priority="153">
      <formula>LEN(TRIM(I1116))&gt;0</formula>
    </cfRule>
  </conditionalFormatting>
  <conditionalFormatting sqref="P1116:P1119">
    <cfRule type="notContainsBlanks" dxfId="134" priority="155">
      <formula>LEN(TRIM(P1116))&gt;0</formula>
    </cfRule>
  </conditionalFormatting>
  <conditionalFormatting sqref="AG1116:AG1119">
    <cfRule type="notContainsBlanks" dxfId="133" priority="151">
      <formula>LEN(TRIM(AG1116))&gt;0</formula>
    </cfRule>
  </conditionalFormatting>
  <conditionalFormatting sqref="B1116:B1119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32" priority="145" operator="equal">
      <formula>1</formula>
    </cfRule>
    <cfRule type="notContainsBlanks" dxfId="131" priority="147">
      <formula>LEN(TRIM(E1120))&gt;0</formula>
    </cfRule>
  </conditionalFormatting>
  <conditionalFormatting sqref="L1120:O1123 I1120:J1123">
    <cfRule type="notContainsBlanks" dxfId="130" priority="146">
      <formula>LEN(TRIM(I1120))&gt;0</formula>
    </cfRule>
  </conditionalFormatting>
  <conditionalFormatting sqref="P1120:P1123">
    <cfRule type="notContainsBlanks" dxfId="129" priority="148">
      <formula>LEN(TRIM(P1120))&gt;0</formula>
    </cfRule>
  </conditionalFormatting>
  <conditionalFormatting sqref="AG1120:AG1123">
    <cfRule type="notContainsBlanks" dxfId="128" priority="144">
      <formula>LEN(TRIM(AG1120))&gt;0</formula>
    </cfRule>
  </conditionalFormatting>
  <conditionalFormatting sqref="B1120:B1123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27" priority="138" operator="equal">
      <formula>1</formula>
    </cfRule>
    <cfRule type="notContainsBlanks" dxfId="126" priority="140">
      <formula>LEN(TRIM(E1124))&gt;0</formula>
    </cfRule>
  </conditionalFormatting>
  <conditionalFormatting sqref="L1124:O1127 I1124:J1127">
    <cfRule type="notContainsBlanks" dxfId="125" priority="139">
      <formula>LEN(TRIM(I1124))&gt;0</formula>
    </cfRule>
  </conditionalFormatting>
  <conditionalFormatting sqref="P1124:P1127">
    <cfRule type="notContainsBlanks" dxfId="124" priority="141">
      <formula>LEN(TRIM(P1124))&gt;0</formula>
    </cfRule>
  </conditionalFormatting>
  <conditionalFormatting sqref="AG1124:AG1127">
    <cfRule type="notContainsBlanks" dxfId="123" priority="137">
      <formula>LEN(TRIM(AG1124))&gt;0</formula>
    </cfRule>
  </conditionalFormatting>
  <conditionalFormatting sqref="B1124:B1127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22" priority="124" operator="equal">
      <formula>1</formula>
    </cfRule>
    <cfRule type="notContainsBlanks" dxfId="121" priority="126">
      <formula>LEN(TRIM(E1129))&gt;0</formula>
    </cfRule>
  </conditionalFormatting>
  <conditionalFormatting sqref="L1129:O1134 I1129:J1134">
    <cfRule type="notContainsBlanks" dxfId="120" priority="125">
      <formula>LEN(TRIM(I1129))&gt;0</formula>
    </cfRule>
  </conditionalFormatting>
  <conditionalFormatting sqref="P1129:P1134">
    <cfRule type="notContainsBlanks" dxfId="119" priority="127">
      <formula>LEN(TRIM(P1129))&gt;0</formula>
    </cfRule>
  </conditionalFormatting>
  <conditionalFormatting sqref="AG1129:AG1134">
    <cfRule type="notContainsBlanks" dxfId="118" priority="123">
      <formula>LEN(TRIM(AG1129))&gt;0</formula>
    </cfRule>
  </conditionalFormatting>
  <conditionalFormatting sqref="B1129:B1134">
    <cfRule type="colorScale" priority="122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17" priority="119">
      <formula>LEN(TRIM(M199))&gt;0</formula>
    </cfRule>
  </conditionalFormatting>
  <conditionalFormatting sqref="P199:P202">
    <cfRule type="notContainsBlanks" dxfId="116" priority="120">
      <formula>LEN(TRIM(P199))&gt;0</formula>
    </cfRule>
  </conditionalFormatting>
  <conditionalFormatting sqref="L241:O244 L237:L240">
    <cfRule type="notContainsBlanks" dxfId="115" priority="117">
      <formula>LEN(TRIM(L237))&gt;0</formula>
    </cfRule>
  </conditionalFormatting>
  <conditionalFormatting sqref="P241:P244">
    <cfRule type="notContainsBlanks" dxfId="114" priority="118">
      <formula>LEN(TRIM(P241))&gt;0</formula>
    </cfRule>
  </conditionalFormatting>
  <conditionalFormatting sqref="M237:O240">
    <cfRule type="notContainsBlanks" dxfId="113" priority="115">
      <formula>LEN(TRIM(M237))&gt;0</formula>
    </cfRule>
  </conditionalFormatting>
  <conditionalFormatting sqref="P237:P240">
    <cfRule type="notContainsBlanks" dxfId="112" priority="116">
      <formula>LEN(TRIM(P237))&gt;0</formula>
    </cfRule>
  </conditionalFormatting>
  <conditionalFormatting sqref="M218:O221">
    <cfRule type="notContainsBlanks" dxfId="111" priority="113">
      <formula>LEN(TRIM(M218))&gt;0</formula>
    </cfRule>
  </conditionalFormatting>
  <conditionalFormatting sqref="P218:P221">
    <cfRule type="notContainsBlanks" dxfId="110" priority="114">
      <formula>LEN(TRIM(P218))&gt;0</formula>
    </cfRule>
  </conditionalFormatting>
  <conditionalFormatting sqref="L254:O255 I254:J265 L260:O265 L256:L259">
    <cfRule type="notContainsBlanks" dxfId="109" priority="111">
      <formula>LEN(TRIM(I254))&gt;0</formula>
    </cfRule>
  </conditionalFormatting>
  <conditionalFormatting sqref="P254:P255 P260:P265">
    <cfRule type="notContainsBlanks" dxfId="108" priority="112">
      <formula>LEN(TRIM(P254))&gt;0</formula>
    </cfRule>
  </conditionalFormatting>
  <conditionalFormatting sqref="M256:O259">
    <cfRule type="notContainsBlanks" dxfId="107" priority="108">
      <formula>LEN(TRIM(M256))&gt;0</formula>
    </cfRule>
  </conditionalFormatting>
  <conditionalFormatting sqref="P256:P259">
    <cfRule type="notContainsBlanks" dxfId="106" priority="109">
      <formula>LEN(TRIM(P256))&gt;0</formula>
    </cfRule>
  </conditionalFormatting>
  <conditionalFormatting sqref="P286">
    <cfRule type="notContainsBlanks" dxfId="105" priority="107">
      <formula>LEN(TRIM(P286))&gt;0</formula>
    </cfRule>
  </conditionalFormatting>
  <conditionalFormatting sqref="I332:J337 L332:O337">
    <cfRule type="notContainsBlanks" dxfId="104" priority="104">
      <formula>LEN(TRIM(I332))&gt;0</formula>
    </cfRule>
  </conditionalFormatting>
  <conditionalFormatting sqref="P332:P337">
    <cfRule type="notContainsBlanks" dxfId="103" priority="105">
      <formula>LEN(TRIM(P332))&gt;0</formula>
    </cfRule>
  </conditionalFormatting>
  <conditionalFormatting sqref="L343:O343">
    <cfRule type="notContainsBlanks" dxfId="102" priority="101">
      <formula>LEN(TRIM(L343))&gt;0</formula>
    </cfRule>
  </conditionalFormatting>
  <conditionalFormatting sqref="P343">
    <cfRule type="notContainsBlanks" dxfId="101" priority="102">
      <formula>LEN(TRIM(P343))&gt;0</formula>
    </cfRule>
  </conditionalFormatting>
  <conditionalFormatting sqref="L342:O342">
    <cfRule type="notContainsBlanks" dxfId="100" priority="98">
      <formula>LEN(TRIM(L342))&gt;0</formula>
    </cfRule>
  </conditionalFormatting>
  <conditionalFormatting sqref="P342">
    <cfRule type="notContainsBlanks" dxfId="99" priority="99">
      <formula>LEN(TRIM(P342))&gt;0</formula>
    </cfRule>
  </conditionalFormatting>
  <conditionalFormatting sqref="I345:J346">
    <cfRule type="notContainsBlanks" dxfId="98" priority="97">
      <formula>LEN(TRIM(I345))&gt;0</formula>
    </cfRule>
  </conditionalFormatting>
  <conditionalFormatting sqref="I828:J833 L828:O833">
    <cfRule type="notContainsBlanks" dxfId="97" priority="94">
      <formula>LEN(TRIM(I828))&gt;0</formula>
    </cfRule>
  </conditionalFormatting>
  <conditionalFormatting sqref="P828:P833">
    <cfRule type="notContainsBlanks" dxfId="96" priority="95">
      <formula>LEN(TRIM(P828))&gt;0</formula>
    </cfRule>
  </conditionalFormatting>
  <conditionalFormatting sqref="I916:J921 L916:O921">
    <cfRule type="notContainsBlanks" dxfId="95" priority="91">
      <formula>LEN(TRIM(I916))&gt;0</formula>
    </cfRule>
  </conditionalFormatting>
  <conditionalFormatting sqref="P916:P921">
    <cfRule type="notContainsBlanks" dxfId="94" priority="92">
      <formula>LEN(TRIM(P916))&gt;0</formula>
    </cfRule>
  </conditionalFormatting>
  <conditionalFormatting sqref="L903:O905 L907:O907">
    <cfRule type="notContainsBlanks" dxfId="93" priority="88">
      <formula>LEN(TRIM(L903))&gt;0</formula>
    </cfRule>
  </conditionalFormatting>
  <conditionalFormatting sqref="P903:P905 P907">
    <cfRule type="notContainsBlanks" dxfId="92" priority="89">
      <formula>LEN(TRIM(P903))&gt;0</formula>
    </cfRule>
  </conditionalFormatting>
  <conditionalFormatting sqref="L906:O906">
    <cfRule type="notContainsBlanks" dxfId="91" priority="85">
      <formula>LEN(TRIM(L906))&gt;0</formula>
    </cfRule>
  </conditionalFormatting>
  <conditionalFormatting sqref="P906">
    <cfRule type="notContainsBlanks" dxfId="90" priority="86">
      <formula>LEN(TRIM(P906))&gt;0</formula>
    </cfRule>
  </conditionalFormatting>
  <conditionalFormatting sqref="L927:O927">
    <cfRule type="notContainsBlanks" dxfId="89" priority="83">
      <formula>LEN(TRIM(L927))&gt;0</formula>
    </cfRule>
  </conditionalFormatting>
  <conditionalFormatting sqref="P927">
    <cfRule type="notContainsBlanks" dxfId="88" priority="84">
      <formula>LEN(TRIM(P927))&gt;0</formula>
    </cfRule>
  </conditionalFormatting>
  <conditionalFormatting sqref="I976:J981 L977:O979 L981:O981">
    <cfRule type="notContainsBlanks" dxfId="87" priority="78">
      <formula>LEN(TRIM(I976))&gt;0</formula>
    </cfRule>
  </conditionalFormatting>
  <conditionalFormatting sqref="P977:P979 P981">
    <cfRule type="notContainsBlanks" dxfId="86" priority="79">
      <formula>LEN(TRIM(P977))&gt;0</formula>
    </cfRule>
  </conditionalFormatting>
  <conditionalFormatting sqref="L980:O980">
    <cfRule type="notContainsBlanks" dxfId="85" priority="75">
      <formula>LEN(TRIM(L980))&gt;0</formula>
    </cfRule>
  </conditionalFormatting>
  <conditionalFormatting sqref="P980">
    <cfRule type="notContainsBlanks" dxfId="84" priority="76">
      <formula>LEN(TRIM(P980))&gt;0</formula>
    </cfRule>
  </conditionalFormatting>
  <conditionalFormatting sqref="I896:J901 L896:O901">
    <cfRule type="notContainsBlanks" dxfId="83" priority="73">
      <formula>LEN(TRIM(I896))&gt;0</formula>
    </cfRule>
  </conditionalFormatting>
  <conditionalFormatting sqref="P896:P901">
    <cfRule type="notContainsBlanks" dxfId="82" priority="74">
      <formula>LEN(TRIM(P896))&gt;0</formula>
    </cfRule>
  </conditionalFormatting>
  <conditionalFormatting sqref="L923:O925">
    <cfRule type="notContainsBlanks" dxfId="81" priority="70">
      <formula>LEN(TRIM(L923))&gt;0</formula>
    </cfRule>
  </conditionalFormatting>
  <conditionalFormatting sqref="P923:P925">
    <cfRule type="notContainsBlanks" dxfId="80" priority="71">
      <formula>LEN(TRIM(P923))&gt;0</formula>
    </cfRule>
  </conditionalFormatting>
  <conditionalFormatting sqref="L926:O926">
    <cfRule type="notContainsBlanks" dxfId="79" priority="68">
      <formula>LEN(TRIM(L926))&gt;0</formula>
    </cfRule>
  </conditionalFormatting>
  <conditionalFormatting sqref="P926">
    <cfRule type="notContainsBlanks" dxfId="78" priority="69">
      <formula>LEN(TRIM(P926))&gt;0</formula>
    </cfRule>
  </conditionalFormatting>
  <conditionalFormatting sqref="I936:J941 L936:O941">
    <cfRule type="notContainsBlanks" dxfId="77" priority="66">
      <formula>LEN(TRIM(I936))&gt;0</formula>
    </cfRule>
  </conditionalFormatting>
  <conditionalFormatting sqref="P936:P941">
    <cfRule type="notContainsBlanks" dxfId="76" priority="67">
      <formula>LEN(TRIM(P936))&gt;0</formula>
    </cfRule>
  </conditionalFormatting>
  <conditionalFormatting sqref="I950:J955 L950:O955">
    <cfRule type="notContainsBlanks" dxfId="75" priority="63">
      <formula>LEN(TRIM(I950))&gt;0</formula>
    </cfRule>
  </conditionalFormatting>
  <conditionalFormatting sqref="P950:P955">
    <cfRule type="notContainsBlanks" dxfId="74" priority="64">
      <formula>LEN(TRIM(P950))&gt;0</formula>
    </cfRule>
  </conditionalFormatting>
  <conditionalFormatting sqref="I928:J928">
    <cfRule type="notContainsBlanks" dxfId="73" priority="55">
      <formula>LEN(TRIM(I928))&gt;0</formula>
    </cfRule>
  </conditionalFormatting>
  <conditionalFormatting sqref="I344:J344">
    <cfRule type="notContainsBlanks" dxfId="72" priority="59">
      <formula>LEN(TRIM(I344))&gt;0</formula>
    </cfRule>
  </conditionalFormatting>
  <conditionalFormatting sqref="I908:J908">
    <cfRule type="notContainsBlanks" dxfId="71" priority="57">
      <formula>LEN(TRIM(I908))&gt;0</formula>
    </cfRule>
  </conditionalFormatting>
  <conditionalFormatting sqref="I338:J338 I343:J343 I340:J341">
    <cfRule type="notContainsBlanks" dxfId="70" priority="35">
      <formula>LEN(TRIM(I338))&gt;0</formula>
    </cfRule>
  </conditionalFormatting>
  <conditionalFormatting sqref="I902:J902 I907:J907 I904:J905">
    <cfRule type="notContainsBlanks" dxfId="69" priority="33">
      <formula>LEN(TRIM(I902))&gt;0</formula>
    </cfRule>
  </conditionalFormatting>
  <conditionalFormatting sqref="I922:J922 I927:J927 I924:J925">
    <cfRule type="notContainsBlanks" dxfId="68" priority="31">
      <formula>LEN(TRIM(I922))&gt;0</formula>
    </cfRule>
  </conditionalFormatting>
  <conditionalFormatting sqref="I642:J650">
    <cfRule type="notContainsBlanks" dxfId="67" priority="29">
      <formula>LEN(TRIM(I642))&gt;0</formula>
    </cfRule>
  </conditionalFormatting>
  <conditionalFormatting sqref="AG646">
    <cfRule type="notContainsBlanks" dxfId="66" priority="27">
      <formula>LEN(TRIM(AG646))&gt;0</formula>
    </cfRule>
  </conditionalFormatting>
  <conditionalFormatting sqref="AG648">
    <cfRule type="notContainsBlanks" dxfId="65" priority="26">
      <formula>LEN(TRIM(AG648))&gt;0</formula>
    </cfRule>
  </conditionalFormatting>
  <conditionalFormatting sqref="M621:O621">
    <cfRule type="notContainsBlanks" dxfId="64" priority="24">
      <formula>LEN(TRIM(M621))&gt;0</formula>
    </cfRule>
  </conditionalFormatting>
  <conditionalFormatting sqref="P621">
    <cfRule type="notContainsBlanks" dxfId="63" priority="25">
      <formula>LEN(TRIM(P621))&gt;0</formula>
    </cfRule>
  </conditionalFormatting>
  <conditionalFormatting sqref="N628:O628">
    <cfRule type="notContainsBlanks" dxfId="62" priority="22">
      <formula>LEN(TRIM(N628))&gt;0</formula>
    </cfRule>
  </conditionalFormatting>
  <conditionalFormatting sqref="P628">
    <cfRule type="notContainsBlanks" dxfId="61" priority="23">
      <formula>LEN(TRIM(P628))&gt;0</formula>
    </cfRule>
  </conditionalFormatting>
  <conditionalFormatting sqref="AG628">
    <cfRule type="notContainsBlanks" dxfId="60" priority="21">
      <formula>LEN(TRIM(AG628))&gt;0</formula>
    </cfRule>
  </conditionalFormatting>
  <conditionalFormatting sqref="N630:O630">
    <cfRule type="notContainsBlanks" dxfId="59" priority="19">
      <formula>LEN(TRIM(N630))&gt;0</formula>
    </cfRule>
  </conditionalFormatting>
  <conditionalFormatting sqref="P630">
    <cfRule type="notContainsBlanks" dxfId="58" priority="20">
      <formula>LEN(TRIM(P630))&gt;0</formula>
    </cfRule>
  </conditionalFormatting>
  <conditionalFormatting sqref="AG629">
    <cfRule type="notContainsBlanks" dxfId="57" priority="18">
      <formula>LEN(TRIM(AG629))&gt;0</formula>
    </cfRule>
  </conditionalFormatting>
  <conditionalFormatting sqref="AG631">
    <cfRule type="notContainsBlanks" dxfId="56" priority="15">
      <formula>LEN(TRIM(AG631))&gt;0</formula>
    </cfRule>
  </conditionalFormatting>
  <conditionalFormatting sqref="N632:O632">
    <cfRule type="notContainsBlanks" dxfId="55" priority="13">
      <formula>LEN(TRIM(N632))&gt;0</formula>
    </cfRule>
  </conditionalFormatting>
  <conditionalFormatting sqref="P632">
    <cfRule type="notContainsBlanks" dxfId="54" priority="14">
      <formula>LEN(TRIM(P632))&gt;0</formula>
    </cfRule>
  </conditionalFormatting>
  <conditionalFormatting sqref="AG630">
    <cfRule type="notContainsBlanks" dxfId="53" priority="12">
      <formula>LEN(TRIM(AG630))&gt;0</formula>
    </cfRule>
  </conditionalFormatting>
  <conditionalFormatting sqref="N631:O631">
    <cfRule type="notContainsBlanks" dxfId="52" priority="10">
      <formula>LEN(TRIM(N631))&gt;0</formula>
    </cfRule>
  </conditionalFormatting>
  <conditionalFormatting sqref="P631">
    <cfRule type="notContainsBlanks" dxfId="51" priority="11">
      <formula>LEN(TRIM(P631))&gt;0</formula>
    </cfRule>
  </conditionalFormatting>
  <conditionalFormatting sqref="AG632">
    <cfRule type="notContainsBlanks" dxfId="50" priority="9">
      <formula>LEN(TRIM(AG632))&gt;0</formula>
    </cfRule>
  </conditionalFormatting>
  <conditionalFormatting sqref="AG633">
    <cfRule type="notContainsBlanks" dxfId="49" priority="7">
      <formula>LEN(TRIM(AG633))&gt;0</formula>
    </cfRule>
  </conditionalFormatting>
  <conditionalFormatting sqref="AG634">
    <cfRule type="notContainsBlanks" dxfId="48" priority="6">
      <formula>LEN(TRIM(AG634))&gt;0</formula>
    </cfRule>
  </conditionalFormatting>
  <conditionalFormatting sqref="AG621">
    <cfRule type="notContainsBlanks" dxfId="47" priority="5">
      <formula>LEN(TRIM(AG621))&gt;0</formula>
    </cfRule>
  </conditionalFormatting>
  <conditionalFormatting sqref="AG651">
    <cfRule type="notContainsBlanks" dxfId="46" priority="4">
      <formula>LEN(TRIM(AG651))&gt;0</formula>
    </cfRule>
  </conditionalFormatting>
  <conditionalFormatting sqref="AG638">
    <cfRule type="notContainsBlanks" dxfId="45" priority="3">
      <formula>LEN(TRIM(AG638))&gt;0</formula>
    </cfRule>
  </conditionalFormatting>
  <conditionalFormatting sqref="AG596">
    <cfRule type="notContainsBlanks" dxfId="44" priority="2">
      <formula>LEN(TRIM(AG596))&gt;0</formula>
    </cfRule>
  </conditionalFormatting>
  <conditionalFormatting sqref="AG593">
    <cfRule type="notContainsBlanks" dxfId="43" priority="1">
      <formula>LEN(TRIM(AG593))&gt;0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1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77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70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63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56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49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42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35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21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10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03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96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93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90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77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72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65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62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54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58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56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53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52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1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0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49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48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47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46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45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44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43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42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41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40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39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38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37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36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34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2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30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28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2014-08-25T14:03:02Z</dcterms:modified>
</cp:coreProperties>
</file>